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yo\Desktop\CECI\"/>
    </mc:Choice>
  </mc:AlternateContent>
  <xr:revisionPtr revIDLastSave="0" documentId="13_ncr:1_{1689765D-3070-470C-86BD-F5A7305FF61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chart.v1.0" hidden="1">Sheet1!$A$2:$A$4098</definedName>
    <definedName name="_xlchart.v1.1" hidden="1">Sheet1!$B$1</definedName>
    <definedName name="_xlchart.v1.10" hidden="1">Sheet1!$A$2:$A$4098</definedName>
    <definedName name="_xlchart.v1.11" hidden="1">Sheet1!$B$1</definedName>
    <definedName name="_xlchart.v1.12" hidden="1">Sheet1!$B$2:$B$4098</definedName>
    <definedName name="_xlchart.v1.13" hidden="1">Sheet1!$M$1</definedName>
    <definedName name="_xlchart.v1.14" hidden="1">Sheet1!$P$2:$P$4098</definedName>
    <definedName name="_xlchart.v1.2" hidden="1">Sheet1!$B$2:$B$4098</definedName>
    <definedName name="_xlchart.v1.3" hidden="1">Sheet1!$M$1</definedName>
    <definedName name="_xlchart.v1.4" hidden="1">Sheet1!$T$2:$T$4098</definedName>
    <definedName name="_xlchart.v1.5" hidden="1">Sheet1!$A$2:$A$4098</definedName>
    <definedName name="_xlchart.v1.6" hidden="1">Sheet1!$B$1</definedName>
    <definedName name="_xlchart.v1.7" hidden="1">Sheet1!$B$2:$B$4098</definedName>
    <definedName name="_xlchart.v1.8" hidden="1">Sheet1!$M$1</definedName>
    <definedName name="_xlchart.v1.9" hidden="1">Sheet1!$T$2:$T$4098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2" i="1"/>
</calcChain>
</file>

<file path=xl/sharedStrings.xml><?xml version="1.0" encoding="utf-8"?>
<sst xmlns="http://schemas.openxmlformats.org/spreadsheetml/2006/main" count="4388" uniqueCount="30">
  <si>
    <t>Depth (m)</t>
  </si>
  <si>
    <t>qc (MPa)</t>
  </si>
  <si>
    <t>fs (MPa)</t>
  </si>
  <si>
    <t>u (MPa)</t>
  </si>
  <si>
    <t>qt(MPa)</t>
  </si>
  <si>
    <t>ϒ(KN/m3)</t>
  </si>
  <si>
    <t>Bq</t>
  </si>
  <si>
    <t>σv(kPa)</t>
  </si>
  <si>
    <t>σ'v0(kPa)</t>
  </si>
  <si>
    <t>SBTn</t>
  </si>
  <si>
    <t>Ic</t>
  </si>
  <si>
    <t>Layer</t>
  </si>
  <si>
    <t>Soil Type</t>
  </si>
  <si>
    <t>Soil TypeO</t>
  </si>
  <si>
    <t>Layer Number</t>
  </si>
  <si>
    <t>Soil TypeO_merged</t>
  </si>
  <si>
    <t>Layer Numbe2</t>
  </si>
  <si>
    <t>Soil TypeO_final</t>
  </si>
  <si>
    <t>1</t>
  </si>
  <si>
    <t>*2</t>
  </si>
  <si>
    <t>*1</t>
  </si>
  <si>
    <t>*3</t>
  </si>
  <si>
    <t>2</t>
  </si>
  <si>
    <t>*4</t>
  </si>
  <si>
    <t>*5</t>
  </si>
  <si>
    <t>5</t>
  </si>
  <si>
    <t>3</t>
  </si>
  <si>
    <t>4</t>
  </si>
  <si>
    <t>x</t>
    <phoneticPr fontId="2" type="noConversion"/>
  </si>
  <si>
    <t>y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</si>
</sst>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新細明體"/>
      <family val="2"/>
      <scheme val="minor"/>
    </font>
    <font>
      <b/>
      <sz val="11"/>
      <name val="新細明體"/>
      <family val="1"/>
      <charset val="136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一般" xfId="0" builtinId="0"/>
  </cellStyles>
  <dxfs count="0"/>
  <tableStyles count="0" defaultTableStyle="TableStyleMedium9" defaultPivotStyle="PivotStyleLight16"/>
  <colors>
    <mruColors>
      <color rgb="FFCCFFCC"/>
      <color rgb="FFCCCCFF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qc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qc (MPa)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Sheet1!$B$2:$B$4098</c:f>
              <c:numCache>
                <c:formatCode>General</c:formatCode>
                <c:ptCount val="4097"/>
                <c:pt idx="0">
                  <c:v>0.19400000000000001</c:v>
                </c:pt>
                <c:pt idx="1">
                  <c:v>0.20599999999999999</c:v>
                </c:pt>
                <c:pt idx="2">
                  <c:v>0.34300000000000003</c:v>
                </c:pt>
                <c:pt idx="3">
                  <c:v>0.44600000000000001</c:v>
                </c:pt>
                <c:pt idx="4">
                  <c:v>0.54700000000000004</c:v>
                </c:pt>
                <c:pt idx="5">
                  <c:v>0.82099999999999995</c:v>
                </c:pt>
                <c:pt idx="6">
                  <c:v>0.99</c:v>
                </c:pt>
                <c:pt idx="7">
                  <c:v>1.0409999999999999</c:v>
                </c:pt>
                <c:pt idx="8">
                  <c:v>1.1859999999999999</c:v>
                </c:pt>
                <c:pt idx="9">
                  <c:v>1.4039999999999999</c:v>
                </c:pt>
                <c:pt idx="10">
                  <c:v>1.7669999999999999</c:v>
                </c:pt>
                <c:pt idx="11">
                  <c:v>2.0350000000000001</c:v>
                </c:pt>
                <c:pt idx="12">
                  <c:v>2.3330000000000002</c:v>
                </c:pt>
                <c:pt idx="13">
                  <c:v>2.4750000000000001</c:v>
                </c:pt>
                <c:pt idx="14">
                  <c:v>2.597</c:v>
                </c:pt>
                <c:pt idx="15">
                  <c:v>2.726</c:v>
                </c:pt>
                <c:pt idx="16">
                  <c:v>2.8039999999999998</c:v>
                </c:pt>
                <c:pt idx="17">
                  <c:v>2.8889999999999998</c:v>
                </c:pt>
                <c:pt idx="18">
                  <c:v>3.0339999999999998</c:v>
                </c:pt>
                <c:pt idx="19">
                  <c:v>3.286</c:v>
                </c:pt>
                <c:pt idx="20">
                  <c:v>3.581</c:v>
                </c:pt>
                <c:pt idx="21">
                  <c:v>3.895</c:v>
                </c:pt>
                <c:pt idx="22">
                  <c:v>4.1420000000000003</c:v>
                </c:pt>
                <c:pt idx="23">
                  <c:v>4.2290000000000001</c:v>
                </c:pt>
                <c:pt idx="24">
                  <c:v>4.3070000000000004</c:v>
                </c:pt>
                <c:pt idx="25">
                  <c:v>4.5629999999999997</c:v>
                </c:pt>
                <c:pt idx="26">
                  <c:v>4.8239999999999998</c:v>
                </c:pt>
                <c:pt idx="27">
                  <c:v>5.0309999999999997</c:v>
                </c:pt>
                <c:pt idx="28">
                  <c:v>5.0389999999999997</c:v>
                </c:pt>
                <c:pt idx="29">
                  <c:v>5.0629999999999997</c:v>
                </c:pt>
                <c:pt idx="30">
                  <c:v>5.1669999999999998</c:v>
                </c:pt>
                <c:pt idx="31">
                  <c:v>5.1420000000000003</c:v>
                </c:pt>
                <c:pt idx="32">
                  <c:v>5.0170000000000003</c:v>
                </c:pt>
                <c:pt idx="33">
                  <c:v>5.1980000000000004</c:v>
                </c:pt>
                <c:pt idx="34">
                  <c:v>5.5780000000000003</c:v>
                </c:pt>
                <c:pt idx="35">
                  <c:v>5.8639999999999999</c:v>
                </c:pt>
                <c:pt idx="36">
                  <c:v>5.8810000000000002</c:v>
                </c:pt>
                <c:pt idx="37">
                  <c:v>6.0810000000000004</c:v>
                </c:pt>
                <c:pt idx="38">
                  <c:v>6.23</c:v>
                </c:pt>
                <c:pt idx="39">
                  <c:v>6.45</c:v>
                </c:pt>
                <c:pt idx="40">
                  <c:v>6.5090000000000003</c:v>
                </c:pt>
                <c:pt idx="41">
                  <c:v>6.4939999999999998</c:v>
                </c:pt>
                <c:pt idx="42">
                  <c:v>6.3860000000000001</c:v>
                </c:pt>
                <c:pt idx="43">
                  <c:v>6.42</c:v>
                </c:pt>
                <c:pt idx="44">
                  <c:v>6.5129999999999999</c:v>
                </c:pt>
                <c:pt idx="45">
                  <c:v>6.4859999999999998</c:v>
                </c:pt>
                <c:pt idx="46">
                  <c:v>6.415</c:v>
                </c:pt>
                <c:pt idx="47">
                  <c:v>6.3419999999999996</c:v>
                </c:pt>
                <c:pt idx="48">
                  <c:v>6.2729999999999997</c:v>
                </c:pt>
                <c:pt idx="49">
                  <c:v>6.21</c:v>
                </c:pt>
                <c:pt idx="50">
                  <c:v>6.0789999999999997</c:v>
                </c:pt>
                <c:pt idx="51">
                  <c:v>5.83</c:v>
                </c:pt>
                <c:pt idx="52">
                  <c:v>5.9560000000000004</c:v>
                </c:pt>
                <c:pt idx="53">
                  <c:v>6.008</c:v>
                </c:pt>
                <c:pt idx="54">
                  <c:v>6.032</c:v>
                </c:pt>
                <c:pt idx="55">
                  <c:v>5.968</c:v>
                </c:pt>
                <c:pt idx="56">
                  <c:v>5.9189999999999996</c:v>
                </c:pt>
                <c:pt idx="57">
                  <c:v>5.9080000000000004</c:v>
                </c:pt>
                <c:pt idx="58">
                  <c:v>5.8710000000000004</c:v>
                </c:pt>
                <c:pt idx="59">
                  <c:v>5.8239999999999998</c:v>
                </c:pt>
                <c:pt idx="60">
                  <c:v>5.7469999999999999</c:v>
                </c:pt>
                <c:pt idx="61">
                  <c:v>5.5449999999999999</c:v>
                </c:pt>
                <c:pt idx="62">
                  <c:v>5.4130000000000003</c:v>
                </c:pt>
                <c:pt idx="63">
                  <c:v>5.0449999999999999</c:v>
                </c:pt>
                <c:pt idx="64">
                  <c:v>4.952</c:v>
                </c:pt>
                <c:pt idx="65">
                  <c:v>4.95</c:v>
                </c:pt>
                <c:pt idx="66">
                  <c:v>5.0019999999999998</c:v>
                </c:pt>
                <c:pt idx="67">
                  <c:v>5.0570000000000004</c:v>
                </c:pt>
                <c:pt idx="68">
                  <c:v>5.1109999999999998</c:v>
                </c:pt>
                <c:pt idx="69">
                  <c:v>5.1349999999999998</c:v>
                </c:pt>
                <c:pt idx="70">
                  <c:v>5.1520000000000001</c:v>
                </c:pt>
                <c:pt idx="71">
                  <c:v>5.2460000000000004</c:v>
                </c:pt>
                <c:pt idx="72">
                  <c:v>5.4009999999999998</c:v>
                </c:pt>
                <c:pt idx="73">
                  <c:v>5.4889999999999999</c:v>
                </c:pt>
                <c:pt idx="74">
                  <c:v>5.5019999999999998</c:v>
                </c:pt>
                <c:pt idx="75">
                  <c:v>5.5519999999999996</c:v>
                </c:pt>
                <c:pt idx="76">
                  <c:v>5.5759999999999996</c:v>
                </c:pt>
                <c:pt idx="77">
                  <c:v>5.5570000000000004</c:v>
                </c:pt>
                <c:pt idx="78">
                  <c:v>5.5309999999999997</c:v>
                </c:pt>
                <c:pt idx="79">
                  <c:v>5.4390000000000001</c:v>
                </c:pt>
                <c:pt idx="80">
                  <c:v>5.2640000000000002</c:v>
                </c:pt>
                <c:pt idx="81">
                  <c:v>5.0839999999999996</c:v>
                </c:pt>
                <c:pt idx="82">
                  <c:v>4.9669999999999996</c:v>
                </c:pt>
                <c:pt idx="83">
                  <c:v>4.7140000000000004</c:v>
                </c:pt>
                <c:pt idx="84">
                  <c:v>4.6680000000000001</c:v>
                </c:pt>
                <c:pt idx="85">
                  <c:v>4.593</c:v>
                </c:pt>
                <c:pt idx="86">
                  <c:v>4.4370000000000003</c:v>
                </c:pt>
                <c:pt idx="87">
                  <c:v>4.391</c:v>
                </c:pt>
                <c:pt idx="88">
                  <c:v>4.3150000000000004</c:v>
                </c:pt>
                <c:pt idx="89">
                  <c:v>4.3630000000000004</c:v>
                </c:pt>
                <c:pt idx="90">
                  <c:v>4.4269999999999996</c:v>
                </c:pt>
                <c:pt idx="91">
                  <c:v>4.4340000000000002</c:v>
                </c:pt>
                <c:pt idx="92">
                  <c:v>4.484</c:v>
                </c:pt>
                <c:pt idx="93">
                  <c:v>4.4729999999999999</c:v>
                </c:pt>
                <c:pt idx="94">
                  <c:v>4.3289999999999997</c:v>
                </c:pt>
                <c:pt idx="95">
                  <c:v>4.2140000000000004</c:v>
                </c:pt>
                <c:pt idx="96">
                  <c:v>4.2270000000000003</c:v>
                </c:pt>
                <c:pt idx="97">
                  <c:v>4.298</c:v>
                </c:pt>
                <c:pt idx="98">
                  <c:v>4.3559999999999999</c:v>
                </c:pt>
                <c:pt idx="99">
                  <c:v>4.3029999999999999</c:v>
                </c:pt>
                <c:pt idx="100">
                  <c:v>4.2149999999999999</c:v>
                </c:pt>
                <c:pt idx="101">
                  <c:v>4.4000000000000004</c:v>
                </c:pt>
                <c:pt idx="102">
                  <c:v>4.5510000000000002</c:v>
                </c:pt>
                <c:pt idx="103">
                  <c:v>4.6459999999999999</c:v>
                </c:pt>
                <c:pt idx="104">
                  <c:v>4.6719999999999997</c:v>
                </c:pt>
                <c:pt idx="105">
                  <c:v>4.6440000000000001</c:v>
                </c:pt>
                <c:pt idx="106">
                  <c:v>4.601</c:v>
                </c:pt>
                <c:pt idx="107">
                  <c:v>4.5860000000000003</c:v>
                </c:pt>
                <c:pt idx="108">
                  <c:v>4.5599999999999996</c:v>
                </c:pt>
                <c:pt idx="109">
                  <c:v>4.51</c:v>
                </c:pt>
                <c:pt idx="110">
                  <c:v>4.3860000000000001</c:v>
                </c:pt>
                <c:pt idx="111">
                  <c:v>4.2889999999999997</c:v>
                </c:pt>
                <c:pt idx="112">
                  <c:v>4.1130000000000004</c:v>
                </c:pt>
                <c:pt idx="127">
                  <c:v>5.22</c:v>
                </c:pt>
                <c:pt idx="128">
                  <c:v>5.2190000000000003</c:v>
                </c:pt>
                <c:pt idx="129">
                  <c:v>5.2279999999999998</c:v>
                </c:pt>
                <c:pt idx="130">
                  <c:v>5.173</c:v>
                </c:pt>
                <c:pt idx="131">
                  <c:v>5.0999999999999996</c:v>
                </c:pt>
                <c:pt idx="132">
                  <c:v>5.0839999999999996</c:v>
                </c:pt>
                <c:pt idx="133">
                  <c:v>5.0469999999999997</c:v>
                </c:pt>
                <c:pt idx="134">
                  <c:v>4.984</c:v>
                </c:pt>
                <c:pt idx="135">
                  <c:v>4.9960000000000004</c:v>
                </c:pt>
                <c:pt idx="136">
                  <c:v>5.04</c:v>
                </c:pt>
                <c:pt idx="137">
                  <c:v>5.0880000000000001</c:v>
                </c:pt>
                <c:pt idx="138">
                  <c:v>5.0830000000000002</c:v>
                </c:pt>
                <c:pt idx="139">
                  <c:v>5.0910000000000002</c:v>
                </c:pt>
                <c:pt idx="140">
                  <c:v>5.0979999999999999</c:v>
                </c:pt>
                <c:pt idx="141">
                  <c:v>5.1210000000000004</c:v>
                </c:pt>
                <c:pt idx="142">
                  <c:v>5.1769999999999996</c:v>
                </c:pt>
                <c:pt idx="143">
                  <c:v>5.1909999999999998</c:v>
                </c:pt>
                <c:pt idx="144">
                  <c:v>5.1470000000000002</c:v>
                </c:pt>
                <c:pt idx="145">
                  <c:v>5.0999999999999996</c:v>
                </c:pt>
                <c:pt idx="146">
                  <c:v>5.0629999999999997</c:v>
                </c:pt>
                <c:pt idx="147">
                  <c:v>5.0190000000000001</c:v>
                </c:pt>
                <c:pt idx="148">
                  <c:v>5.0289999999999999</c:v>
                </c:pt>
                <c:pt idx="149">
                  <c:v>5.0640000000000001</c:v>
                </c:pt>
                <c:pt idx="150">
                  <c:v>5.0380000000000003</c:v>
                </c:pt>
                <c:pt idx="151">
                  <c:v>5.0149999999999997</c:v>
                </c:pt>
                <c:pt idx="152">
                  <c:v>4.9509999999999996</c:v>
                </c:pt>
                <c:pt idx="153">
                  <c:v>4.8579999999999997</c:v>
                </c:pt>
                <c:pt idx="154">
                  <c:v>4.7880000000000003</c:v>
                </c:pt>
                <c:pt idx="155">
                  <c:v>4.8460000000000001</c:v>
                </c:pt>
                <c:pt idx="156">
                  <c:v>5.008</c:v>
                </c:pt>
                <c:pt idx="157">
                  <c:v>5.0720000000000001</c:v>
                </c:pt>
                <c:pt idx="158">
                  <c:v>5.077</c:v>
                </c:pt>
                <c:pt idx="159">
                  <c:v>5.0819999999999999</c:v>
                </c:pt>
                <c:pt idx="160">
                  <c:v>5.1630000000000003</c:v>
                </c:pt>
                <c:pt idx="161">
                  <c:v>5.2309999999999999</c:v>
                </c:pt>
                <c:pt idx="162">
                  <c:v>5.431</c:v>
                </c:pt>
                <c:pt idx="163">
                  <c:v>5.9240000000000004</c:v>
                </c:pt>
                <c:pt idx="164">
                  <c:v>6.202</c:v>
                </c:pt>
                <c:pt idx="165">
                  <c:v>6.444</c:v>
                </c:pt>
                <c:pt idx="166">
                  <c:v>6.9059999999999997</c:v>
                </c:pt>
                <c:pt idx="167">
                  <c:v>7.3109999999999999</c:v>
                </c:pt>
                <c:pt idx="168">
                  <c:v>7.57</c:v>
                </c:pt>
                <c:pt idx="169">
                  <c:v>7.9560000000000004</c:v>
                </c:pt>
                <c:pt idx="170">
                  <c:v>8.4009999999999998</c:v>
                </c:pt>
                <c:pt idx="171">
                  <c:v>8.65</c:v>
                </c:pt>
                <c:pt idx="172">
                  <c:v>8.7789999999999999</c:v>
                </c:pt>
                <c:pt idx="173">
                  <c:v>8.875</c:v>
                </c:pt>
                <c:pt idx="174">
                  <c:v>8.85</c:v>
                </c:pt>
                <c:pt idx="175">
                  <c:v>8.9009999999999998</c:v>
                </c:pt>
                <c:pt idx="176">
                  <c:v>9.0079999999999991</c:v>
                </c:pt>
                <c:pt idx="177">
                  <c:v>9.0389999999999997</c:v>
                </c:pt>
                <c:pt idx="178">
                  <c:v>9.0790000000000006</c:v>
                </c:pt>
                <c:pt idx="179">
                  <c:v>9.0299999999999994</c:v>
                </c:pt>
                <c:pt idx="180">
                  <c:v>8.9309999999999992</c:v>
                </c:pt>
                <c:pt idx="181">
                  <c:v>8.7460000000000004</c:v>
                </c:pt>
                <c:pt idx="182">
                  <c:v>9.1470000000000002</c:v>
                </c:pt>
                <c:pt idx="183">
                  <c:v>9.2669999999999995</c:v>
                </c:pt>
                <c:pt idx="184">
                  <c:v>9.2490000000000006</c:v>
                </c:pt>
                <c:pt idx="185">
                  <c:v>9.1549999999999994</c:v>
                </c:pt>
                <c:pt idx="186">
                  <c:v>9.0660000000000007</c:v>
                </c:pt>
                <c:pt idx="187">
                  <c:v>8.8550000000000004</c:v>
                </c:pt>
                <c:pt idx="188">
                  <c:v>8.673</c:v>
                </c:pt>
                <c:pt idx="189">
                  <c:v>8.5749999999999993</c:v>
                </c:pt>
                <c:pt idx="190">
                  <c:v>8.0190000000000001</c:v>
                </c:pt>
                <c:pt idx="191">
                  <c:v>7.3230000000000004</c:v>
                </c:pt>
                <c:pt idx="192">
                  <c:v>6.875</c:v>
                </c:pt>
                <c:pt idx="193">
                  <c:v>6.6929999999999996</c:v>
                </c:pt>
                <c:pt idx="194">
                  <c:v>6.4269999999999996</c:v>
                </c:pt>
                <c:pt idx="195">
                  <c:v>6.1980000000000004</c:v>
                </c:pt>
                <c:pt idx="196">
                  <c:v>5.9660000000000002</c:v>
                </c:pt>
                <c:pt idx="197">
                  <c:v>5.7469999999999999</c:v>
                </c:pt>
                <c:pt idx="198">
                  <c:v>5.5519999999999996</c:v>
                </c:pt>
                <c:pt idx="199">
                  <c:v>5.7619999999999996</c:v>
                </c:pt>
                <c:pt idx="200">
                  <c:v>6.08</c:v>
                </c:pt>
                <c:pt idx="201">
                  <c:v>6.484</c:v>
                </c:pt>
                <c:pt idx="202">
                  <c:v>6.7930000000000001</c:v>
                </c:pt>
                <c:pt idx="203">
                  <c:v>6.9980000000000002</c:v>
                </c:pt>
                <c:pt idx="204">
                  <c:v>7.11</c:v>
                </c:pt>
                <c:pt idx="205">
                  <c:v>7.2489999999999997</c:v>
                </c:pt>
                <c:pt idx="206">
                  <c:v>7.4039999999999999</c:v>
                </c:pt>
                <c:pt idx="207">
                  <c:v>7.4210000000000003</c:v>
                </c:pt>
                <c:pt idx="208">
                  <c:v>7.3780000000000001</c:v>
                </c:pt>
                <c:pt idx="209">
                  <c:v>7.3680000000000003</c:v>
                </c:pt>
                <c:pt idx="210">
                  <c:v>7.2610000000000001</c:v>
                </c:pt>
                <c:pt idx="211">
                  <c:v>7.3490000000000002</c:v>
                </c:pt>
                <c:pt idx="212">
                  <c:v>7.4470000000000001</c:v>
                </c:pt>
                <c:pt idx="213">
                  <c:v>7.1470000000000002</c:v>
                </c:pt>
                <c:pt idx="214">
                  <c:v>6.9850000000000003</c:v>
                </c:pt>
                <c:pt idx="215">
                  <c:v>7.0270000000000001</c:v>
                </c:pt>
                <c:pt idx="216">
                  <c:v>6.9690000000000003</c:v>
                </c:pt>
                <c:pt idx="217">
                  <c:v>6.7590000000000003</c:v>
                </c:pt>
                <c:pt idx="232">
                  <c:v>7.6509999999999998</c:v>
                </c:pt>
                <c:pt idx="233">
                  <c:v>7.7519999999999998</c:v>
                </c:pt>
                <c:pt idx="234">
                  <c:v>7.6890000000000001</c:v>
                </c:pt>
                <c:pt idx="235">
                  <c:v>7.6070000000000002</c:v>
                </c:pt>
                <c:pt idx="236">
                  <c:v>7.4130000000000003</c:v>
                </c:pt>
                <c:pt idx="237">
                  <c:v>7.327</c:v>
                </c:pt>
                <c:pt idx="238">
                  <c:v>7.2830000000000004</c:v>
                </c:pt>
                <c:pt idx="239">
                  <c:v>7.1689999999999996</c:v>
                </c:pt>
                <c:pt idx="240">
                  <c:v>6.931</c:v>
                </c:pt>
                <c:pt idx="241">
                  <c:v>6.9669999999999996</c:v>
                </c:pt>
                <c:pt idx="242">
                  <c:v>7.0190000000000001</c:v>
                </c:pt>
                <c:pt idx="243">
                  <c:v>6.97</c:v>
                </c:pt>
                <c:pt idx="244">
                  <c:v>6.78</c:v>
                </c:pt>
                <c:pt idx="245">
                  <c:v>6.3339999999999996</c:v>
                </c:pt>
                <c:pt idx="246">
                  <c:v>5.8710000000000004</c:v>
                </c:pt>
                <c:pt idx="247">
                  <c:v>6.2880000000000003</c:v>
                </c:pt>
                <c:pt idx="248">
                  <c:v>6.806</c:v>
                </c:pt>
                <c:pt idx="249">
                  <c:v>7.1689999999999996</c:v>
                </c:pt>
                <c:pt idx="250">
                  <c:v>7.343</c:v>
                </c:pt>
                <c:pt idx="251">
                  <c:v>7.4809999999999999</c:v>
                </c:pt>
                <c:pt idx="252">
                  <c:v>7.601</c:v>
                </c:pt>
                <c:pt idx="253">
                  <c:v>7.7009999999999996</c:v>
                </c:pt>
                <c:pt idx="254">
                  <c:v>7.7290000000000001</c:v>
                </c:pt>
                <c:pt idx="255">
                  <c:v>7.6550000000000002</c:v>
                </c:pt>
                <c:pt idx="256">
                  <c:v>7.5110000000000001</c:v>
                </c:pt>
                <c:pt idx="257">
                  <c:v>7.3559999999999999</c:v>
                </c:pt>
                <c:pt idx="258">
                  <c:v>7.319</c:v>
                </c:pt>
                <c:pt idx="259">
                  <c:v>7.3150000000000004</c:v>
                </c:pt>
                <c:pt idx="260">
                  <c:v>7.3079999999999998</c:v>
                </c:pt>
                <c:pt idx="261">
                  <c:v>7.1959999999999997</c:v>
                </c:pt>
                <c:pt idx="262">
                  <c:v>6.9740000000000002</c:v>
                </c:pt>
                <c:pt idx="263">
                  <c:v>7.04</c:v>
                </c:pt>
                <c:pt idx="264">
                  <c:v>7.0529999999999999</c:v>
                </c:pt>
                <c:pt idx="265">
                  <c:v>6.9359999999999999</c:v>
                </c:pt>
                <c:pt idx="266">
                  <c:v>6.84</c:v>
                </c:pt>
                <c:pt idx="267">
                  <c:v>6.7750000000000004</c:v>
                </c:pt>
                <c:pt idx="268">
                  <c:v>6.76</c:v>
                </c:pt>
                <c:pt idx="269">
                  <c:v>6.6950000000000003</c:v>
                </c:pt>
                <c:pt idx="270">
                  <c:v>6.7850000000000001</c:v>
                </c:pt>
                <c:pt idx="271">
                  <c:v>6.9740000000000002</c:v>
                </c:pt>
                <c:pt idx="272">
                  <c:v>7.3250000000000002</c:v>
                </c:pt>
                <c:pt idx="273">
                  <c:v>7.415</c:v>
                </c:pt>
                <c:pt idx="274">
                  <c:v>7.41</c:v>
                </c:pt>
                <c:pt idx="275">
                  <c:v>7.4180000000000001</c:v>
                </c:pt>
                <c:pt idx="276">
                  <c:v>7.2450000000000001</c:v>
                </c:pt>
                <c:pt idx="277">
                  <c:v>7.0590000000000002</c:v>
                </c:pt>
                <c:pt idx="278">
                  <c:v>6.9089999999999998</c:v>
                </c:pt>
                <c:pt idx="279">
                  <c:v>6.806</c:v>
                </c:pt>
                <c:pt idx="280">
                  <c:v>6.7050000000000001</c:v>
                </c:pt>
                <c:pt idx="281">
                  <c:v>6.58</c:v>
                </c:pt>
                <c:pt idx="282">
                  <c:v>6.1929999999999996</c:v>
                </c:pt>
                <c:pt idx="283">
                  <c:v>6.0380000000000003</c:v>
                </c:pt>
                <c:pt idx="284">
                  <c:v>5.8010000000000002</c:v>
                </c:pt>
                <c:pt idx="285">
                  <c:v>5.6669999999999998</c:v>
                </c:pt>
                <c:pt idx="286">
                  <c:v>5.673</c:v>
                </c:pt>
                <c:pt idx="287">
                  <c:v>5.6740000000000004</c:v>
                </c:pt>
                <c:pt idx="288">
                  <c:v>5.7060000000000004</c:v>
                </c:pt>
                <c:pt idx="289">
                  <c:v>5.8179999999999996</c:v>
                </c:pt>
                <c:pt idx="290">
                  <c:v>5.9850000000000003</c:v>
                </c:pt>
                <c:pt idx="291">
                  <c:v>6.2779999999999996</c:v>
                </c:pt>
                <c:pt idx="292">
                  <c:v>6.7110000000000003</c:v>
                </c:pt>
                <c:pt idx="293">
                  <c:v>7.0179999999999998</c:v>
                </c:pt>
                <c:pt idx="294">
                  <c:v>7.2720000000000002</c:v>
                </c:pt>
                <c:pt idx="295">
                  <c:v>7.1769999999999996</c:v>
                </c:pt>
                <c:pt idx="296">
                  <c:v>7.01</c:v>
                </c:pt>
                <c:pt idx="297">
                  <c:v>7.2409999999999997</c:v>
                </c:pt>
                <c:pt idx="298">
                  <c:v>7.6420000000000003</c:v>
                </c:pt>
                <c:pt idx="299">
                  <c:v>7.9779999999999998</c:v>
                </c:pt>
                <c:pt idx="300">
                  <c:v>8.3930000000000007</c:v>
                </c:pt>
                <c:pt idx="301">
                  <c:v>8.1270000000000007</c:v>
                </c:pt>
                <c:pt idx="302">
                  <c:v>7.992</c:v>
                </c:pt>
                <c:pt idx="303">
                  <c:v>8.1029999999999998</c:v>
                </c:pt>
                <c:pt idx="304">
                  <c:v>8.4649999999999999</c:v>
                </c:pt>
                <c:pt idx="305">
                  <c:v>8.6219999999999999</c:v>
                </c:pt>
                <c:pt idx="306">
                  <c:v>8.6850000000000005</c:v>
                </c:pt>
                <c:pt idx="307">
                  <c:v>8.6210000000000004</c:v>
                </c:pt>
                <c:pt idx="308">
                  <c:v>8.0790000000000006</c:v>
                </c:pt>
                <c:pt idx="309">
                  <c:v>7.6340000000000003</c:v>
                </c:pt>
                <c:pt idx="310">
                  <c:v>6.7009999999999996</c:v>
                </c:pt>
                <c:pt idx="311">
                  <c:v>6.0309999999999997</c:v>
                </c:pt>
                <c:pt idx="312">
                  <c:v>5.319</c:v>
                </c:pt>
                <c:pt idx="313">
                  <c:v>4.3570000000000002</c:v>
                </c:pt>
                <c:pt idx="314">
                  <c:v>4.2859999999999996</c:v>
                </c:pt>
                <c:pt idx="315">
                  <c:v>4.2160000000000002</c:v>
                </c:pt>
                <c:pt idx="316">
                  <c:v>4.7880000000000003</c:v>
                </c:pt>
                <c:pt idx="317">
                  <c:v>5.4980000000000002</c:v>
                </c:pt>
                <c:pt idx="318">
                  <c:v>6.4859999999999998</c:v>
                </c:pt>
                <c:pt idx="319">
                  <c:v>7.4669999999999996</c:v>
                </c:pt>
                <c:pt idx="320">
                  <c:v>8.2420000000000009</c:v>
                </c:pt>
                <c:pt idx="321">
                  <c:v>8.4190000000000005</c:v>
                </c:pt>
                <c:pt idx="322">
                  <c:v>8.4550000000000001</c:v>
                </c:pt>
                <c:pt idx="323">
                  <c:v>8.6170000000000009</c:v>
                </c:pt>
                <c:pt idx="324">
                  <c:v>8.7040000000000006</c:v>
                </c:pt>
                <c:pt idx="339">
                  <c:v>6.0810000000000004</c:v>
                </c:pt>
                <c:pt idx="340">
                  <c:v>6.5789999999999997</c:v>
                </c:pt>
                <c:pt idx="341">
                  <c:v>7.26</c:v>
                </c:pt>
                <c:pt idx="342">
                  <c:v>7.5469999999999997</c:v>
                </c:pt>
                <c:pt idx="343">
                  <c:v>7.57</c:v>
                </c:pt>
                <c:pt idx="344">
                  <c:v>7.52</c:v>
                </c:pt>
                <c:pt idx="345">
                  <c:v>7.4029999999999996</c:v>
                </c:pt>
                <c:pt idx="346">
                  <c:v>7.23</c:v>
                </c:pt>
                <c:pt idx="347">
                  <c:v>7.92</c:v>
                </c:pt>
                <c:pt idx="348">
                  <c:v>8.7159999999999993</c:v>
                </c:pt>
                <c:pt idx="349">
                  <c:v>10.499000000000001</c:v>
                </c:pt>
                <c:pt idx="350">
                  <c:v>11.003</c:v>
                </c:pt>
                <c:pt idx="351">
                  <c:v>11.551</c:v>
                </c:pt>
                <c:pt idx="352">
                  <c:v>11.340999999999999</c:v>
                </c:pt>
                <c:pt idx="353">
                  <c:v>11.026999999999999</c:v>
                </c:pt>
                <c:pt idx="354">
                  <c:v>10.528</c:v>
                </c:pt>
                <c:pt idx="355">
                  <c:v>9.843</c:v>
                </c:pt>
                <c:pt idx="356">
                  <c:v>9.3640000000000008</c:v>
                </c:pt>
                <c:pt idx="357">
                  <c:v>8.8859999999999992</c:v>
                </c:pt>
                <c:pt idx="358">
                  <c:v>8.3109999999999999</c:v>
                </c:pt>
                <c:pt idx="359">
                  <c:v>8.0419999999999998</c:v>
                </c:pt>
                <c:pt idx="360">
                  <c:v>7.7240000000000002</c:v>
                </c:pt>
                <c:pt idx="361">
                  <c:v>7.4560000000000004</c:v>
                </c:pt>
                <c:pt idx="362">
                  <c:v>7.5549999999999997</c:v>
                </c:pt>
                <c:pt idx="363">
                  <c:v>7.9340000000000002</c:v>
                </c:pt>
                <c:pt idx="364">
                  <c:v>8.3840000000000003</c:v>
                </c:pt>
                <c:pt idx="365">
                  <c:v>8.7880000000000003</c:v>
                </c:pt>
                <c:pt idx="366">
                  <c:v>9.0069999999999997</c:v>
                </c:pt>
                <c:pt idx="367">
                  <c:v>8.9320000000000004</c:v>
                </c:pt>
                <c:pt idx="368">
                  <c:v>8.266</c:v>
                </c:pt>
                <c:pt idx="369">
                  <c:v>7.87</c:v>
                </c:pt>
                <c:pt idx="370">
                  <c:v>7.75</c:v>
                </c:pt>
                <c:pt idx="371">
                  <c:v>7.6310000000000002</c:v>
                </c:pt>
                <c:pt idx="372">
                  <c:v>7.9569999999999999</c:v>
                </c:pt>
                <c:pt idx="373">
                  <c:v>8.3089999999999993</c:v>
                </c:pt>
                <c:pt idx="374">
                  <c:v>8.4489999999999998</c:v>
                </c:pt>
                <c:pt idx="375">
                  <c:v>8.5440000000000005</c:v>
                </c:pt>
                <c:pt idx="376">
                  <c:v>8.7330000000000005</c:v>
                </c:pt>
                <c:pt idx="377">
                  <c:v>9.1660000000000004</c:v>
                </c:pt>
                <c:pt idx="378">
                  <c:v>9.6530000000000005</c:v>
                </c:pt>
                <c:pt idx="379">
                  <c:v>9.8949999999999996</c:v>
                </c:pt>
                <c:pt idx="380">
                  <c:v>9.9770000000000003</c:v>
                </c:pt>
                <c:pt idx="381">
                  <c:v>10.013999999999999</c:v>
                </c:pt>
                <c:pt idx="382">
                  <c:v>10.161</c:v>
                </c:pt>
                <c:pt idx="383">
                  <c:v>10.47</c:v>
                </c:pt>
                <c:pt idx="384">
                  <c:v>10.481999999999999</c:v>
                </c:pt>
                <c:pt idx="385">
                  <c:v>10.359</c:v>
                </c:pt>
                <c:pt idx="386">
                  <c:v>10.067</c:v>
                </c:pt>
                <c:pt idx="387">
                  <c:v>9.9499999999999993</c:v>
                </c:pt>
                <c:pt idx="388">
                  <c:v>9.9930000000000003</c:v>
                </c:pt>
                <c:pt idx="389">
                  <c:v>10.029</c:v>
                </c:pt>
                <c:pt idx="390">
                  <c:v>9.9760000000000009</c:v>
                </c:pt>
                <c:pt idx="391">
                  <c:v>10.023999999999999</c:v>
                </c:pt>
                <c:pt idx="392">
                  <c:v>10.083</c:v>
                </c:pt>
                <c:pt idx="393">
                  <c:v>10.145</c:v>
                </c:pt>
                <c:pt idx="394">
                  <c:v>10.101000000000001</c:v>
                </c:pt>
                <c:pt idx="395">
                  <c:v>10</c:v>
                </c:pt>
                <c:pt idx="396">
                  <c:v>9.8390000000000004</c:v>
                </c:pt>
                <c:pt idx="397">
                  <c:v>9.5990000000000002</c:v>
                </c:pt>
                <c:pt idx="398">
                  <c:v>9.6129999999999995</c:v>
                </c:pt>
                <c:pt idx="399">
                  <c:v>9.8759999999999994</c:v>
                </c:pt>
                <c:pt idx="400">
                  <c:v>10.423999999999999</c:v>
                </c:pt>
                <c:pt idx="401">
                  <c:v>10.67</c:v>
                </c:pt>
                <c:pt idx="402">
                  <c:v>10.773999999999999</c:v>
                </c:pt>
                <c:pt idx="403">
                  <c:v>10.657999999999999</c:v>
                </c:pt>
                <c:pt idx="404">
                  <c:v>10.412000000000001</c:v>
                </c:pt>
                <c:pt idx="405">
                  <c:v>10.205</c:v>
                </c:pt>
                <c:pt idx="406">
                  <c:v>10.276</c:v>
                </c:pt>
                <c:pt idx="407">
                  <c:v>10.558</c:v>
                </c:pt>
                <c:pt idx="408">
                  <c:v>10.871</c:v>
                </c:pt>
                <c:pt idx="409">
                  <c:v>11.21</c:v>
                </c:pt>
                <c:pt idx="410">
                  <c:v>12.106</c:v>
                </c:pt>
                <c:pt idx="411">
                  <c:v>12.398</c:v>
                </c:pt>
                <c:pt idx="412">
                  <c:v>12.342000000000001</c:v>
                </c:pt>
                <c:pt idx="413">
                  <c:v>12.048</c:v>
                </c:pt>
                <c:pt idx="414">
                  <c:v>11.468999999999999</c:v>
                </c:pt>
                <c:pt idx="415">
                  <c:v>10.837</c:v>
                </c:pt>
                <c:pt idx="416">
                  <c:v>10.475</c:v>
                </c:pt>
                <c:pt idx="417">
                  <c:v>10.007999999999999</c:v>
                </c:pt>
                <c:pt idx="418">
                  <c:v>9.84</c:v>
                </c:pt>
                <c:pt idx="419">
                  <c:v>9.9269999999999996</c:v>
                </c:pt>
                <c:pt idx="420">
                  <c:v>10.66</c:v>
                </c:pt>
                <c:pt idx="421">
                  <c:v>11.599</c:v>
                </c:pt>
                <c:pt idx="422">
                  <c:v>12.464</c:v>
                </c:pt>
                <c:pt idx="423">
                  <c:v>12.968</c:v>
                </c:pt>
                <c:pt idx="424">
                  <c:v>13.205</c:v>
                </c:pt>
                <c:pt idx="425">
                  <c:v>13.291</c:v>
                </c:pt>
                <c:pt idx="438">
                  <c:v>12.586</c:v>
                </c:pt>
                <c:pt idx="439">
                  <c:v>13.157999999999999</c:v>
                </c:pt>
                <c:pt idx="440">
                  <c:v>13.170999999999999</c:v>
                </c:pt>
                <c:pt idx="441">
                  <c:v>13.135</c:v>
                </c:pt>
                <c:pt idx="442">
                  <c:v>13.026</c:v>
                </c:pt>
                <c:pt idx="443">
                  <c:v>12.867000000000001</c:v>
                </c:pt>
                <c:pt idx="444">
                  <c:v>12.625</c:v>
                </c:pt>
                <c:pt idx="445">
                  <c:v>12.555999999999999</c:v>
                </c:pt>
                <c:pt idx="446">
                  <c:v>12.304</c:v>
                </c:pt>
                <c:pt idx="447">
                  <c:v>11.954000000000001</c:v>
                </c:pt>
                <c:pt idx="448">
                  <c:v>11.733000000000001</c:v>
                </c:pt>
                <c:pt idx="449">
                  <c:v>11.433</c:v>
                </c:pt>
                <c:pt idx="450">
                  <c:v>11.18</c:v>
                </c:pt>
                <c:pt idx="451">
                  <c:v>10.945</c:v>
                </c:pt>
                <c:pt idx="452">
                  <c:v>10.677</c:v>
                </c:pt>
                <c:pt idx="453">
                  <c:v>10.413</c:v>
                </c:pt>
                <c:pt idx="454">
                  <c:v>10.178000000000001</c:v>
                </c:pt>
                <c:pt idx="455">
                  <c:v>10.199999999999999</c:v>
                </c:pt>
                <c:pt idx="456">
                  <c:v>10.356999999999999</c:v>
                </c:pt>
                <c:pt idx="457">
                  <c:v>10.358000000000001</c:v>
                </c:pt>
                <c:pt idx="458">
                  <c:v>10.347</c:v>
                </c:pt>
                <c:pt idx="459">
                  <c:v>10.452</c:v>
                </c:pt>
                <c:pt idx="460">
                  <c:v>10.837999999999999</c:v>
                </c:pt>
                <c:pt idx="461">
                  <c:v>11.282999999999999</c:v>
                </c:pt>
                <c:pt idx="462">
                  <c:v>11.548999999999999</c:v>
                </c:pt>
                <c:pt idx="463">
                  <c:v>11.801</c:v>
                </c:pt>
                <c:pt idx="464">
                  <c:v>12.09</c:v>
                </c:pt>
                <c:pt idx="465">
                  <c:v>12.349</c:v>
                </c:pt>
                <c:pt idx="466">
                  <c:v>12.53</c:v>
                </c:pt>
                <c:pt idx="467">
                  <c:v>12.798</c:v>
                </c:pt>
                <c:pt idx="468">
                  <c:v>12.692</c:v>
                </c:pt>
                <c:pt idx="469">
                  <c:v>12.138999999999999</c:v>
                </c:pt>
                <c:pt idx="470">
                  <c:v>11.382</c:v>
                </c:pt>
                <c:pt idx="471">
                  <c:v>11.058999999999999</c:v>
                </c:pt>
                <c:pt idx="472">
                  <c:v>10.936999999999999</c:v>
                </c:pt>
                <c:pt idx="473">
                  <c:v>10.917</c:v>
                </c:pt>
                <c:pt idx="474">
                  <c:v>10.78</c:v>
                </c:pt>
                <c:pt idx="475">
                  <c:v>10.398999999999999</c:v>
                </c:pt>
                <c:pt idx="476">
                  <c:v>10.138999999999999</c:v>
                </c:pt>
                <c:pt idx="477">
                  <c:v>10.429</c:v>
                </c:pt>
                <c:pt idx="478">
                  <c:v>11.034000000000001</c:v>
                </c:pt>
                <c:pt idx="479">
                  <c:v>11.396000000000001</c:v>
                </c:pt>
                <c:pt idx="480">
                  <c:v>11.704000000000001</c:v>
                </c:pt>
                <c:pt idx="481">
                  <c:v>11.741</c:v>
                </c:pt>
                <c:pt idx="482">
                  <c:v>11.69</c:v>
                </c:pt>
                <c:pt idx="483">
                  <c:v>11.7</c:v>
                </c:pt>
                <c:pt idx="484">
                  <c:v>11.909000000000001</c:v>
                </c:pt>
                <c:pt idx="485">
                  <c:v>12.494999999999999</c:v>
                </c:pt>
                <c:pt idx="486">
                  <c:v>13.006</c:v>
                </c:pt>
                <c:pt idx="487">
                  <c:v>13.241</c:v>
                </c:pt>
                <c:pt idx="488">
                  <c:v>13.388999999999999</c:v>
                </c:pt>
                <c:pt idx="489">
                  <c:v>13.406000000000001</c:v>
                </c:pt>
                <c:pt idx="490">
                  <c:v>13.359</c:v>
                </c:pt>
                <c:pt idx="491">
                  <c:v>13.198</c:v>
                </c:pt>
                <c:pt idx="492">
                  <c:v>13.176</c:v>
                </c:pt>
                <c:pt idx="493">
                  <c:v>13.141999999999999</c:v>
                </c:pt>
                <c:pt idx="494">
                  <c:v>12.855</c:v>
                </c:pt>
                <c:pt idx="495">
                  <c:v>12.427</c:v>
                </c:pt>
                <c:pt idx="496">
                  <c:v>11.686999999999999</c:v>
                </c:pt>
                <c:pt idx="497">
                  <c:v>10.946</c:v>
                </c:pt>
                <c:pt idx="498">
                  <c:v>10.416</c:v>
                </c:pt>
                <c:pt idx="499">
                  <c:v>10.773</c:v>
                </c:pt>
                <c:pt idx="500">
                  <c:v>11.222</c:v>
                </c:pt>
                <c:pt idx="501">
                  <c:v>11.542</c:v>
                </c:pt>
                <c:pt idx="502">
                  <c:v>11.513999999999999</c:v>
                </c:pt>
                <c:pt idx="503">
                  <c:v>11.368</c:v>
                </c:pt>
                <c:pt idx="504">
                  <c:v>11.170999999999999</c:v>
                </c:pt>
                <c:pt idx="505">
                  <c:v>11.15</c:v>
                </c:pt>
                <c:pt idx="506">
                  <c:v>11.154</c:v>
                </c:pt>
                <c:pt idx="507">
                  <c:v>11.353999999999999</c:v>
                </c:pt>
                <c:pt idx="508">
                  <c:v>11.962999999999999</c:v>
                </c:pt>
                <c:pt idx="509">
                  <c:v>13.375999999999999</c:v>
                </c:pt>
                <c:pt idx="510">
                  <c:v>14.433</c:v>
                </c:pt>
                <c:pt idx="511">
                  <c:v>15.263</c:v>
                </c:pt>
                <c:pt idx="512">
                  <c:v>15.569000000000001</c:v>
                </c:pt>
                <c:pt idx="513">
                  <c:v>15.6</c:v>
                </c:pt>
                <c:pt idx="514">
                  <c:v>15.087999999999999</c:v>
                </c:pt>
                <c:pt idx="515">
                  <c:v>14.699</c:v>
                </c:pt>
                <c:pt idx="516">
                  <c:v>14.433999999999999</c:v>
                </c:pt>
                <c:pt idx="517">
                  <c:v>13.981</c:v>
                </c:pt>
                <c:pt idx="518">
                  <c:v>13.388999999999999</c:v>
                </c:pt>
                <c:pt idx="519">
                  <c:v>13.089</c:v>
                </c:pt>
                <c:pt idx="520">
                  <c:v>12.621</c:v>
                </c:pt>
                <c:pt idx="521">
                  <c:v>12.147</c:v>
                </c:pt>
                <c:pt idx="522">
                  <c:v>11.503</c:v>
                </c:pt>
                <c:pt idx="523">
                  <c:v>10.769</c:v>
                </c:pt>
                <c:pt idx="538">
                  <c:v>9.1760000000000002</c:v>
                </c:pt>
                <c:pt idx="539">
                  <c:v>8.7569999999999997</c:v>
                </c:pt>
                <c:pt idx="540">
                  <c:v>8.4969999999999999</c:v>
                </c:pt>
                <c:pt idx="541">
                  <c:v>8.64</c:v>
                </c:pt>
                <c:pt idx="542">
                  <c:v>8.7439999999999998</c:v>
                </c:pt>
                <c:pt idx="543">
                  <c:v>8.4640000000000004</c:v>
                </c:pt>
                <c:pt idx="544">
                  <c:v>7.992</c:v>
                </c:pt>
                <c:pt idx="545">
                  <c:v>7.383</c:v>
                </c:pt>
                <c:pt idx="546">
                  <c:v>6.6950000000000003</c:v>
                </c:pt>
                <c:pt idx="547">
                  <c:v>6.32</c:v>
                </c:pt>
                <c:pt idx="548">
                  <c:v>6.3579999999999997</c:v>
                </c:pt>
                <c:pt idx="549">
                  <c:v>6.6429999999999998</c:v>
                </c:pt>
                <c:pt idx="550">
                  <c:v>7.1040000000000001</c:v>
                </c:pt>
                <c:pt idx="551">
                  <c:v>7.7</c:v>
                </c:pt>
                <c:pt idx="552">
                  <c:v>7.9690000000000003</c:v>
                </c:pt>
                <c:pt idx="553">
                  <c:v>8.1959999999999997</c:v>
                </c:pt>
                <c:pt idx="554">
                  <c:v>8.2620000000000005</c:v>
                </c:pt>
                <c:pt idx="555">
                  <c:v>8.4459999999999997</c:v>
                </c:pt>
                <c:pt idx="556">
                  <c:v>8.798</c:v>
                </c:pt>
                <c:pt idx="557">
                  <c:v>9.4990000000000006</c:v>
                </c:pt>
                <c:pt idx="558">
                  <c:v>9.9239999999999995</c:v>
                </c:pt>
                <c:pt idx="559">
                  <c:v>10.31</c:v>
                </c:pt>
                <c:pt idx="560">
                  <c:v>10.122</c:v>
                </c:pt>
                <c:pt idx="561">
                  <c:v>9.8170000000000002</c:v>
                </c:pt>
                <c:pt idx="562">
                  <c:v>9.9359999999999999</c:v>
                </c:pt>
                <c:pt idx="563">
                  <c:v>10.16</c:v>
                </c:pt>
                <c:pt idx="564">
                  <c:v>10.281000000000001</c:v>
                </c:pt>
                <c:pt idx="565">
                  <c:v>10.202</c:v>
                </c:pt>
                <c:pt idx="566">
                  <c:v>10.26</c:v>
                </c:pt>
                <c:pt idx="567">
                  <c:v>10.247</c:v>
                </c:pt>
                <c:pt idx="568">
                  <c:v>10.037000000000001</c:v>
                </c:pt>
                <c:pt idx="569">
                  <c:v>10.218999999999999</c:v>
                </c:pt>
                <c:pt idx="570">
                  <c:v>10.449</c:v>
                </c:pt>
                <c:pt idx="571">
                  <c:v>10.836</c:v>
                </c:pt>
                <c:pt idx="572">
                  <c:v>11.069000000000001</c:v>
                </c:pt>
                <c:pt idx="573">
                  <c:v>10.619</c:v>
                </c:pt>
                <c:pt idx="574">
                  <c:v>10.06</c:v>
                </c:pt>
                <c:pt idx="575">
                  <c:v>9.2140000000000004</c:v>
                </c:pt>
                <c:pt idx="576">
                  <c:v>8.7889999999999997</c:v>
                </c:pt>
                <c:pt idx="577">
                  <c:v>8.5679999999999996</c:v>
                </c:pt>
                <c:pt idx="578">
                  <c:v>8.6639999999999997</c:v>
                </c:pt>
                <c:pt idx="579">
                  <c:v>8.9239999999999995</c:v>
                </c:pt>
                <c:pt idx="580">
                  <c:v>9.4309999999999992</c:v>
                </c:pt>
                <c:pt idx="581">
                  <c:v>9.9789999999999992</c:v>
                </c:pt>
                <c:pt idx="582">
                  <c:v>10.627000000000001</c:v>
                </c:pt>
                <c:pt idx="583">
                  <c:v>11.345000000000001</c:v>
                </c:pt>
                <c:pt idx="584">
                  <c:v>11.722</c:v>
                </c:pt>
                <c:pt idx="585">
                  <c:v>11.874000000000001</c:v>
                </c:pt>
                <c:pt idx="586">
                  <c:v>11.911</c:v>
                </c:pt>
                <c:pt idx="587">
                  <c:v>11.712999999999999</c:v>
                </c:pt>
                <c:pt idx="588">
                  <c:v>11.571999999999999</c:v>
                </c:pt>
                <c:pt idx="589">
                  <c:v>11.337999999999999</c:v>
                </c:pt>
                <c:pt idx="590">
                  <c:v>11.553000000000001</c:v>
                </c:pt>
                <c:pt idx="591">
                  <c:v>12.201000000000001</c:v>
                </c:pt>
                <c:pt idx="592">
                  <c:v>12.43</c:v>
                </c:pt>
                <c:pt idx="593">
                  <c:v>12.605</c:v>
                </c:pt>
                <c:pt idx="594">
                  <c:v>12.457000000000001</c:v>
                </c:pt>
                <c:pt idx="595">
                  <c:v>12.215999999999999</c:v>
                </c:pt>
                <c:pt idx="596">
                  <c:v>12.234999999999999</c:v>
                </c:pt>
                <c:pt idx="597">
                  <c:v>12.382999999999999</c:v>
                </c:pt>
                <c:pt idx="598">
                  <c:v>12.432</c:v>
                </c:pt>
                <c:pt idx="599">
                  <c:v>12.314</c:v>
                </c:pt>
                <c:pt idx="600">
                  <c:v>11.849</c:v>
                </c:pt>
                <c:pt idx="601">
                  <c:v>11.64</c:v>
                </c:pt>
                <c:pt idx="602">
                  <c:v>11.401</c:v>
                </c:pt>
                <c:pt idx="603">
                  <c:v>11.276</c:v>
                </c:pt>
                <c:pt idx="604">
                  <c:v>11.249000000000001</c:v>
                </c:pt>
                <c:pt idx="605">
                  <c:v>11.217000000000001</c:v>
                </c:pt>
                <c:pt idx="606">
                  <c:v>10.93</c:v>
                </c:pt>
                <c:pt idx="607">
                  <c:v>10.664</c:v>
                </c:pt>
                <c:pt idx="608">
                  <c:v>9.8670000000000009</c:v>
                </c:pt>
                <c:pt idx="609">
                  <c:v>9.3260000000000005</c:v>
                </c:pt>
                <c:pt idx="610">
                  <c:v>8.7029999999999994</c:v>
                </c:pt>
                <c:pt idx="611">
                  <c:v>8.5879999999999992</c:v>
                </c:pt>
                <c:pt idx="612">
                  <c:v>8.4730000000000008</c:v>
                </c:pt>
                <c:pt idx="613">
                  <c:v>8.7609999999999992</c:v>
                </c:pt>
                <c:pt idx="614">
                  <c:v>9.2089999999999996</c:v>
                </c:pt>
                <c:pt idx="615">
                  <c:v>9.327</c:v>
                </c:pt>
                <c:pt idx="616">
                  <c:v>9.3450000000000006</c:v>
                </c:pt>
                <c:pt idx="617">
                  <c:v>9.2469999999999999</c:v>
                </c:pt>
                <c:pt idx="618">
                  <c:v>9.0410000000000004</c:v>
                </c:pt>
                <c:pt idx="619">
                  <c:v>8.5960000000000001</c:v>
                </c:pt>
                <c:pt idx="620">
                  <c:v>8.4789999999999992</c:v>
                </c:pt>
                <c:pt idx="621">
                  <c:v>8.6120000000000001</c:v>
                </c:pt>
                <c:pt idx="622">
                  <c:v>8.923</c:v>
                </c:pt>
                <c:pt idx="623">
                  <c:v>9.1959999999999997</c:v>
                </c:pt>
                <c:pt idx="624">
                  <c:v>9.4550000000000001</c:v>
                </c:pt>
                <c:pt idx="625">
                  <c:v>9.782</c:v>
                </c:pt>
                <c:pt idx="626">
                  <c:v>10.096</c:v>
                </c:pt>
                <c:pt idx="627">
                  <c:v>10.29</c:v>
                </c:pt>
                <c:pt idx="628">
                  <c:v>10.659000000000001</c:v>
                </c:pt>
                <c:pt idx="629">
                  <c:v>11.295999999999999</c:v>
                </c:pt>
                <c:pt idx="630">
                  <c:v>11.611000000000001</c:v>
                </c:pt>
                <c:pt idx="631">
                  <c:v>11.795999999999999</c:v>
                </c:pt>
                <c:pt idx="632">
                  <c:v>11.847</c:v>
                </c:pt>
                <c:pt idx="633">
                  <c:v>11.728</c:v>
                </c:pt>
                <c:pt idx="646">
                  <c:v>9.3260000000000005</c:v>
                </c:pt>
                <c:pt idx="647">
                  <c:v>9.5150000000000006</c:v>
                </c:pt>
                <c:pt idx="648">
                  <c:v>10.057</c:v>
                </c:pt>
                <c:pt idx="649">
                  <c:v>10.865</c:v>
                </c:pt>
                <c:pt idx="650">
                  <c:v>10.930999999999999</c:v>
                </c:pt>
                <c:pt idx="651">
                  <c:v>10.685</c:v>
                </c:pt>
                <c:pt idx="652">
                  <c:v>10.483000000000001</c:v>
                </c:pt>
                <c:pt idx="653">
                  <c:v>10.324</c:v>
                </c:pt>
                <c:pt idx="654">
                  <c:v>10.554</c:v>
                </c:pt>
                <c:pt idx="655">
                  <c:v>11.25</c:v>
                </c:pt>
                <c:pt idx="656">
                  <c:v>11.798</c:v>
                </c:pt>
                <c:pt idx="657">
                  <c:v>12.061999999999999</c:v>
                </c:pt>
                <c:pt idx="658">
                  <c:v>11.773</c:v>
                </c:pt>
                <c:pt idx="659">
                  <c:v>11.064</c:v>
                </c:pt>
                <c:pt idx="660">
                  <c:v>10.417</c:v>
                </c:pt>
                <c:pt idx="661">
                  <c:v>9.9190000000000005</c:v>
                </c:pt>
                <c:pt idx="662">
                  <c:v>10.475</c:v>
                </c:pt>
                <c:pt idx="663">
                  <c:v>10.659000000000001</c:v>
                </c:pt>
                <c:pt idx="664">
                  <c:v>10.483000000000001</c:v>
                </c:pt>
                <c:pt idx="665">
                  <c:v>10.201000000000001</c:v>
                </c:pt>
                <c:pt idx="666">
                  <c:v>9.99</c:v>
                </c:pt>
                <c:pt idx="667">
                  <c:v>10.196</c:v>
                </c:pt>
                <c:pt idx="668">
                  <c:v>10.414</c:v>
                </c:pt>
                <c:pt idx="669">
                  <c:v>10.411</c:v>
                </c:pt>
                <c:pt idx="670">
                  <c:v>10.333</c:v>
                </c:pt>
                <c:pt idx="671">
                  <c:v>10.545999999999999</c:v>
                </c:pt>
                <c:pt idx="672">
                  <c:v>10.904</c:v>
                </c:pt>
                <c:pt idx="673">
                  <c:v>11.332000000000001</c:v>
                </c:pt>
                <c:pt idx="674">
                  <c:v>11.403</c:v>
                </c:pt>
                <c:pt idx="675">
                  <c:v>11.108000000000001</c:v>
                </c:pt>
                <c:pt idx="676">
                  <c:v>10.576000000000001</c:v>
                </c:pt>
                <c:pt idx="677">
                  <c:v>10.048</c:v>
                </c:pt>
                <c:pt idx="678">
                  <c:v>10.167</c:v>
                </c:pt>
                <c:pt idx="679">
                  <c:v>10.368</c:v>
                </c:pt>
                <c:pt idx="680">
                  <c:v>10.744999999999999</c:v>
                </c:pt>
                <c:pt idx="681">
                  <c:v>10.569000000000001</c:v>
                </c:pt>
                <c:pt idx="682">
                  <c:v>10.151999999999999</c:v>
                </c:pt>
                <c:pt idx="683">
                  <c:v>9.8810000000000002</c:v>
                </c:pt>
                <c:pt idx="684">
                  <c:v>9.5</c:v>
                </c:pt>
                <c:pt idx="685">
                  <c:v>9.26</c:v>
                </c:pt>
                <c:pt idx="686">
                  <c:v>9.01</c:v>
                </c:pt>
                <c:pt idx="687">
                  <c:v>8.8550000000000004</c:v>
                </c:pt>
                <c:pt idx="688">
                  <c:v>9.1280000000000001</c:v>
                </c:pt>
                <c:pt idx="689">
                  <c:v>9.673</c:v>
                </c:pt>
                <c:pt idx="690">
                  <c:v>10.212</c:v>
                </c:pt>
                <c:pt idx="691">
                  <c:v>10.715</c:v>
                </c:pt>
                <c:pt idx="692">
                  <c:v>11.18</c:v>
                </c:pt>
                <c:pt idx="693">
                  <c:v>11.994999999999999</c:v>
                </c:pt>
                <c:pt idx="694">
                  <c:v>12.603</c:v>
                </c:pt>
                <c:pt idx="695">
                  <c:v>12.904999999999999</c:v>
                </c:pt>
                <c:pt idx="696">
                  <c:v>12.744999999999999</c:v>
                </c:pt>
                <c:pt idx="697">
                  <c:v>12.339</c:v>
                </c:pt>
                <c:pt idx="698">
                  <c:v>11.879</c:v>
                </c:pt>
                <c:pt idx="699">
                  <c:v>11.423</c:v>
                </c:pt>
                <c:pt idx="700">
                  <c:v>10.276</c:v>
                </c:pt>
                <c:pt idx="701">
                  <c:v>9.5649999999999995</c:v>
                </c:pt>
                <c:pt idx="702">
                  <c:v>9.19</c:v>
                </c:pt>
                <c:pt idx="703">
                  <c:v>8.8140000000000001</c:v>
                </c:pt>
                <c:pt idx="704">
                  <c:v>9.2509999999999994</c:v>
                </c:pt>
                <c:pt idx="705">
                  <c:v>11.021000000000001</c:v>
                </c:pt>
                <c:pt idx="706">
                  <c:v>12.031000000000001</c:v>
                </c:pt>
                <c:pt idx="707">
                  <c:v>12.869</c:v>
                </c:pt>
                <c:pt idx="708">
                  <c:v>13.776999999999999</c:v>
                </c:pt>
                <c:pt idx="709">
                  <c:v>14.324999999999999</c:v>
                </c:pt>
                <c:pt idx="710">
                  <c:v>14.502000000000001</c:v>
                </c:pt>
                <c:pt idx="711">
                  <c:v>14.539</c:v>
                </c:pt>
                <c:pt idx="712">
                  <c:v>14.275</c:v>
                </c:pt>
                <c:pt idx="713">
                  <c:v>13.879</c:v>
                </c:pt>
                <c:pt idx="714">
                  <c:v>13.029</c:v>
                </c:pt>
                <c:pt idx="715">
                  <c:v>13.055999999999999</c:v>
                </c:pt>
                <c:pt idx="716">
                  <c:v>13.72</c:v>
                </c:pt>
                <c:pt idx="717">
                  <c:v>14.834</c:v>
                </c:pt>
                <c:pt idx="718">
                  <c:v>16.477</c:v>
                </c:pt>
                <c:pt idx="719">
                  <c:v>17.221</c:v>
                </c:pt>
                <c:pt idx="720">
                  <c:v>17.693000000000001</c:v>
                </c:pt>
                <c:pt idx="721">
                  <c:v>17.640999999999998</c:v>
                </c:pt>
                <c:pt idx="722">
                  <c:v>16.722999999999999</c:v>
                </c:pt>
                <c:pt idx="723">
                  <c:v>16.315000000000001</c:v>
                </c:pt>
                <c:pt idx="724">
                  <c:v>15.734</c:v>
                </c:pt>
                <c:pt idx="725">
                  <c:v>15.055</c:v>
                </c:pt>
                <c:pt idx="726">
                  <c:v>14.41</c:v>
                </c:pt>
                <c:pt idx="727">
                  <c:v>13.397</c:v>
                </c:pt>
                <c:pt idx="728">
                  <c:v>12.584</c:v>
                </c:pt>
                <c:pt idx="729">
                  <c:v>11.922000000000001</c:v>
                </c:pt>
                <c:pt idx="730">
                  <c:v>11.685</c:v>
                </c:pt>
                <c:pt idx="731">
                  <c:v>11.601000000000001</c:v>
                </c:pt>
                <c:pt idx="732">
                  <c:v>11.387</c:v>
                </c:pt>
                <c:pt idx="747">
                  <c:v>12.699</c:v>
                </c:pt>
                <c:pt idx="748">
                  <c:v>13.628</c:v>
                </c:pt>
                <c:pt idx="749">
                  <c:v>14.08</c:v>
                </c:pt>
                <c:pt idx="750">
                  <c:v>14.378</c:v>
                </c:pt>
                <c:pt idx="751">
                  <c:v>14.334</c:v>
                </c:pt>
                <c:pt idx="752">
                  <c:v>14.018000000000001</c:v>
                </c:pt>
                <c:pt idx="753">
                  <c:v>13.363</c:v>
                </c:pt>
                <c:pt idx="754">
                  <c:v>12.224</c:v>
                </c:pt>
                <c:pt idx="755">
                  <c:v>11.516</c:v>
                </c:pt>
                <c:pt idx="756">
                  <c:v>11.031000000000001</c:v>
                </c:pt>
                <c:pt idx="757">
                  <c:v>10.366</c:v>
                </c:pt>
                <c:pt idx="758">
                  <c:v>9.9039999999999999</c:v>
                </c:pt>
                <c:pt idx="759">
                  <c:v>9.4499999999999993</c:v>
                </c:pt>
                <c:pt idx="760">
                  <c:v>9.0830000000000002</c:v>
                </c:pt>
                <c:pt idx="761">
                  <c:v>8.7970000000000006</c:v>
                </c:pt>
                <c:pt idx="762">
                  <c:v>8.5619999999999994</c:v>
                </c:pt>
                <c:pt idx="763">
                  <c:v>8.1950000000000003</c:v>
                </c:pt>
                <c:pt idx="764">
                  <c:v>7.6920000000000002</c:v>
                </c:pt>
                <c:pt idx="765">
                  <c:v>7.3659999999999997</c:v>
                </c:pt>
                <c:pt idx="766">
                  <c:v>8.0030000000000001</c:v>
                </c:pt>
                <c:pt idx="767">
                  <c:v>9.39</c:v>
                </c:pt>
                <c:pt idx="768">
                  <c:v>11.157</c:v>
                </c:pt>
                <c:pt idx="769">
                  <c:v>12.118</c:v>
                </c:pt>
                <c:pt idx="770">
                  <c:v>13.547000000000001</c:v>
                </c:pt>
                <c:pt idx="771">
                  <c:v>14.063000000000001</c:v>
                </c:pt>
                <c:pt idx="772">
                  <c:v>14.503</c:v>
                </c:pt>
                <c:pt idx="773">
                  <c:v>15.302</c:v>
                </c:pt>
                <c:pt idx="774">
                  <c:v>15.593999999999999</c:v>
                </c:pt>
                <c:pt idx="775">
                  <c:v>15.407999999999999</c:v>
                </c:pt>
                <c:pt idx="776">
                  <c:v>14.946</c:v>
                </c:pt>
                <c:pt idx="777">
                  <c:v>13.840999999999999</c:v>
                </c:pt>
                <c:pt idx="778">
                  <c:v>12.682</c:v>
                </c:pt>
                <c:pt idx="779">
                  <c:v>11.775</c:v>
                </c:pt>
                <c:pt idx="780">
                  <c:v>10.976000000000001</c:v>
                </c:pt>
                <c:pt idx="781">
                  <c:v>10.343</c:v>
                </c:pt>
                <c:pt idx="782">
                  <c:v>10.013</c:v>
                </c:pt>
                <c:pt idx="783">
                  <c:v>9.923</c:v>
                </c:pt>
                <c:pt idx="784">
                  <c:v>9.4570000000000007</c:v>
                </c:pt>
                <c:pt idx="785">
                  <c:v>8.9420000000000002</c:v>
                </c:pt>
                <c:pt idx="786">
                  <c:v>9.2479999999999993</c:v>
                </c:pt>
                <c:pt idx="787">
                  <c:v>10.661</c:v>
                </c:pt>
                <c:pt idx="788">
                  <c:v>12.31</c:v>
                </c:pt>
                <c:pt idx="789">
                  <c:v>13.704000000000001</c:v>
                </c:pt>
                <c:pt idx="790">
                  <c:v>14.14</c:v>
                </c:pt>
                <c:pt idx="791">
                  <c:v>14.228999999999999</c:v>
                </c:pt>
                <c:pt idx="792">
                  <c:v>13.364000000000001</c:v>
                </c:pt>
                <c:pt idx="793">
                  <c:v>12.486000000000001</c:v>
                </c:pt>
                <c:pt idx="794">
                  <c:v>11.448</c:v>
                </c:pt>
                <c:pt idx="795">
                  <c:v>10.44</c:v>
                </c:pt>
                <c:pt idx="796">
                  <c:v>10.297000000000001</c:v>
                </c:pt>
                <c:pt idx="797">
                  <c:v>10.153</c:v>
                </c:pt>
                <c:pt idx="798">
                  <c:v>10.254</c:v>
                </c:pt>
                <c:pt idx="799">
                  <c:v>11.397</c:v>
                </c:pt>
                <c:pt idx="800">
                  <c:v>11.922000000000001</c:v>
                </c:pt>
                <c:pt idx="801">
                  <c:v>12.435</c:v>
                </c:pt>
                <c:pt idx="802">
                  <c:v>12.478</c:v>
                </c:pt>
                <c:pt idx="803">
                  <c:v>12.334</c:v>
                </c:pt>
                <c:pt idx="804">
                  <c:v>12.256</c:v>
                </c:pt>
                <c:pt idx="805">
                  <c:v>12.023999999999999</c:v>
                </c:pt>
                <c:pt idx="806">
                  <c:v>11.832000000000001</c:v>
                </c:pt>
                <c:pt idx="807">
                  <c:v>11.628</c:v>
                </c:pt>
                <c:pt idx="808">
                  <c:v>11.535</c:v>
                </c:pt>
                <c:pt idx="809">
                  <c:v>11.385</c:v>
                </c:pt>
                <c:pt idx="810">
                  <c:v>10.898</c:v>
                </c:pt>
                <c:pt idx="811">
                  <c:v>10.582000000000001</c:v>
                </c:pt>
                <c:pt idx="812">
                  <c:v>10.295999999999999</c:v>
                </c:pt>
                <c:pt idx="813">
                  <c:v>9.7720000000000002</c:v>
                </c:pt>
                <c:pt idx="814">
                  <c:v>9.4169999999999998</c:v>
                </c:pt>
                <c:pt idx="815">
                  <c:v>9.4420000000000002</c:v>
                </c:pt>
                <c:pt idx="816">
                  <c:v>9.7129999999999992</c:v>
                </c:pt>
                <c:pt idx="817">
                  <c:v>10.266999999999999</c:v>
                </c:pt>
                <c:pt idx="818">
                  <c:v>10.365</c:v>
                </c:pt>
                <c:pt idx="819">
                  <c:v>10.141</c:v>
                </c:pt>
                <c:pt idx="820">
                  <c:v>9.577</c:v>
                </c:pt>
                <c:pt idx="821">
                  <c:v>8.9329999999999998</c:v>
                </c:pt>
                <c:pt idx="822">
                  <c:v>8.7330000000000005</c:v>
                </c:pt>
                <c:pt idx="823">
                  <c:v>8.702</c:v>
                </c:pt>
                <c:pt idx="824">
                  <c:v>8.8119999999999994</c:v>
                </c:pt>
                <c:pt idx="825">
                  <c:v>8.7390000000000008</c:v>
                </c:pt>
                <c:pt idx="826">
                  <c:v>8.3539999999999992</c:v>
                </c:pt>
                <c:pt idx="827">
                  <c:v>7.92</c:v>
                </c:pt>
                <c:pt idx="828">
                  <c:v>7.53</c:v>
                </c:pt>
                <c:pt idx="829">
                  <c:v>7.8819999999999997</c:v>
                </c:pt>
                <c:pt idx="830">
                  <c:v>8.4450000000000003</c:v>
                </c:pt>
                <c:pt idx="831">
                  <c:v>8.9920000000000009</c:v>
                </c:pt>
                <c:pt idx="832">
                  <c:v>9.5589999999999993</c:v>
                </c:pt>
                <c:pt idx="833">
                  <c:v>9.9309999999999992</c:v>
                </c:pt>
                <c:pt idx="848">
                  <c:v>12.72</c:v>
                </c:pt>
                <c:pt idx="849">
                  <c:v>14.96</c:v>
                </c:pt>
                <c:pt idx="850">
                  <c:v>15.824999999999999</c:v>
                </c:pt>
                <c:pt idx="851">
                  <c:v>15.005000000000001</c:v>
                </c:pt>
                <c:pt idx="852">
                  <c:v>14.675000000000001</c:v>
                </c:pt>
                <c:pt idx="853">
                  <c:v>14.91</c:v>
                </c:pt>
                <c:pt idx="854">
                  <c:v>15.801</c:v>
                </c:pt>
                <c:pt idx="855">
                  <c:v>16.245999999999999</c:v>
                </c:pt>
                <c:pt idx="856">
                  <c:v>16.533000000000001</c:v>
                </c:pt>
                <c:pt idx="857">
                  <c:v>16.311</c:v>
                </c:pt>
                <c:pt idx="858">
                  <c:v>15.819000000000001</c:v>
                </c:pt>
                <c:pt idx="859">
                  <c:v>15.548999999999999</c:v>
                </c:pt>
                <c:pt idx="860">
                  <c:v>15.013</c:v>
                </c:pt>
                <c:pt idx="861">
                  <c:v>14.255000000000001</c:v>
                </c:pt>
                <c:pt idx="862">
                  <c:v>13.981999999999999</c:v>
                </c:pt>
                <c:pt idx="863">
                  <c:v>13.36</c:v>
                </c:pt>
                <c:pt idx="864">
                  <c:v>12.721</c:v>
                </c:pt>
                <c:pt idx="865">
                  <c:v>12.802</c:v>
                </c:pt>
                <c:pt idx="866">
                  <c:v>12.692</c:v>
                </c:pt>
                <c:pt idx="867">
                  <c:v>12.592000000000001</c:v>
                </c:pt>
                <c:pt idx="868">
                  <c:v>12.646000000000001</c:v>
                </c:pt>
                <c:pt idx="869">
                  <c:v>12.708</c:v>
                </c:pt>
                <c:pt idx="870">
                  <c:v>12.756</c:v>
                </c:pt>
                <c:pt idx="871">
                  <c:v>12.628</c:v>
                </c:pt>
                <c:pt idx="872">
                  <c:v>12.23</c:v>
                </c:pt>
                <c:pt idx="873">
                  <c:v>11.558999999999999</c:v>
                </c:pt>
                <c:pt idx="874">
                  <c:v>11</c:v>
                </c:pt>
                <c:pt idx="875">
                  <c:v>10.951000000000001</c:v>
                </c:pt>
                <c:pt idx="876">
                  <c:v>10.747999999999999</c:v>
                </c:pt>
                <c:pt idx="877">
                  <c:v>10.085000000000001</c:v>
                </c:pt>
                <c:pt idx="878">
                  <c:v>9.5299999999999994</c:v>
                </c:pt>
                <c:pt idx="879">
                  <c:v>9.218</c:v>
                </c:pt>
                <c:pt idx="880">
                  <c:v>8.9060000000000006</c:v>
                </c:pt>
                <c:pt idx="881">
                  <c:v>9.484</c:v>
                </c:pt>
                <c:pt idx="882">
                  <c:v>10.581</c:v>
                </c:pt>
                <c:pt idx="883">
                  <c:v>11.221</c:v>
                </c:pt>
                <c:pt idx="884">
                  <c:v>11.582000000000001</c:v>
                </c:pt>
                <c:pt idx="885">
                  <c:v>11.869</c:v>
                </c:pt>
                <c:pt idx="886">
                  <c:v>11.927</c:v>
                </c:pt>
                <c:pt idx="887">
                  <c:v>11.632999999999999</c:v>
                </c:pt>
                <c:pt idx="888">
                  <c:v>11.631</c:v>
                </c:pt>
                <c:pt idx="889">
                  <c:v>11.628</c:v>
                </c:pt>
                <c:pt idx="890">
                  <c:v>11.510999999999999</c:v>
                </c:pt>
                <c:pt idx="891">
                  <c:v>11.365</c:v>
                </c:pt>
                <c:pt idx="892">
                  <c:v>11.103999999999999</c:v>
                </c:pt>
                <c:pt idx="893">
                  <c:v>10.962</c:v>
                </c:pt>
                <c:pt idx="894">
                  <c:v>10.816000000000001</c:v>
                </c:pt>
                <c:pt idx="895">
                  <c:v>10.637</c:v>
                </c:pt>
                <c:pt idx="896">
                  <c:v>10.349</c:v>
                </c:pt>
                <c:pt idx="897">
                  <c:v>10.194000000000001</c:v>
                </c:pt>
                <c:pt idx="898">
                  <c:v>9.9949999999999992</c:v>
                </c:pt>
                <c:pt idx="899">
                  <c:v>9.8859999999999992</c:v>
                </c:pt>
                <c:pt idx="900">
                  <c:v>9.7609999999999992</c:v>
                </c:pt>
                <c:pt idx="901">
                  <c:v>9.2319999999999993</c:v>
                </c:pt>
                <c:pt idx="902">
                  <c:v>8.4760000000000009</c:v>
                </c:pt>
                <c:pt idx="903">
                  <c:v>7.7709999999999999</c:v>
                </c:pt>
                <c:pt idx="904">
                  <c:v>7.125</c:v>
                </c:pt>
                <c:pt idx="905">
                  <c:v>7.38</c:v>
                </c:pt>
                <c:pt idx="906">
                  <c:v>7.7939999999999996</c:v>
                </c:pt>
                <c:pt idx="907">
                  <c:v>8.1950000000000003</c:v>
                </c:pt>
                <c:pt idx="908">
                  <c:v>9.0510000000000002</c:v>
                </c:pt>
                <c:pt idx="909">
                  <c:v>9.8350000000000009</c:v>
                </c:pt>
                <c:pt idx="910">
                  <c:v>10.555</c:v>
                </c:pt>
                <c:pt idx="911">
                  <c:v>11.141999999999999</c:v>
                </c:pt>
                <c:pt idx="912">
                  <c:v>11.215</c:v>
                </c:pt>
                <c:pt idx="913">
                  <c:v>10.955</c:v>
                </c:pt>
                <c:pt idx="914">
                  <c:v>10.013</c:v>
                </c:pt>
                <c:pt idx="915">
                  <c:v>9.2059999999999995</c:v>
                </c:pt>
                <c:pt idx="916">
                  <c:v>8.4979999999999993</c:v>
                </c:pt>
                <c:pt idx="917">
                  <c:v>7.73</c:v>
                </c:pt>
                <c:pt idx="918">
                  <c:v>6.7729999999999997</c:v>
                </c:pt>
                <c:pt idx="919">
                  <c:v>6.6870000000000003</c:v>
                </c:pt>
                <c:pt idx="920">
                  <c:v>6.6020000000000003</c:v>
                </c:pt>
                <c:pt idx="921">
                  <c:v>7.3849999999999998</c:v>
                </c:pt>
                <c:pt idx="922">
                  <c:v>8.3829999999999991</c:v>
                </c:pt>
                <c:pt idx="923">
                  <c:v>8.8130000000000006</c:v>
                </c:pt>
                <c:pt idx="924">
                  <c:v>9.2560000000000002</c:v>
                </c:pt>
                <c:pt idx="925">
                  <c:v>9.3130000000000006</c:v>
                </c:pt>
                <c:pt idx="926">
                  <c:v>9.0980000000000008</c:v>
                </c:pt>
                <c:pt idx="927">
                  <c:v>8.6850000000000005</c:v>
                </c:pt>
                <c:pt idx="928">
                  <c:v>8.3460000000000001</c:v>
                </c:pt>
                <c:pt idx="929">
                  <c:v>8.3780000000000001</c:v>
                </c:pt>
                <c:pt idx="930">
                  <c:v>8.5530000000000008</c:v>
                </c:pt>
                <c:pt idx="931">
                  <c:v>8.8879999999999999</c:v>
                </c:pt>
                <c:pt idx="932">
                  <c:v>9.0410000000000004</c:v>
                </c:pt>
                <c:pt idx="933">
                  <c:v>8.84</c:v>
                </c:pt>
                <c:pt idx="934">
                  <c:v>8.1609999999999996</c:v>
                </c:pt>
                <c:pt idx="935">
                  <c:v>8.01</c:v>
                </c:pt>
                <c:pt idx="936">
                  <c:v>7.859</c:v>
                </c:pt>
                <c:pt idx="937">
                  <c:v>7.9039999999999999</c:v>
                </c:pt>
                <c:pt idx="938">
                  <c:v>7.8209999999999997</c:v>
                </c:pt>
                <c:pt idx="939">
                  <c:v>7.73</c:v>
                </c:pt>
                <c:pt idx="940">
                  <c:v>8.2170000000000005</c:v>
                </c:pt>
                <c:pt idx="941">
                  <c:v>9.1780000000000008</c:v>
                </c:pt>
                <c:pt idx="942">
                  <c:v>9.891</c:v>
                </c:pt>
                <c:pt idx="943">
                  <c:v>10.388999999999999</c:v>
                </c:pt>
                <c:pt idx="944">
                  <c:v>10.834</c:v>
                </c:pt>
                <c:pt idx="945">
                  <c:v>10.941000000000001</c:v>
                </c:pt>
                <c:pt idx="946">
                  <c:v>10.959</c:v>
                </c:pt>
                <c:pt idx="961">
                  <c:v>7.1269999999999998</c:v>
                </c:pt>
                <c:pt idx="962">
                  <c:v>7.6390000000000002</c:v>
                </c:pt>
                <c:pt idx="963">
                  <c:v>7.8159999999999998</c:v>
                </c:pt>
                <c:pt idx="964">
                  <c:v>7.6369999999999996</c:v>
                </c:pt>
                <c:pt idx="965">
                  <c:v>7.4180000000000001</c:v>
                </c:pt>
                <c:pt idx="966">
                  <c:v>7.194</c:v>
                </c:pt>
                <c:pt idx="967">
                  <c:v>7.3559999999999999</c:v>
                </c:pt>
                <c:pt idx="968">
                  <c:v>7.6929999999999996</c:v>
                </c:pt>
                <c:pt idx="969">
                  <c:v>8.0030000000000001</c:v>
                </c:pt>
                <c:pt idx="970">
                  <c:v>8.8290000000000006</c:v>
                </c:pt>
                <c:pt idx="971">
                  <c:v>9.7390000000000008</c:v>
                </c:pt>
                <c:pt idx="972">
                  <c:v>10.63</c:v>
                </c:pt>
                <c:pt idx="973">
                  <c:v>11.021000000000001</c:v>
                </c:pt>
                <c:pt idx="974">
                  <c:v>10.571</c:v>
                </c:pt>
                <c:pt idx="975">
                  <c:v>9.9190000000000005</c:v>
                </c:pt>
                <c:pt idx="976">
                  <c:v>9.73</c:v>
                </c:pt>
                <c:pt idx="977">
                  <c:v>9.5410000000000004</c:v>
                </c:pt>
                <c:pt idx="978">
                  <c:v>10.127000000000001</c:v>
                </c:pt>
                <c:pt idx="979">
                  <c:v>10.358000000000001</c:v>
                </c:pt>
                <c:pt idx="980">
                  <c:v>10.332000000000001</c:v>
                </c:pt>
                <c:pt idx="981">
                  <c:v>10.167999999999999</c:v>
                </c:pt>
                <c:pt idx="982">
                  <c:v>9.7850000000000001</c:v>
                </c:pt>
                <c:pt idx="983">
                  <c:v>9.1630000000000003</c:v>
                </c:pt>
                <c:pt idx="984">
                  <c:v>8.827</c:v>
                </c:pt>
                <c:pt idx="985">
                  <c:v>8.2270000000000003</c:v>
                </c:pt>
                <c:pt idx="986">
                  <c:v>7.8929999999999998</c:v>
                </c:pt>
                <c:pt idx="987">
                  <c:v>7.7039999999999997</c:v>
                </c:pt>
                <c:pt idx="988">
                  <c:v>7.3929999999999998</c:v>
                </c:pt>
                <c:pt idx="989">
                  <c:v>7.0460000000000003</c:v>
                </c:pt>
                <c:pt idx="990">
                  <c:v>6.9720000000000004</c:v>
                </c:pt>
                <c:pt idx="991">
                  <c:v>6.8970000000000002</c:v>
                </c:pt>
                <c:pt idx="992">
                  <c:v>7.6689999999999996</c:v>
                </c:pt>
                <c:pt idx="993">
                  <c:v>8.18</c:v>
                </c:pt>
                <c:pt idx="994">
                  <c:v>8.3719999999999999</c:v>
                </c:pt>
                <c:pt idx="995">
                  <c:v>8.3460000000000001</c:v>
                </c:pt>
                <c:pt idx="996">
                  <c:v>8.0589999999999993</c:v>
                </c:pt>
                <c:pt idx="997">
                  <c:v>7.5810000000000004</c:v>
                </c:pt>
                <c:pt idx="998">
                  <c:v>7.0979999999999999</c:v>
                </c:pt>
                <c:pt idx="999">
                  <c:v>7.03</c:v>
                </c:pt>
                <c:pt idx="1000">
                  <c:v>6.9630000000000001</c:v>
                </c:pt>
                <c:pt idx="1001">
                  <c:v>7.2119999999999997</c:v>
                </c:pt>
                <c:pt idx="1002">
                  <c:v>7.5860000000000003</c:v>
                </c:pt>
                <c:pt idx="1003">
                  <c:v>7.9779999999999998</c:v>
                </c:pt>
                <c:pt idx="1004">
                  <c:v>8.5250000000000004</c:v>
                </c:pt>
                <c:pt idx="1005">
                  <c:v>8.8780000000000001</c:v>
                </c:pt>
                <c:pt idx="1006">
                  <c:v>8.9420000000000002</c:v>
                </c:pt>
                <c:pt idx="1007">
                  <c:v>8.5129999999999999</c:v>
                </c:pt>
                <c:pt idx="1008">
                  <c:v>7.9450000000000003</c:v>
                </c:pt>
                <c:pt idx="1009">
                  <c:v>7.2850000000000001</c:v>
                </c:pt>
                <c:pt idx="1010">
                  <c:v>7.0529999999999999</c:v>
                </c:pt>
                <c:pt idx="1011">
                  <c:v>7.2249999999999996</c:v>
                </c:pt>
                <c:pt idx="1012">
                  <c:v>7.2930000000000001</c:v>
                </c:pt>
                <c:pt idx="1013">
                  <c:v>7.3949999999999996</c:v>
                </c:pt>
                <c:pt idx="1014">
                  <c:v>7.51</c:v>
                </c:pt>
                <c:pt idx="1015">
                  <c:v>7.56</c:v>
                </c:pt>
                <c:pt idx="1016">
                  <c:v>7.6150000000000002</c:v>
                </c:pt>
                <c:pt idx="1017">
                  <c:v>7.6669999999999998</c:v>
                </c:pt>
                <c:pt idx="1018">
                  <c:v>7.4059999999999997</c:v>
                </c:pt>
                <c:pt idx="1019">
                  <c:v>7.2060000000000004</c:v>
                </c:pt>
                <c:pt idx="1020">
                  <c:v>6.8680000000000003</c:v>
                </c:pt>
                <c:pt idx="1021">
                  <c:v>6.93</c:v>
                </c:pt>
                <c:pt idx="1022">
                  <c:v>7.4219999999999997</c:v>
                </c:pt>
                <c:pt idx="1023">
                  <c:v>8.1259999999999994</c:v>
                </c:pt>
                <c:pt idx="1024">
                  <c:v>8.8309999999999995</c:v>
                </c:pt>
                <c:pt idx="1025">
                  <c:v>9.423</c:v>
                </c:pt>
                <c:pt idx="1026">
                  <c:v>9.14</c:v>
                </c:pt>
                <c:pt idx="1027">
                  <c:v>8.7289999999999992</c:v>
                </c:pt>
                <c:pt idx="1028">
                  <c:v>8.3179999999999996</c:v>
                </c:pt>
                <c:pt idx="1029">
                  <c:v>8.8309999999999995</c:v>
                </c:pt>
                <c:pt idx="1030">
                  <c:v>9.2929999999999993</c:v>
                </c:pt>
                <c:pt idx="1031">
                  <c:v>9.4969999999999999</c:v>
                </c:pt>
                <c:pt idx="1032">
                  <c:v>9.3780000000000001</c:v>
                </c:pt>
                <c:pt idx="1033">
                  <c:v>8.8320000000000007</c:v>
                </c:pt>
                <c:pt idx="1034">
                  <c:v>8.9689999999999994</c:v>
                </c:pt>
                <c:pt idx="1035">
                  <c:v>9.4619999999999997</c:v>
                </c:pt>
                <c:pt idx="1036">
                  <c:v>9.9450000000000003</c:v>
                </c:pt>
                <c:pt idx="1037">
                  <c:v>10.254</c:v>
                </c:pt>
                <c:pt idx="1038">
                  <c:v>10.081</c:v>
                </c:pt>
                <c:pt idx="1039">
                  <c:v>9.0510000000000002</c:v>
                </c:pt>
                <c:pt idx="1040">
                  <c:v>7.7229999999999999</c:v>
                </c:pt>
                <c:pt idx="1041">
                  <c:v>7.2320000000000002</c:v>
                </c:pt>
                <c:pt idx="1042">
                  <c:v>7.1870000000000003</c:v>
                </c:pt>
                <c:pt idx="1043">
                  <c:v>7.1420000000000003</c:v>
                </c:pt>
                <c:pt idx="1044">
                  <c:v>7.5250000000000004</c:v>
                </c:pt>
                <c:pt idx="1045">
                  <c:v>8.6969999999999992</c:v>
                </c:pt>
                <c:pt idx="1046">
                  <c:v>9.4390000000000001</c:v>
                </c:pt>
                <c:pt idx="1047">
                  <c:v>9.5739999999999998</c:v>
                </c:pt>
                <c:pt idx="1048">
                  <c:v>9.7279999999999998</c:v>
                </c:pt>
                <c:pt idx="1049">
                  <c:v>9.7940000000000005</c:v>
                </c:pt>
                <c:pt idx="1050">
                  <c:v>10.83</c:v>
                </c:pt>
                <c:pt idx="1051">
                  <c:v>11.456</c:v>
                </c:pt>
                <c:pt idx="1052">
                  <c:v>11.496</c:v>
                </c:pt>
                <c:pt idx="1053">
                  <c:v>11.231999999999999</c:v>
                </c:pt>
                <c:pt idx="1054">
                  <c:v>10.63</c:v>
                </c:pt>
                <c:pt idx="1055">
                  <c:v>9.8529999999999998</c:v>
                </c:pt>
                <c:pt idx="1056">
                  <c:v>9.44</c:v>
                </c:pt>
                <c:pt idx="1057">
                  <c:v>9.4830000000000005</c:v>
                </c:pt>
                <c:pt idx="1058">
                  <c:v>9.8840000000000003</c:v>
                </c:pt>
                <c:pt idx="1059">
                  <c:v>10.4</c:v>
                </c:pt>
                <c:pt idx="1060">
                  <c:v>10.622</c:v>
                </c:pt>
                <c:pt idx="1061">
                  <c:v>10.706</c:v>
                </c:pt>
                <c:pt idx="1062">
                  <c:v>10.41</c:v>
                </c:pt>
                <c:pt idx="1063">
                  <c:v>9.9939999999999998</c:v>
                </c:pt>
                <c:pt idx="1064">
                  <c:v>9.74</c:v>
                </c:pt>
                <c:pt idx="1065">
                  <c:v>9.7469999999999999</c:v>
                </c:pt>
                <c:pt idx="1066">
                  <c:v>10.250999999999999</c:v>
                </c:pt>
                <c:pt idx="1067">
                  <c:v>10.714</c:v>
                </c:pt>
                <c:pt idx="1082">
                  <c:v>12.557</c:v>
                </c:pt>
                <c:pt idx="1083">
                  <c:v>12.234999999999999</c:v>
                </c:pt>
                <c:pt idx="1084">
                  <c:v>11.999000000000001</c:v>
                </c:pt>
                <c:pt idx="1085">
                  <c:v>11.903</c:v>
                </c:pt>
                <c:pt idx="1086">
                  <c:v>12.01</c:v>
                </c:pt>
                <c:pt idx="1087">
                  <c:v>12.364000000000001</c:v>
                </c:pt>
                <c:pt idx="1088">
                  <c:v>13.157</c:v>
                </c:pt>
                <c:pt idx="1089">
                  <c:v>13.685</c:v>
                </c:pt>
                <c:pt idx="1090">
                  <c:v>14.744</c:v>
                </c:pt>
                <c:pt idx="1091">
                  <c:v>15.32</c:v>
                </c:pt>
                <c:pt idx="1092">
                  <c:v>15.554</c:v>
                </c:pt>
                <c:pt idx="1093">
                  <c:v>15.712</c:v>
                </c:pt>
                <c:pt idx="1094">
                  <c:v>15.923</c:v>
                </c:pt>
                <c:pt idx="1095">
                  <c:v>16.036999999999999</c:v>
                </c:pt>
                <c:pt idx="1096">
                  <c:v>16.172000000000001</c:v>
                </c:pt>
                <c:pt idx="1097">
                  <c:v>16.138000000000002</c:v>
                </c:pt>
                <c:pt idx="1098">
                  <c:v>15.791</c:v>
                </c:pt>
                <c:pt idx="1099">
                  <c:v>15.356999999999999</c:v>
                </c:pt>
                <c:pt idx="1100">
                  <c:v>14.635</c:v>
                </c:pt>
                <c:pt idx="1101">
                  <c:v>14.358000000000001</c:v>
                </c:pt>
                <c:pt idx="1102">
                  <c:v>14.096</c:v>
                </c:pt>
                <c:pt idx="1103">
                  <c:v>13.956</c:v>
                </c:pt>
                <c:pt idx="1104">
                  <c:v>13.433</c:v>
                </c:pt>
                <c:pt idx="1105">
                  <c:v>13.009</c:v>
                </c:pt>
                <c:pt idx="1106">
                  <c:v>12.513</c:v>
                </c:pt>
                <c:pt idx="1107">
                  <c:v>11.853</c:v>
                </c:pt>
                <c:pt idx="1108">
                  <c:v>11.369</c:v>
                </c:pt>
                <c:pt idx="1109">
                  <c:v>10.696999999999999</c:v>
                </c:pt>
                <c:pt idx="1110">
                  <c:v>9.9469999999999992</c:v>
                </c:pt>
                <c:pt idx="1111">
                  <c:v>9.5719999999999992</c:v>
                </c:pt>
                <c:pt idx="1112">
                  <c:v>9.3369999999999997</c:v>
                </c:pt>
                <c:pt idx="1113">
                  <c:v>9.0429999999999993</c:v>
                </c:pt>
                <c:pt idx="1114">
                  <c:v>8.8290000000000006</c:v>
                </c:pt>
                <c:pt idx="1115">
                  <c:v>8.6660000000000004</c:v>
                </c:pt>
                <c:pt idx="1116">
                  <c:v>8.7409999999999997</c:v>
                </c:pt>
                <c:pt idx="1117">
                  <c:v>9.4600000000000009</c:v>
                </c:pt>
                <c:pt idx="1118">
                  <c:v>9.7289999999999992</c:v>
                </c:pt>
                <c:pt idx="1119">
                  <c:v>9.3629999999999995</c:v>
                </c:pt>
                <c:pt idx="1120">
                  <c:v>8.8800000000000008</c:v>
                </c:pt>
                <c:pt idx="1121">
                  <c:v>8.8010000000000002</c:v>
                </c:pt>
                <c:pt idx="1122">
                  <c:v>8.7230000000000008</c:v>
                </c:pt>
                <c:pt idx="1123">
                  <c:v>8.9990000000000006</c:v>
                </c:pt>
                <c:pt idx="1124">
                  <c:v>9.2739999999999991</c:v>
                </c:pt>
                <c:pt idx="1125">
                  <c:v>9.52</c:v>
                </c:pt>
                <c:pt idx="1126">
                  <c:v>9.7550000000000008</c:v>
                </c:pt>
                <c:pt idx="1127">
                  <c:v>9.6470000000000002</c:v>
                </c:pt>
                <c:pt idx="1128">
                  <c:v>9.4990000000000006</c:v>
                </c:pt>
                <c:pt idx="1129">
                  <c:v>9.0990000000000002</c:v>
                </c:pt>
                <c:pt idx="1130">
                  <c:v>8.7119999999999997</c:v>
                </c:pt>
                <c:pt idx="1131">
                  <c:v>8.1</c:v>
                </c:pt>
                <c:pt idx="1132">
                  <c:v>7.7789999999999999</c:v>
                </c:pt>
                <c:pt idx="1133">
                  <c:v>7.4669999999999996</c:v>
                </c:pt>
                <c:pt idx="1134">
                  <c:v>7.2830000000000004</c:v>
                </c:pt>
                <c:pt idx="1135">
                  <c:v>7.2889999999999997</c:v>
                </c:pt>
                <c:pt idx="1136">
                  <c:v>7.3259999999999996</c:v>
                </c:pt>
                <c:pt idx="1137">
                  <c:v>7.3550000000000004</c:v>
                </c:pt>
                <c:pt idx="1138">
                  <c:v>7.5220000000000002</c:v>
                </c:pt>
                <c:pt idx="1139">
                  <c:v>7.1760000000000002</c:v>
                </c:pt>
                <c:pt idx="1140">
                  <c:v>6.7809999999999997</c:v>
                </c:pt>
                <c:pt idx="1141">
                  <c:v>6.4470000000000001</c:v>
                </c:pt>
                <c:pt idx="1142">
                  <c:v>6.7140000000000004</c:v>
                </c:pt>
                <c:pt idx="1143">
                  <c:v>7.2869999999999999</c:v>
                </c:pt>
                <c:pt idx="1144">
                  <c:v>7.766</c:v>
                </c:pt>
                <c:pt idx="1145">
                  <c:v>8.4350000000000005</c:v>
                </c:pt>
                <c:pt idx="1146">
                  <c:v>8.7469999999999999</c:v>
                </c:pt>
                <c:pt idx="1147">
                  <c:v>7.87</c:v>
                </c:pt>
                <c:pt idx="1148">
                  <c:v>7.1589999999999998</c:v>
                </c:pt>
                <c:pt idx="1149">
                  <c:v>7.1379999999999999</c:v>
                </c:pt>
                <c:pt idx="1150">
                  <c:v>7.117</c:v>
                </c:pt>
                <c:pt idx="1151">
                  <c:v>7.0949999999999998</c:v>
                </c:pt>
                <c:pt idx="1152">
                  <c:v>6.718</c:v>
                </c:pt>
                <c:pt idx="1153">
                  <c:v>6.07</c:v>
                </c:pt>
                <c:pt idx="1154">
                  <c:v>5.6379999999999999</c:v>
                </c:pt>
                <c:pt idx="1155">
                  <c:v>5.56</c:v>
                </c:pt>
                <c:pt idx="1156">
                  <c:v>5.4039999999999999</c:v>
                </c:pt>
                <c:pt idx="1157">
                  <c:v>5.2480000000000002</c:v>
                </c:pt>
                <c:pt idx="1158">
                  <c:v>6.9710000000000001</c:v>
                </c:pt>
                <c:pt idx="1159">
                  <c:v>8.1639999999999997</c:v>
                </c:pt>
                <c:pt idx="1160">
                  <c:v>8.2390000000000008</c:v>
                </c:pt>
                <c:pt idx="1161">
                  <c:v>8.6709999999999994</c:v>
                </c:pt>
                <c:pt idx="1162">
                  <c:v>9.9</c:v>
                </c:pt>
                <c:pt idx="1163">
                  <c:v>10.941000000000001</c:v>
                </c:pt>
                <c:pt idx="1164">
                  <c:v>11.064</c:v>
                </c:pt>
                <c:pt idx="1165">
                  <c:v>11.321999999999999</c:v>
                </c:pt>
                <c:pt idx="1166">
                  <c:v>12.48</c:v>
                </c:pt>
                <c:pt idx="1167">
                  <c:v>13.3</c:v>
                </c:pt>
                <c:pt idx="1168">
                  <c:v>13.42</c:v>
                </c:pt>
                <c:pt idx="1169">
                  <c:v>13.305</c:v>
                </c:pt>
                <c:pt idx="1170">
                  <c:v>13.156000000000001</c:v>
                </c:pt>
                <c:pt idx="1171">
                  <c:v>12.987</c:v>
                </c:pt>
                <c:pt idx="1186">
                  <c:v>14.318</c:v>
                </c:pt>
                <c:pt idx="1187">
                  <c:v>13.909000000000001</c:v>
                </c:pt>
                <c:pt idx="1188">
                  <c:v>13.686999999999999</c:v>
                </c:pt>
                <c:pt idx="1189">
                  <c:v>13.619</c:v>
                </c:pt>
                <c:pt idx="1190">
                  <c:v>13.234999999999999</c:v>
                </c:pt>
                <c:pt idx="1191">
                  <c:v>12.769</c:v>
                </c:pt>
                <c:pt idx="1192">
                  <c:v>11.769</c:v>
                </c:pt>
                <c:pt idx="1193">
                  <c:v>11.276999999999999</c:v>
                </c:pt>
                <c:pt idx="1194">
                  <c:v>10.64</c:v>
                </c:pt>
                <c:pt idx="1195">
                  <c:v>10.221</c:v>
                </c:pt>
                <c:pt idx="1196">
                  <c:v>10.339</c:v>
                </c:pt>
                <c:pt idx="1197">
                  <c:v>10.409000000000001</c:v>
                </c:pt>
                <c:pt idx="1198">
                  <c:v>10.394</c:v>
                </c:pt>
                <c:pt idx="1199">
                  <c:v>10.503</c:v>
                </c:pt>
                <c:pt idx="1200">
                  <c:v>10.834</c:v>
                </c:pt>
                <c:pt idx="1201">
                  <c:v>11.074999999999999</c:v>
                </c:pt>
                <c:pt idx="1202">
                  <c:v>11.302</c:v>
                </c:pt>
                <c:pt idx="1203">
                  <c:v>11.852</c:v>
                </c:pt>
                <c:pt idx="1204">
                  <c:v>12.173</c:v>
                </c:pt>
                <c:pt idx="1205">
                  <c:v>12.59</c:v>
                </c:pt>
                <c:pt idx="1206">
                  <c:v>12.851000000000001</c:v>
                </c:pt>
                <c:pt idx="1207">
                  <c:v>12.856999999999999</c:v>
                </c:pt>
                <c:pt idx="1208">
                  <c:v>12.864000000000001</c:v>
                </c:pt>
                <c:pt idx="1209">
                  <c:v>12.907999999999999</c:v>
                </c:pt>
                <c:pt idx="1210">
                  <c:v>12.923</c:v>
                </c:pt>
                <c:pt idx="1211">
                  <c:v>13.026</c:v>
                </c:pt>
                <c:pt idx="1212">
                  <c:v>13.368</c:v>
                </c:pt>
                <c:pt idx="1213">
                  <c:v>13.858000000000001</c:v>
                </c:pt>
                <c:pt idx="1214">
                  <c:v>13.894</c:v>
                </c:pt>
                <c:pt idx="1215">
                  <c:v>13.646000000000001</c:v>
                </c:pt>
                <c:pt idx="1216">
                  <c:v>13.999000000000001</c:v>
                </c:pt>
                <c:pt idx="1217">
                  <c:v>14.446</c:v>
                </c:pt>
                <c:pt idx="1218">
                  <c:v>15.39</c:v>
                </c:pt>
                <c:pt idx="1219">
                  <c:v>16.661000000000001</c:v>
                </c:pt>
                <c:pt idx="1220">
                  <c:v>18.117000000000001</c:v>
                </c:pt>
                <c:pt idx="1221">
                  <c:v>18.853999999999999</c:v>
                </c:pt>
                <c:pt idx="1222">
                  <c:v>19.417999999999999</c:v>
                </c:pt>
                <c:pt idx="1223">
                  <c:v>20.349</c:v>
                </c:pt>
                <c:pt idx="1224">
                  <c:v>20.797000000000001</c:v>
                </c:pt>
                <c:pt idx="1225">
                  <c:v>21.33</c:v>
                </c:pt>
                <c:pt idx="1226">
                  <c:v>21.905999999999999</c:v>
                </c:pt>
                <c:pt idx="1227">
                  <c:v>22.393000000000001</c:v>
                </c:pt>
                <c:pt idx="1228">
                  <c:v>22.640999999999998</c:v>
                </c:pt>
                <c:pt idx="1229">
                  <c:v>22.681999999999999</c:v>
                </c:pt>
                <c:pt idx="1230">
                  <c:v>22.957000000000001</c:v>
                </c:pt>
                <c:pt idx="1231">
                  <c:v>23.027999999999999</c:v>
                </c:pt>
                <c:pt idx="1232">
                  <c:v>22.602</c:v>
                </c:pt>
                <c:pt idx="1233">
                  <c:v>21.675999999999998</c:v>
                </c:pt>
                <c:pt idx="1234">
                  <c:v>20.228000000000002</c:v>
                </c:pt>
                <c:pt idx="1235">
                  <c:v>19.776</c:v>
                </c:pt>
                <c:pt idx="1236">
                  <c:v>18.484000000000002</c:v>
                </c:pt>
                <c:pt idx="1237">
                  <c:v>17.593</c:v>
                </c:pt>
                <c:pt idx="1238">
                  <c:v>16.719000000000001</c:v>
                </c:pt>
                <c:pt idx="1239">
                  <c:v>15.6</c:v>
                </c:pt>
                <c:pt idx="1240">
                  <c:v>14.83</c:v>
                </c:pt>
                <c:pt idx="1241">
                  <c:v>14.222</c:v>
                </c:pt>
                <c:pt idx="1242">
                  <c:v>13.574999999999999</c:v>
                </c:pt>
                <c:pt idx="1243">
                  <c:v>12.882999999999999</c:v>
                </c:pt>
                <c:pt idx="1244">
                  <c:v>12.385999999999999</c:v>
                </c:pt>
                <c:pt idx="1245">
                  <c:v>12.589</c:v>
                </c:pt>
                <c:pt idx="1246">
                  <c:v>12.776</c:v>
                </c:pt>
                <c:pt idx="1247">
                  <c:v>12.858000000000001</c:v>
                </c:pt>
                <c:pt idx="1248">
                  <c:v>13.018000000000001</c:v>
                </c:pt>
                <c:pt idx="1249">
                  <c:v>13.004</c:v>
                </c:pt>
                <c:pt idx="1250">
                  <c:v>12.457000000000001</c:v>
                </c:pt>
                <c:pt idx="1251">
                  <c:v>11.712999999999999</c:v>
                </c:pt>
                <c:pt idx="1252">
                  <c:v>11.061999999999999</c:v>
                </c:pt>
                <c:pt idx="1253">
                  <c:v>10.657999999999999</c:v>
                </c:pt>
                <c:pt idx="1254">
                  <c:v>10.493</c:v>
                </c:pt>
                <c:pt idx="1255">
                  <c:v>10.734</c:v>
                </c:pt>
                <c:pt idx="1256">
                  <c:v>10.794</c:v>
                </c:pt>
                <c:pt idx="1257">
                  <c:v>10.938000000000001</c:v>
                </c:pt>
                <c:pt idx="1258">
                  <c:v>11.49</c:v>
                </c:pt>
                <c:pt idx="1259">
                  <c:v>12.085000000000001</c:v>
                </c:pt>
                <c:pt idx="1260">
                  <c:v>12.57</c:v>
                </c:pt>
                <c:pt idx="1261">
                  <c:v>12.91</c:v>
                </c:pt>
                <c:pt idx="1262">
                  <c:v>13.548</c:v>
                </c:pt>
                <c:pt idx="1263">
                  <c:v>13.913</c:v>
                </c:pt>
                <c:pt idx="1264">
                  <c:v>13.93</c:v>
                </c:pt>
                <c:pt idx="1265">
                  <c:v>13.693</c:v>
                </c:pt>
                <c:pt idx="1266">
                  <c:v>13.768000000000001</c:v>
                </c:pt>
                <c:pt idx="1267">
                  <c:v>14.015000000000001</c:v>
                </c:pt>
                <c:pt idx="1268">
                  <c:v>13.864000000000001</c:v>
                </c:pt>
                <c:pt idx="1269">
                  <c:v>13.010999999999999</c:v>
                </c:pt>
                <c:pt idx="1270">
                  <c:v>10.519</c:v>
                </c:pt>
                <c:pt idx="1271">
                  <c:v>8.3119999999999994</c:v>
                </c:pt>
                <c:pt idx="1272">
                  <c:v>7.4249999999999998</c:v>
                </c:pt>
                <c:pt idx="1285">
                  <c:v>10.055999999999999</c:v>
                </c:pt>
                <c:pt idx="1286">
                  <c:v>9.6530000000000005</c:v>
                </c:pt>
                <c:pt idx="1287">
                  <c:v>9.1880000000000006</c:v>
                </c:pt>
                <c:pt idx="1288">
                  <c:v>7.9870000000000001</c:v>
                </c:pt>
                <c:pt idx="1289">
                  <c:v>7.6870000000000003</c:v>
                </c:pt>
                <c:pt idx="1290">
                  <c:v>7.3869999999999996</c:v>
                </c:pt>
                <c:pt idx="1291">
                  <c:v>8.11</c:v>
                </c:pt>
                <c:pt idx="1292">
                  <c:v>9.2929999999999993</c:v>
                </c:pt>
                <c:pt idx="1293">
                  <c:v>10.228</c:v>
                </c:pt>
                <c:pt idx="1294">
                  <c:v>10.55</c:v>
                </c:pt>
                <c:pt idx="1295">
                  <c:v>10.69</c:v>
                </c:pt>
                <c:pt idx="1296">
                  <c:v>10.821999999999999</c:v>
                </c:pt>
                <c:pt idx="1297">
                  <c:v>10.997999999999999</c:v>
                </c:pt>
                <c:pt idx="1298">
                  <c:v>11.125999999999999</c:v>
                </c:pt>
                <c:pt idx="1299">
                  <c:v>11.457000000000001</c:v>
                </c:pt>
                <c:pt idx="1300">
                  <c:v>11.942</c:v>
                </c:pt>
                <c:pt idx="1301">
                  <c:v>12.436999999999999</c:v>
                </c:pt>
                <c:pt idx="1302">
                  <c:v>12.478</c:v>
                </c:pt>
                <c:pt idx="1303">
                  <c:v>12.664</c:v>
                </c:pt>
                <c:pt idx="1304">
                  <c:v>13.109</c:v>
                </c:pt>
                <c:pt idx="1305">
                  <c:v>12.997</c:v>
                </c:pt>
                <c:pt idx="1306">
                  <c:v>13.198</c:v>
                </c:pt>
                <c:pt idx="1307">
                  <c:v>13.581</c:v>
                </c:pt>
                <c:pt idx="1308">
                  <c:v>14.351000000000001</c:v>
                </c:pt>
                <c:pt idx="1309">
                  <c:v>14.819000000000001</c:v>
                </c:pt>
                <c:pt idx="1310">
                  <c:v>14.99</c:v>
                </c:pt>
                <c:pt idx="1311">
                  <c:v>15</c:v>
                </c:pt>
                <c:pt idx="1312">
                  <c:v>15.288</c:v>
                </c:pt>
                <c:pt idx="1313">
                  <c:v>15.564</c:v>
                </c:pt>
                <c:pt idx="1314">
                  <c:v>15.4</c:v>
                </c:pt>
                <c:pt idx="1315">
                  <c:v>14.984999999999999</c:v>
                </c:pt>
                <c:pt idx="1316">
                  <c:v>13.994999999999999</c:v>
                </c:pt>
                <c:pt idx="1317">
                  <c:v>13.356</c:v>
                </c:pt>
                <c:pt idx="1318">
                  <c:v>12.872</c:v>
                </c:pt>
                <c:pt idx="1319">
                  <c:v>12.13</c:v>
                </c:pt>
                <c:pt idx="1320">
                  <c:v>11.625999999999999</c:v>
                </c:pt>
                <c:pt idx="1321">
                  <c:v>12.077999999999999</c:v>
                </c:pt>
                <c:pt idx="1322">
                  <c:v>12.824</c:v>
                </c:pt>
                <c:pt idx="1323">
                  <c:v>13.06</c:v>
                </c:pt>
                <c:pt idx="1324">
                  <c:v>12.869</c:v>
                </c:pt>
                <c:pt idx="1325">
                  <c:v>12.115</c:v>
                </c:pt>
                <c:pt idx="1326">
                  <c:v>11.465999999999999</c:v>
                </c:pt>
                <c:pt idx="1327">
                  <c:v>10.81</c:v>
                </c:pt>
                <c:pt idx="1328">
                  <c:v>10.025</c:v>
                </c:pt>
                <c:pt idx="1329">
                  <c:v>9.8149999999999995</c:v>
                </c:pt>
                <c:pt idx="1330">
                  <c:v>9.6059999999999999</c:v>
                </c:pt>
                <c:pt idx="1331">
                  <c:v>10.555999999999999</c:v>
                </c:pt>
                <c:pt idx="1332">
                  <c:v>12.111000000000001</c:v>
                </c:pt>
                <c:pt idx="1333">
                  <c:v>12.04</c:v>
                </c:pt>
                <c:pt idx="1334">
                  <c:v>11.574</c:v>
                </c:pt>
                <c:pt idx="1335">
                  <c:v>11.968999999999999</c:v>
                </c:pt>
                <c:pt idx="1336">
                  <c:v>12.472</c:v>
                </c:pt>
                <c:pt idx="1337">
                  <c:v>12.664</c:v>
                </c:pt>
                <c:pt idx="1338">
                  <c:v>12.622999999999999</c:v>
                </c:pt>
                <c:pt idx="1339">
                  <c:v>12.363</c:v>
                </c:pt>
                <c:pt idx="1340">
                  <c:v>12.311999999999999</c:v>
                </c:pt>
                <c:pt idx="1341">
                  <c:v>12.201000000000001</c:v>
                </c:pt>
                <c:pt idx="1342">
                  <c:v>12.247</c:v>
                </c:pt>
                <c:pt idx="1343">
                  <c:v>12.439</c:v>
                </c:pt>
                <c:pt idx="1344">
                  <c:v>13.042</c:v>
                </c:pt>
                <c:pt idx="1345">
                  <c:v>12.871</c:v>
                </c:pt>
                <c:pt idx="1346">
                  <c:v>12.259</c:v>
                </c:pt>
                <c:pt idx="1347">
                  <c:v>12.411</c:v>
                </c:pt>
                <c:pt idx="1348">
                  <c:v>12.832000000000001</c:v>
                </c:pt>
                <c:pt idx="1349">
                  <c:v>12.885999999999999</c:v>
                </c:pt>
                <c:pt idx="1350">
                  <c:v>13.071999999999999</c:v>
                </c:pt>
                <c:pt idx="1351">
                  <c:v>13.164999999999999</c:v>
                </c:pt>
                <c:pt idx="1352">
                  <c:v>13.07</c:v>
                </c:pt>
                <c:pt idx="1353">
                  <c:v>13.193</c:v>
                </c:pt>
                <c:pt idx="1354">
                  <c:v>13.493</c:v>
                </c:pt>
                <c:pt idx="1355">
                  <c:v>13.523999999999999</c:v>
                </c:pt>
                <c:pt idx="1356">
                  <c:v>12.76</c:v>
                </c:pt>
                <c:pt idx="1357">
                  <c:v>12.565</c:v>
                </c:pt>
                <c:pt idx="1358">
                  <c:v>12.371</c:v>
                </c:pt>
                <c:pt idx="1359">
                  <c:v>12.475</c:v>
                </c:pt>
                <c:pt idx="1360">
                  <c:v>13.36</c:v>
                </c:pt>
                <c:pt idx="1361">
                  <c:v>14.295</c:v>
                </c:pt>
                <c:pt idx="1362">
                  <c:v>15.433999999999999</c:v>
                </c:pt>
                <c:pt idx="1363">
                  <c:v>16.260999999999999</c:v>
                </c:pt>
                <c:pt idx="1364">
                  <c:v>16.265999999999998</c:v>
                </c:pt>
                <c:pt idx="1365">
                  <c:v>15.813000000000001</c:v>
                </c:pt>
                <c:pt idx="1366">
                  <c:v>14.805999999999999</c:v>
                </c:pt>
                <c:pt idx="1367">
                  <c:v>13.603</c:v>
                </c:pt>
                <c:pt idx="1368">
                  <c:v>13.010999999999999</c:v>
                </c:pt>
                <c:pt idx="1369">
                  <c:v>13.257</c:v>
                </c:pt>
                <c:pt idx="1370">
                  <c:v>13.922000000000001</c:v>
                </c:pt>
                <c:pt idx="1371">
                  <c:v>15.454000000000001</c:v>
                </c:pt>
                <c:pt idx="1372">
                  <c:v>16.177</c:v>
                </c:pt>
                <c:pt idx="1373">
                  <c:v>17.117999999999999</c:v>
                </c:pt>
                <c:pt idx="1374">
                  <c:v>17.869</c:v>
                </c:pt>
                <c:pt idx="1375">
                  <c:v>17.738</c:v>
                </c:pt>
                <c:pt idx="1388">
                  <c:v>14.789</c:v>
                </c:pt>
                <c:pt idx="1389">
                  <c:v>14.289</c:v>
                </c:pt>
                <c:pt idx="1390">
                  <c:v>14.641999999999999</c:v>
                </c:pt>
                <c:pt idx="1391">
                  <c:v>15.805999999999999</c:v>
                </c:pt>
                <c:pt idx="1392">
                  <c:v>16.957999999999998</c:v>
                </c:pt>
                <c:pt idx="1393">
                  <c:v>18.503</c:v>
                </c:pt>
                <c:pt idx="1394">
                  <c:v>19.745999999999999</c:v>
                </c:pt>
                <c:pt idx="1395">
                  <c:v>19.847999999999999</c:v>
                </c:pt>
                <c:pt idx="1396">
                  <c:v>19.393999999999998</c:v>
                </c:pt>
                <c:pt idx="1397">
                  <c:v>18.305</c:v>
                </c:pt>
                <c:pt idx="1398">
                  <c:v>16.815999999999999</c:v>
                </c:pt>
                <c:pt idx="1399">
                  <c:v>15.186999999999999</c:v>
                </c:pt>
                <c:pt idx="1400">
                  <c:v>14.148</c:v>
                </c:pt>
                <c:pt idx="1401">
                  <c:v>13.680999999999999</c:v>
                </c:pt>
                <c:pt idx="1402">
                  <c:v>13.598000000000001</c:v>
                </c:pt>
                <c:pt idx="1403">
                  <c:v>13.616</c:v>
                </c:pt>
                <c:pt idx="1404">
                  <c:v>13.984</c:v>
                </c:pt>
                <c:pt idx="1405">
                  <c:v>14.766999999999999</c:v>
                </c:pt>
                <c:pt idx="1406">
                  <c:v>16.908999999999999</c:v>
                </c:pt>
                <c:pt idx="1407">
                  <c:v>18.887</c:v>
                </c:pt>
                <c:pt idx="1408">
                  <c:v>19.873999999999999</c:v>
                </c:pt>
                <c:pt idx="1409">
                  <c:v>20.273</c:v>
                </c:pt>
                <c:pt idx="1410">
                  <c:v>20.286999999999999</c:v>
                </c:pt>
                <c:pt idx="1411">
                  <c:v>19.712</c:v>
                </c:pt>
                <c:pt idx="1412">
                  <c:v>19.332000000000001</c:v>
                </c:pt>
                <c:pt idx="1413">
                  <c:v>19.335999999999999</c:v>
                </c:pt>
                <c:pt idx="1414">
                  <c:v>19.997</c:v>
                </c:pt>
                <c:pt idx="1415">
                  <c:v>20.446999999999999</c:v>
                </c:pt>
                <c:pt idx="1416">
                  <c:v>20.530999999999999</c:v>
                </c:pt>
                <c:pt idx="1417">
                  <c:v>19.847000000000001</c:v>
                </c:pt>
                <c:pt idx="1418">
                  <c:v>18.841999999999999</c:v>
                </c:pt>
                <c:pt idx="1419">
                  <c:v>18.116</c:v>
                </c:pt>
                <c:pt idx="1420">
                  <c:v>18.091000000000001</c:v>
                </c:pt>
                <c:pt idx="1421">
                  <c:v>17.978999999999999</c:v>
                </c:pt>
                <c:pt idx="1422">
                  <c:v>17.795999999999999</c:v>
                </c:pt>
                <c:pt idx="1423">
                  <c:v>18.065000000000001</c:v>
                </c:pt>
                <c:pt idx="1424">
                  <c:v>19.084</c:v>
                </c:pt>
                <c:pt idx="1425">
                  <c:v>19.75</c:v>
                </c:pt>
                <c:pt idx="1426">
                  <c:v>20.132000000000001</c:v>
                </c:pt>
                <c:pt idx="1427">
                  <c:v>20.013999999999999</c:v>
                </c:pt>
                <c:pt idx="1428">
                  <c:v>19.673999999999999</c:v>
                </c:pt>
                <c:pt idx="1429">
                  <c:v>19.419</c:v>
                </c:pt>
                <c:pt idx="1430">
                  <c:v>19.199000000000002</c:v>
                </c:pt>
                <c:pt idx="1431">
                  <c:v>19.056999999999999</c:v>
                </c:pt>
                <c:pt idx="1432">
                  <c:v>17.998000000000001</c:v>
                </c:pt>
                <c:pt idx="1433">
                  <c:v>17.059000000000001</c:v>
                </c:pt>
                <c:pt idx="1434">
                  <c:v>15.807</c:v>
                </c:pt>
                <c:pt idx="1435">
                  <c:v>15.741</c:v>
                </c:pt>
                <c:pt idx="1436">
                  <c:v>15.673999999999999</c:v>
                </c:pt>
                <c:pt idx="1437">
                  <c:v>16.055</c:v>
                </c:pt>
                <c:pt idx="1438">
                  <c:v>16.224</c:v>
                </c:pt>
                <c:pt idx="1439">
                  <c:v>15.698</c:v>
                </c:pt>
                <c:pt idx="1440">
                  <c:v>15.54</c:v>
                </c:pt>
                <c:pt idx="1441">
                  <c:v>15.025</c:v>
                </c:pt>
                <c:pt idx="1442">
                  <c:v>15.249000000000001</c:v>
                </c:pt>
                <c:pt idx="1443">
                  <c:v>15.763</c:v>
                </c:pt>
                <c:pt idx="1444">
                  <c:v>16.488</c:v>
                </c:pt>
                <c:pt idx="1445">
                  <c:v>16.789000000000001</c:v>
                </c:pt>
                <c:pt idx="1446">
                  <c:v>17.193000000000001</c:v>
                </c:pt>
                <c:pt idx="1447">
                  <c:v>17.690999999999999</c:v>
                </c:pt>
                <c:pt idx="1448">
                  <c:v>17.876999999999999</c:v>
                </c:pt>
                <c:pt idx="1449">
                  <c:v>17.707000000000001</c:v>
                </c:pt>
                <c:pt idx="1450">
                  <c:v>17.285</c:v>
                </c:pt>
                <c:pt idx="1451">
                  <c:v>16.670000000000002</c:v>
                </c:pt>
                <c:pt idx="1452">
                  <c:v>16.852</c:v>
                </c:pt>
                <c:pt idx="1453">
                  <c:v>16.98</c:v>
                </c:pt>
                <c:pt idx="1454">
                  <c:v>16.963999999999999</c:v>
                </c:pt>
                <c:pt idx="1455">
                  <c:v>16.757000000000001</c:v>
                </c:pt>
                <c:pt idx="1456">
                  <c:v>16.295000000000002</c:v>
                </c:pt>
                <c:pt idx="1457">
                  <c:v>15.898</c:v>
                </c:pt>
                <c:pt idx="1458">
                  <c:v>15.212</c:v>
                </c:pt>
                <c:pt idx="1459">
                  <c:v>14.635</c:v>
                </c:pt>
                <c:pt idx="1460">
                  <c:v>14.49</c:v>
                </c:pt>
                <c:pt idx="1461">
                  <c:v>14.304</c:v>
                </c:pt>
                <c:pt idx="1462">
                  <c:v>14.381</c:v>
                </c:pt>
                <c:pt idx="1463">
                  <c:v>15.366</c:v>
                </c:pt>
                <c:pt idx="1464">
                  <c:v>15.680999999999999</c:v>
                </c:pt>
                <c:pt idx="1465">
                  <c:v>16.494</c:v>
                </c:pt>
                <c:pt idx="1466">
                  <c:v>16.742999999999999</c:v>
                </c:pt>
                <c:pt idx="1467">
                  <c:v>16.824999999999999</c:v>
                </c:pt>
                <c:pt idx="1468">
                  <c:v>17.088000000000001</c:v>
                </c:pt>
                <c:pt idx="1469">
                  <c:v>17.538</c:v>
                </c:pt>
                <c:pt idx="1470">
                  <c:v>17.934999999999999</c:v>
                </c:pt>
                <c:pt idx="1471">
                  <c:v>17.98</c:v>
                </c:pt>
                <c:pt idx="1472">
                  <c:v>17.393000000000001</c:v>
                </c:pt>
                <c:pt idx="1473">
                  <c:v>16.63</c:v>
                </c:pt>
                <c:pt idx="1474">
                  <c:v>16.565999999999999</c:v>
                </c:pt>
                <c:pt idx="1475">
                  <c:v>16.501999999999999</c:v>
                </c:pt>
                <c:pt idx="1476">
                  <c:v>17.041</c:v>
                </c:pt>
                <c:pt idx="1477">
                  <c:v>16.98</c:v>
                </c:pt>
                <c:pt idx="1478">
                  <c:v>16.803999999999998</c:v>
                </c:pt>
                <c:pt idx="1493">
                  <c:v>14.016999999999999</c:v>
                </c:pt>
                <c:pt idx="1494">
                  <c:v>14.109</c:v>
                </c:pt>
                <c:pt idx="1495">
                  <c:v>14.768000000000001</c:v>
                </c:pt>
                <c:pt idx="1496">
                  <c:v>15.313000000000001</c:v>
                </c:pt>
                <c:pt idx="1497">
                  <c:v>15.018000000000001</c:v>
                </c:pt>
                <c:pt idx="1498">
                  <c:v>14.724</c:v>
                </c:pt>
                <c:pt idx="1499">
                  <c:v>14.46</c:v>
                </c:pt>
                <c:pt idx="1500">
                  <c:v>14.177</c:v>
                </c:pt>
                <c:pt idx="1501">
                  <c:v>13.818</c:v>
                </c:pt>
                <c:pt idx="1502">
                  <c:v>13.695</c:v>
                </c:pt>
                <c:pt idx="1503">
                  <c:v>13.817</c:v>
                </c:pt>
                <c:pt idx="1504">
                  <c:v>14.044</c:v>
                </c:pt>
                <c:pt idx="1505">
                  <c:v>14.144</c:v>
                </c:pt>
                <c:pt idx="1506">
                  <c:v>14.18</c:v>
                </c:pt>
                <c:pt idx="1507">
                  <c:v>14.02</c:v>
                </c:pt>
                <c:pt idx="1508">
                  <c:v>13.795</c:v>
                </c:pt>
                <c:pt idx="1509">
                  <c:v>13.654999999999999</c:v>
                </c:pt>
                <c:pt idx="1510">
                  <c:v>13.192</c:v>
                </c:pt>
                <c:pt idx="1511">
                  <c:v>12.692</c:v>
                </c:pt>
                <c:pt idx="1512">
                  <c:v>11.32</c:v>
                </c:pt>
                <c:pt idx="1513">
                  <c:v>7.7480000000000002</c:v>
                </c:pt>
                <c:pt idx="1514">
                  <c:v>6.1989999999999998</c:v>
                </c:pt>
                <c:pt idx="1515">
                  <c:v>5.04</c:v>
                </c:pt>
                <c:pt idx="1516">
                  <c:v>4.2789999999999999</c:v>
                </c:pt>
                <c:pt idx="1517">
                  <c:v>4.2359999999999998</c:v>
                </c:pt>
                <c:pt idx="1518">
                  <c:v>4.1929999999999996</c:v>
                </c:pt>
                <c:pt idx="1519">
                  <c:v>4.2069999999999999</c:v>
                </c:pt>
                <c:pt idx="1520">
                  <c:v>5.77</c:v>
                </c:pt>
                <c:pt idx="1521">
                  <c:v>7.5730000000000004</c:v>
                </c:pt>
                <c:pt idx="1522">
                  <c:v>9.1959999999999997</c:v>
                </c:pt>
                <c:pt idx="1523">
                  <c:v>10.759</c:v>
                </c:pt>
                <c:pt idx="1524">
                  <c:v>11.003</c:v>
                </c:pt>
                <c:pt idx="1525">
                  <c:v>11.836</c:v>
                </c:pt>
                <c:pt idx="1526">
                  <c:v>12.371</c:v>
                </c:pt>
                <c:pt idx="1527">
                  <c:v>12.853</c:v>
                </c:pt>
                <c:pt idx="1528">
                  <c:v>12.933</c:v>
                </c:pt>
                <c:pt idx="1529">
                  <c:v>12.962999999999999</c:v>
                </c:pt>
                <c:pt idx="1530">
                  <c:v>13.407</c:v>
                </c:pt>
                <c:pt idx="1531">
                  <c:v>13.805999999999999</c:v>
                </c:pt>
                <c:pt idx="1532">
                  <c:v>14.366</c:v>
                </c:pt>
                <c:pt idx="1533">
                  <c:v>14.656000000000001</c:v>
                </c:pt>
                <c:pt idx="1534">
                  <c:v>14.439</c:v>
                </c:pt>
                <c:pt idx="1535">
                  <c:v>14.000999999999999</c:v>
                </c:pt>
                <c:pt idx="1536">
                  <c:v>13.654999999999999</c:v>
                </c:pt>
                <c:pt idx="1537">
                  <c:v>12.958</c:v>
                </c:pt>
                <c:pt idx="1538">
                  <c:v>12.388999999999999</c:v>
                </c:pt>
                <c:pt idx="1539">
                  <c:v>11.946</c:v>
                </c:pt>
                <c:pt idx="1540">
                  <c:v>11.375999999999999</c:v>
                </c:pt>
                <c:pt idx="1541">
                  <c:v>11.04</c:v>
                </c:pt>
                <c:pt idx="1542">
                  <c:v>11.145</c:v>
                </c:pt>
                <c:pt idx="1543">
                  <c:v>11.404</c:v>
                </c:pt>
                <c:pt idx="1544">
                  <c:v>11.667</c:v>
                </c:pt>
                <c:pt idx="1545">
                  <c:v>11.702</c:v>
                </c:pt>
                <c:pt idx="1546">
                  <c:v>11.58</c:v>
                </c:pt>
                <c:pt idx="1547">
                  <c:v>11.148999999999999</c:v>
                </c:pt>
                <c:pt idx="1548">
                  <c:v>10.798</c:v>
                </c:pt>
                <c:pt idx="1549">
                  <c:v>10.349</c:v>
                </c:pt>
                <c:pt idx="1550">
                  <c:v>9.7639999999999993</c:v>
                </c:pt>
                <c:pt idx="1551">
                  <c:v>9.0540000000000003</c:v>
                </c:pt>
                <c:pt idx="1552">
                  <c:v>8.1649999999999991</c:v>
                </c:pt>
                <c:pt idx="1553">
                  <c:v>7.2530000000000001</c:v>
                </c:pt>
                <c:pt idx="1554">
                  <c:v>5.7530000000000001</c:v>
                </c:pt>
                <c:pt idx="1555">
                  <c:v>4.2530000000000001</c:v>
                </c:pt>
                <c:pt idx="1556">
                  <c:v>3.0720000000000001</c:v>
                </c:pt>
                <c:pt idx="1557">
                  <c:v>2.891</c:v>
                </c:pt>
                <c:pt idx="1558">
                  <c:v>2.8650000000000002</c:v>
                </c:pt>
                <c:pt idx="1559">
                  <c:v>2.839</c:v>
                </c:pt>
                <c:pt idx="1560">
                  <c:v>2.8650000000000002</c:v>
                </c:pt>
                <c:pt idx="1561">
                  <c:v>3.024</c:v>
                </c:pt>
                <c:pt idx="1562">
                  <c:v>3.0390000000000001</c:v>
                </c:pt>
                <c:pt idx="1563">
                  <c:v>2.9710000000000001</c:v>
                </c:pt>
                <c:pt idx="1564">
                  <c:v>2.7919999999999998</c:v>
                </c:pt>
                <c:pt idx="1565">
                  <c:v>2.56</c:v>
                </c:pt>
                <c:pt idx="1566">
                  <c:v>2.4279999999999999</c:v>
                </c:pt>
                <c:pt idx="1567">
                  <c:v>2.319</c:v>
                </c:pt>
                <c:pt idx="1568">
                  <c:v>2.2290000000000001</c:v>
                </c:pt>
                <c:pt idx="1569">
                  <c:v>2.028</c:v>
                </c:pt>
                <c:pt idx="1570">
                  <c:v>1.97</c:v>
                </c:pt>
                <c:pt idx="1571">
                  <c:v>1.9259999999999999</c:v>
                </c:pt>
                <c:pt idx="1572">
                  <c:v>2.0819999999999999</c:v>
                </c:pt>
                <c:pt idx="1573">
                  <c:v>2.2200000000000002</c:v>
                </c:pt>
                <c:pt idx="1574">
                  <c:v>2.4460000000000002</c:v>
                </c:pt>
                <c:pt idx="1575">
                  <c:v>2.6560000000000001</c:v>
                </c:pt>
                <c:pt idx="1576">
                  <c:v>3.052</c:v>
                </c:pt>
                <c:pt idx="1577">
                  <c:v>3.3740000000000001</c:v>
                </c:pt>
                <c:pt idx="1578">
                  <c:v>4.3760000000000003</c:v>
                </c:pt>
                <c:pt idx="1579">
                  <c:v>4.9020000000000001</c:v>
                </c:pt>
                <c:pt idx="1580">
                  <c:v>4.9690000000000003</c:v>
                </c:pt>
                <c:pt idx="1581">
                  <c:v>4.7009999999999996</c:v>
                </c:pt>
                <c:pt idx="1582">
                  <c:v>4.0599999999999996</c:v>
                </c:pt>
                <c:pt idx="1583">
                  <c:v>3.806</c:v>
                </c:pt>
                <c:pt idx="1584">
                  <c:v>3.6070000000000002</c:v>
                </c:pt>
                <c:pt idx="1585">
                  <c:v>3.294</c:v>
                </c:pt>
                <c:pt idx="1586">
                  <c:v>3.15</c:v>
                </c:pt>
                <c:pt idx="1587">
                  <c:v>2.6859999999999999</c:v>
                </c:pt>
                <c:pt idx="1588">
                  <c:v>2.3809999999999998</c:v>
                </c:pt>
                <c:pt idx="1589">
                  <c:v>2.1419999999999999</c:v>
                </c:pt>
                <c:pt idx="1603">
                  <c:v>0.998</c:v>
                </c:pt>
                <c:pt idx="1604">
                  <c:v>0.94099999999999995</c:v>
                </c:pt>
                <c:pt idx="1605">
                  <c:v>0.89400000000000002</c:v>
                </c:pt>
                <c:pt idx="1606">
                  <c:v>1.0489999999999999</c:v>
                </c:pt>
                <c:pt idx="1607">
                  <c:v>1.54</c:v>
                </c:pt>
                <c:pt idx="1608">
                  <c:v>1.891</c:v>
                </c:pt>
                <c:pt idx="1609">
                  <c:v>2.4889999999999999</c:v>
                </c:pt>
                <c:pt idx="1610">
                  <c:v>2.7549999999999999</c:v>
                </c:pt>
                <c:pt idx="1611">
                  <c:v>2.84</c:v>
                </c:pt>
                <c:pt idx="1612">
                  <c:v>2.819</c:v>
                </c:pt>
                <c:pt idx="1613">
                  <c:v>2.859</c:v>
                </c:pt>
                <c:pt idx="1614">
                  <c:v>3.1509999999999998</c:v>
                </c:pt>
                <c:pt idx="1615">
                  <c:v>3.4460000000000002</c:v>
                </c:pt>
                <c:pt idx="1616">
                  <c:v>3.5219999999999998</c:v>
                </c:pt>
                <c:pt idx="1617">
                  <c:v>3.6480000000000001</c:v>
                </c:pt>
                <c:pt idx="1618">
                  <c:v>4.016</c:v>
                </c:pt>
                <c:pt idx="1619">
                  <c:v>6.16</c:v>
                </c:pt>
                <c:pt idx="1620">
                  <c:v>8.8190000000000008</c:v>
                </c:pt>
                <c:pt idx="1621">
                  <c:v>10.773</c:v>
                </c:pt>
                <c:pt idx="1622">
                  <c:v>10.727</c:v>
                </c:pt>
                <c:pt idx="1623">
                  <c:v>10.507</c:v>
                </c:pt>
                <c:pt idx="1624">
                  <c:v>10.288</c:v>
                </c:pt>
                <c:pt idx="1625">
                  <c:v>11.439</c:v>
                </c:pt>
                <c:pt idx="1626">
                  <c:v>11.061999999999999</c:v>
                </c:pt>
                <c:pt idx="1627">
                  <c:v>9.8620000000000001</c:v>
                </c:pt>
                <c:pt idx="1628">
                  <c:v>8.2349999999999994</c:v>
                </c:pt>
                <c:pt idx="1629">
                  <c:v>6.7649999999999997</c:v>
                </c:pt>
                <c:pt idx="1630">
                  <c:v>5.25</c:v>
                </c:pt>
                <c:pt idx="1631">
                  <c:v>4.6459999999999999</c:v>
                </c:pt>
                <c:pt idx="1632">
                  <c:v>4.2869999999999999</c:v>
                </c:pt>
                <c:pt idx="1633">
                  <c:v>4.3070000000000004</c:v>
                </c:pt>
                <c:pt idx="1634">
                  <c:v>4.476</c:v>
                </c:pt>
                <c:pt idx="1635">
                  <c:v>4.6449999999999996</c:v>
                </c:pt>
                <c:pt idx="1636">
                  <c:v>5.0030000000000001</c:v>
                </c:pt>
                <c:pt idx="1637">
                  <c:v>6.1269999999999998</c:v>
                </c:pt>
                <c:pt idx="1638">
                  <c:v>7.2350000000000003</c:v>
                </c:pt>
                <c:pt idx="1639">
                  <c:v>7.1980000000000004</c:v>
                </c:pt>
                <c:pt idx="1640">
                  <c:v>6.0609999999999999</c:v>
                </c:pt>
                <c:pt idx="1641">
                  <c:v>5.9219999999999997</c:v>
                </c:pt>
                <c:pt idx="1642">
                  <c:v>5.7839999999999998</c:v>
                </c:pt>
                <c:pt idx="1643">
                  <c:v>5.9379999999999997</c:v>
                </c:pt>
                <c:pt idx="1644">
                  <c:v>4.492</c:v>
                </c:pt>
                <c:pt idx="1645">
                  <c:v>4.4189999999999996</c:v>
                </c:pt>
                <c:pt idx="1646">
                  <c:v>4.3449999999999998</c:v>
                </c:pt>
                <c:pt idx="1647">
                  <c:v>4.4509999999999996</c:v>
                </c:pt>
                <c:pt idx="1648">
                  <c:v>4.5910000000000002</c:v>
                </c:pt>
                <c:pt idx="1649">
                  <c:v>4.1920000000000002</c:v>
                </c:pt>
                <c:pt idx="1650">
                  <c:v>3.5630000000000002</c:v>
                </c:pt>
                <c:pt idx="1651">
                  <c:v>3.2959999999999998</c:v>
                </c:pt>
                <c:pt idx="1652">
                  <c:v>3.24</c:v>
                </c:pt>
                <c:pt idx="1653">
                  <c:v>3.1840000000000002</c:v>
                </c:pt>
                <c:pt idx="1654">
                  <c:v>3.8889999999999998</c:v>
                </c:pt>
                <c:pt idx="1655">
                  <c:v>4.3959999999999999</c:v>
                </c:pt>
                <c:pt idx="1656">
                  <c:v>4.4379999999999997</c:v>
                </c:pt>
                <c:pt idx="1657">
                  <c:v>4.6150000000000002</c:v>
                </c:pt>
                <c:pt idx="1658">
                  <c:v>4.76</c:v>
                </c:pt>
                <c:pt idx="1659">
                  <c:v>4.4370000000000003</c:v>
                </c:pt>
                <c:pt idx="1660">
                  <c:v>3.9540000000000002</c:v>
                </c:pt>
                <c:pt idx="1661">
                  <c:v>3.5049999999999999</c:v>
                </c:pt>
                <c:pt idx="1662">
                  <c:v>2.9590000000000001</c:v>
                </c:pt>
                <c:pt idx="1663">
                  <c:v>2.6160000000000001</c:v>
                </c:pt>
                <c:pt idx="1664">
                  <c:v>2.1440000000000001</c:v>
                </c:pt>
                <c:pt idx="1665">
                  <c:v>1.9490000000000001</c:v>
                </c:pt>
                <c:pt idx="1666">
                  <c:v>1.925</c:v>
                </c:pt>
                <c:pt idx="1667">
                  <c:v>1.901</c:v>
                </c:pt>
                <c:pt idx="1668">
                  <c:v>2.1419999999999999</c:v>
                </c:pt>
                <c:pt idx="1669">
                  <c:v>2.6970000000000001</c:v>
                </c:pt>
                <c:pt idx="1670">
                  <c:v>3.1230000000000002</c:v>
                </c:pt>
                <c:pt idx="1671">
                  <c:v>3.3439999999999999</c:v>
                </c:pt>
                <c:pt idx="1672">
                  <c:v>3.67</c:v>
                </c:pt>
                <c:pt idx="1673">
                  <c:v>3.7719999999999998</c:v>
                </c:pt>
                <c:pt idx="1674">
                  <c:v>3.714</c:v>
                </c:pt>
                <c:pt idx="1675">
                  <c:v>3.5019999999999998</c:v>
                </c:pt>
                <c:pt idx="1676">
                  <c:v>3.448</c:v>
                </c:pt>
                <c:pt idx="1677">
                  <c:v>3.3940000000000001</c:v>
                </c:pt>
                <c:pt idx="1678">
                  <c:v>4.17</c:v>
                </c:pt>
                <c:pt idx="1679">
                  <c:v>5.2919999999999998</c:v>
                </c:pt>
                <c:pt idx="1680">
                  <c:v>5.7370000000000001</c:v>
                </c:pt>
                <c:pt idx="1681">
                  <c:v>6.0629999999999997</c:v>
                </c:pt>
                <c:pt idx="1682">
                  <c:v>6.39</c:v>
                </c:pt>
                <c:pt idx="1683">
                  <c:v>6.7160000000000002</c:v>
                </c:pt>
                <c:pt idx="1684">
                  <c:v>7.4050000000000002</c:v>
                </c:pt>
                <c:pt idx="1685">
                  <c:v>9.6829999999999998</c:v>
                </c:pt>
                <c:pt idx="1686">
                  <c:v>10.422000000000001</c:v>
                </c:pt>
                <c:pt idx="1687">
                  <c:v>9.0890000000000004</c:v>
                </c:pt>
                <c:pt idx="1688">
                  <c:v>6.2210000000000001</c:v>
                </c:pt>
                <c:pt idx="1689">
                  <c:v>4.6719999999999997</c:v>
                </c:pt>
                <c:pt idx="1690">
                  <c:v>3.7469999999999999</c:v>
                </c:pt>
                <c:pt idx="1691">
                  <c:v>3.0670000000000002</c:v>
                </c:pt>
                <c:pt idx="1692">
                  <c:v>2.9350000000000001</c:v>
                </c:pt>
                <c:pt idx="1693">
                  <c:v>2.8029999999999999</c:v>
                </c:pt>
                <c:pt idx="1694">
                  <c:v>4.3330000000000002</c:v>
                </c:pt>
                <c:pt idx="1695">
                  <c:v>5.4429999999999996</c:v>
                </c:pt>
                <c:pt idx="1696">
                  <c:v>5.5209999999999999</c:v>
                </c:pt>
                <c:pt idx="1697">
                  <c:v>5.6820000000000004</c:v>
                </c:pt>
                <c:pt idx="1698">
                  <c:v>5.8419999999999996</c:v>
                </c:pt>
                <c:pt idx="1699">
                  <c:v>6.0030000000000001</c:v>
                </c:pt>
                <c:pt idx="1700">
                  <c:v>7.3540000000000001</c:v>
                </c:pt>
                <c:pt idx="1701">
                  <c:v>7.593</c:v>
                </c:pt>
                <c:pt idx="1702">
                  <c:v>6.33</c:v>
                </c:pt>
                <c:pt idx="1703">
                  <c:v>6.0810000000000004</c:v>
                </c:pt>
                <c:pt idx="1704">
                  <c:v>5.8319999999999999</c:v>
                </c:pt>
                <c:pt idx="1705">
                  <c:v>6.0170000000000003</c:v>
                </c:pt>
                <c:pt idx="1720">
                  <c:v>4.1310000000000002</c:v>
                </c:pt>
                <c:pt idx="1721">
                  <c:v>2.948</c:v>
                </c:pt>
                <c:pt idx="1722">
                  <c:v>2.6139999999999999</c:v>
                </c:pt>
                <c:pt idx="1723">
                  <c:v>2.11</c:v>
                </c:pt>
                <c:pt idx="1724">
                  <c:v>1.9259999999999999</c:v>
                </c:pt>
                <c:pt idx="1725">
                  <c:v>1.9490000000000001</c:v>
                </c:pt>
                <c:pt idx="1726">
                  <c:v>2.0369999999999999</c:v>
                </c:pt>
                <c:pt idx="1727">
                  <c:v>2.1509999999999998</c:v>
                </c:pt>
                <c:pt idx="1728">
                  <c:v>2.25</c:v>
                </c:pt>
                <c:pt idx="1729">
                  <c:v>2.2610000000000001</c:v>
                </c:pt>
                <c:pt idx="1730">
                  <c:v>2.246</c:v>
                </c:pt>
                <c:pt idx="1731">
                  <c:v>2.1989999999999998</c:v>
                </c:pt>
                <c:pt idx="1732">
                  <c:v>2.214</c:v>
                </c:pt>
                <c:pt idx="1733">
                  <c:v>2.218</c:v>
                </c:pt>
                <c:pt idx="1734">
                  <c:v>2.2549999999999999</c:v>
                </c:pt>
                <c:pt idx="1735">
                  <c:v>2.34</c:v>
                </c:pt>
                <c:pt idx="1736">
                  <c:v>2.4649999999999999</c:v>
                </c:pt>
                <c:pt idx="1737">
                  <c:v>2.617</c:v>
                </c:pt>
                <c:pt idx="1738">
                  <c:v>2.7679999999999998</c:v>
                </c:pt>
                <c:pt idx="1739">
                  <c:v>3.0720000000000001</c:v>
                </c:pt>
                <c:pt idx="1740">
                  <c:v>3.1560000000000001</c:v>
                </c:pt>
                <c:pt idx="1741">
                  <c:v>3.2709999999999999</c:v>
                </c:pt>
                <c:pt idx="1742">
                  <c:v>3.4169999999999998</c:v>
                </c:pt>
                <c:pt idx="1743">
                  <c:v>3.9409999999999998</c:v>
                </c:pt>
                <c:pt idx="1744">
                  <c:v>4.4660000000000002</c:v>
                </c:pt>
                <c:pt idx="1745">
                  <c:v>4.9909999999999997</c:v>
                </c:pt>
                <c:pt idx="1746">
                  <c:v>5.891</c:v>
                </c:pt>
                <c:pt idx="1747">
                  <c:v>5.7409999999999997</c:v>
                </c:pt>
                <c:pt idx="1748">
                  <c:v>4.9459999999999997</c:v>
                </c:pt>
                <c:pt idx="1749">
                  <c:v>4.3120000000000003</c:v>
                </c:pt>
                <c:pt idx="1750">
                  <c:v>4.2430000000000003</c:v>
                </c:pt>
                <c:pt idx="1751">
                  <c:v>4.173</c:v>
                </c:pt>
                <c:pt idx="1752">
                  <c:v>4.2629999999999999</c:v>
                </c:pt>
                <c:pt idx="1753">
                  <c:v>4.1669999999999998</c:v>
                </c:pt>
                <c:pt idx="1754">
                  <c:v>4.01</c:v>
                </c:pt>
                <c:pt idx="1755">
                  <c:v>3.835</c:v>
                </c:pt>
                <c:pt idx="1756">
                  <c:v>3.7229999999999999</c:v>
                </c:pt>
                <c:pt idx="1757">
                  <c:v>3.6190000000000002</c:v>
                </c:pt>
                <c:pt idx="1758">
                  <c:v>3.4329999999999998</c:v>
                </c:pt>
                <c:pt idx="1759">
                  <c:v>3.3809999999999998</c:v>
                </c:pt>
                <c:pt idx="1760">
                  <c:v>3.3380000000000001</c:v>
                </c:pt>
                <c:pt idx="1761">
                  <c:v>3.3620000000000001</c:v>
                </c:pt>
                <c:pt idx="1762">
                  <c:v>3.391</c:v>
                </c:pt>
                <c:pt idx="1763">
                  <c:v>3.423</c:v>
                </c:pt>
                <c:pt idx="1764">
                  <c:v>3.5409999999999999</c:v>
                </c:pt>
                <c:pt idx="1765">
                  <c:v>3.984</c:v>
                </c:pt>
                <c:pt idx="1766">
                  <c:v>4.2770000000000001</c:v>
                </c:pt>
                <c:pt idx="1767">
                  <c:v>4.2549999999999999</c:v>
                </c:pt>
                <c:pt idx="1768">
                  <c:v>4.0919999999999996</c:v>
                </c:pt>
                <c:pt idx="1769">
                  <c:v>3.9740000000000002</c:v>
                </c:pt>
                <c:pt idx="1770">
                  <c:v>3.8879999999999999</c:v>
                </c:pt>
                <c:pt idx="1771">
                  <c:v>3.7850000000000001</c:v>
                </c:pt>
                <c:pt idx="1772">
                  <c:v>3.569</c:v>
                </c:pt>
                <c:pt idx="1773">
                  <c:v>3.46</c:v>
                </c:pt>
                <c:pt idx="1774">
                  <c:v>3.3519999999999999</c:v>
                </c:pt>
                <c:pt idx="1775">
                  <c:v>3.4780000000000002</c:v>
                </c:pt>
                <c:pt idx="1776">
                  <c:v>3.5619999999999998</c:v>
                </c:pt>
                <c:pt idx="1777">
                  <c:v>3.4089999999999998</c:v>
                </c:pt>
                <c:pt idx="1778">
                  <c:v>3.2949999999999999</c:v>
                </c:pt>
                <c:pt idx="1779">
                  <c:v>3.22</c:v>
                </c:pt>
                <c:pt idx="1780">
                  <c:v>3.2989999999999999</c:v>
                </c:pt>
                <c:pt idx="1781">
                  <c:v>3.5059999999999998</c:v>
                </c:pt>
                <c:pt idx="1782">
                  <c:v>3.484</c:v>
                </c:pt>
                <c:pt idx="1783">
                  <c:v>3.2389999999999999</c:v>
                </c:pt>
                <c:pt idx="1784">
                  <c:v>3.0379999999999998</c:v>
                </c:pt>
                <c:pt idx="1785">
                  <c:v>2.758</c:v>
                </c:pt>
                <c:pt idx="1786">
                  <c:v>2.5350000000000001</c:v>
                </c:pt>
                <c:pt idx="1787">
                  <c:v>2.4249999999999998</c:v>
                </c:pt>
                <c:pt idx="1788">
                  <c:v>2.456</c:v>
                </c:pt>
                <c:pt idx="1789">
                  <c:v>2.706</c:v>
                </c:pt>
                <c:pt idx="1790">
                  <c:v>3.1789999999999998</c:v>
                </c:pt>
                <c:pt idx="1791">
                  <c:v>3.9329999999999998</c:v>
                </c:pt>
                <c:pt idx="1792">
                  <c:v>4.7489999999999997</c:v>
                </c:pt>
                <c:pt idx="1793">
                  <c:v>5.3929999999999998</c:v>
                </c:pt>
                <c:pt idx="1794">
                  <c:v>6.5149999999999997</c:v>
                </c:pt>
                <c:pt idx="1795">
                  <c:v>7.9809999999999999</c:v>
                </c:pt>
                <c:pt idx="1796">
                  <c:v>8.3040000000000003</c:v>
                </c:pt>
                <c:pt idx="1797">
                  <c:v>8.282</c:v>
                </c:pt>
                <c:pt idx="1798">
                  <c:v>8.6509999999999998</c:v>
                </c:pt>
                <c:pt idx="1799">
                  <c:v>8.734</c:v>
                </c:pt>
                <c:pt idx="1800">
                  <c:v>8.75</c:v>
                </c:pt>
                <c:pt idx="1801">
                  <c:v>9.2870000000000008</c:v>
                </c:pt>
                <c:pt idx="1802">
                  <c:v>10.039</c:v>
                </c:pt>
                <c:pt idx="1803">
                  <c:v>10.143000000000001</c:v>
                </c:pt>
                <c:pt idx="1804">
                  <c:v>10.239000000000001</c:v>
                </c:pt>
                <c:pt idx="1805">
                  <c:v>10.032999999999999</c:v>
                </c:pt>
                <c:pt idx="1806">
                  <c:v>8.0299999999999994</c:v>
                </c:pt>
                <c:pt idx="1807">
                  <c:v>6.4569999999999999</c:v>
                </c:pt>
                <c:pt idx="1808">
                  <c:v>5.2409999999999997</c:v>
                </c:pt>
                <c:pt idx="1809">
                  <c:v>4.4889999999999999</c:v>
                </c:pt>
                <c:pt idx="1810">
                  <c:v>4.3680000000000003</c:v>
                </c:pt>
                <c:pt idx="1811">
                  <c:v>4.2469999999999999</c:v>
                </c:pt>
                <c:pt idx="1812">
                  <c:v>4.34</c:v>
                </c:pt>
                <c:pt idx="1813">
                  <c:v>4.5839999999999996</c:v>
                </c:pt>
                <c:pt idx="1814">
                  <c:v>4.6459999999999999</c:v>
                </c:pt>
                <c:pt idx="1815">
                  <c:v>4.5910000000000002</c:v>
                </c:pt>
                <c:pt idx="1816">
                  <c:v>4.2489999999999997</c:v>
                </c:pt>
                <c:pt idx="1817">
                  <c:v>4.2130000000000001</c:v>
                </c:pt>
                <c:pt idx="1818">
                  <c:v>4.1760000000000002</c:v>
                </c:pt>
                <c:pt idx="1819">
                  <c:v>4.3620000000000001</c:v>
                </c:pt>
                <c:pt idx="1820">
                  <c:v>4.1840000000000002</c:v>
                </c:pt>
                <c:pt idx="1834">
                  <c:v>3.62</c:v>
                </c:pt>
                <c:pt idx="1835">
                  <c:v>3.4729999999999999</c:v>
                </c:pt>
                <c:pt idx="1836">
                  <c:v>3.2370000000000001</c:v>
                </c:pt>
                <c:pt idx="1837">
                  <c:v>3.1739999999999999</c:v>
                </c:pt>
                <c:pt idx="1838">
                  <c:v>3.11</c:v>
                </c:pt>
                <c:pt idx="1839">
                  <c:v>3.117</c:v>
                </c:pt>
                <c:pt idx="1840">
                  <c:v>3.516</c:v>
                </c:pt>
                <c:pt idx="1841">
                  <c:v>3.7360000000000002</c:v>
                </c:pt>
                <c:pt idx="1842">
                  <c:v>3.6909999999999998</c:v>
                </c:pt>
                <c:pt idx="1843">
                  <c:v>3.6840000000000002</c:v>
                </c:pt>
                <c:pt idx="1844">
                  <c:v>3.637</c:v>
                </c:pt>
                <c:pt idx="1845">
                  <c:v>3.5880000000000001</c:v>
                </c:pt>
                <c:pt idx="1846">
                  <c:v>3.496</c:v>
                </c:pt>
                <c:pt idx="1847">
                  <c:v>3.7189999999999999</c:v>
                </c:pt>
                <c:pt idx="1848">
                  <c:v>4.01</c:v>
                </c:pt>
                <c:pt idx="1849">
                  <c:v>4.3280000000000003</c:v>
                </c:pt>
                <c:pt idx="1850">
                  <c:v>4.1529999999999996</c:v>
                </c:pt>
                <c:pt idx="1851">
                  <c:v>3.532</c:v>
                </c:pt>
                <c:pt idx="1852">
                  <c:v>3.3479999999999999</c:v>
                </c:pt>
                <c:pt idx="1853">
                  <c:v>3.7280000000000002</c:v>
                </c:pt>
                <c:pt idx="1854">
                  <c:v>4.133</c:v>
                </c:pt>
                <c:pt idx="1855">
                  <c:v>5.2649999999999997</c:v>
                </c:pt>
                <c:pt idx="1856">
                  <c:v>5.9290000000000003</c:v>
                </c:pt>
                <c:pt idx="1857">
                  <c:v>7.4279999999999999</c:v>
                </c:pt>
                <c:pt idx="1858">
                  <c:v>8.4429999999999996</c:v>
                </c:pt>
                <c:pt idx="1859">
                  <c:v>9.2210000000000001</c:v>
                </c:pt>
                <c:pt idx="1860">
                  <c:v>9.4710000000000001</c:v>
                </c:pt>
                <c:pt idx="1861">
                  <c:v>9.8460000000000001</c:v>
                </c:pt>
                <c:pt idx="1862">
                  <c:v>10.095000000000001</c:v>
                </c:pt>
                <c:pt idx="1863">
                  <c:v>10.436999999999999</c:v>
                </c:pt>
                <c:pt idx="1864">
                  <c:v>10.737</c:v>
                </c:pt>
                <c:pt idx="1865">
                  <c:v>10.673999999999999</c:v>
                </c:pt>
                <c:pt idx="1866">
                  <c:v>10.997999999999999</c:v>
                </c:pt>
                <c:pt idx="1867">
                  <c:v>11.619</c:v>
                </c:pt>
                <c:pt idx="1868">
                  <c:v>12.397</c:v>
                </c:pt>
                <c:pt idx="1869">
                  <c:v>12.637</c:v>
                </c:pt>
                <c:pt idx="1870">
                  <c:v>11.94</c:v>
                </c:pt>
                <c:pt idx="1871">
                  <c:v>11.121</c:v>
                </c:pt>
                <c:pt idx="1872">
                  <c:v>10.699</c:v>
                </c:pt>
                <c:pt idx="1873">
                  <c:v>9.7929999999999993</c:v>
                </c:pt>
                <c:pt idx="1874">
                  <c:v>8.3119999999999994</c:v>
                </c:pt>
                <c:pt idx="1875">
                  <c:v>7.0010000000000003</c:v>
                </c:pt>
                <c:pt idx="1876">
                  <c:v>6.468</c:v>
                </c:pt>
                <c:pt idx="1877">
                  <c:v>6.3579999999999997</c:v>
                </c:pt>
                <c:pt idx="1878">
                  <c:v>6.1120000000000001</c:v>
                </c:pt>
                <c:pt idx="1879">
                  <c:v>5.58</c:v>
                </c:pt>
                <c:pt idx="1880">
                  <c:v>5.2679999999999998</c:v>
                </c:pt>
                <c:pt idx="1881">
                  <c:v>5.17</c:v>
                </c:pt>
                <c:pt idx="1882">
                  <c:v>4.4340000000000002</c:v>
                </c:pt>
                <c:pt idx="1883">
                  <c:v>3.1339999999999999</c:v>
                </c:pt>
                <c:pt idx="1884">
                  <c:v>2.552</c:v>
                </c:pt>
                <c:pt idx="1885">
                  <c:v>1.956</c:v>
                </c:pt>
                <c:pt idx="1886">
                  <c:v>1.8759999999999999</c:v>
                </c:pt>
                <c:pt idx="1887">
                  <c:v>1.7949999999999999</c:v>
                </c:pt>
                <c:pt idx="1888">
                  <c:v>3.2450000000000001</c:v>
                </c:pt>
                <c:pt idx="1889">
                  <c:v>7.2969999999999997</c:v>
                </c:pt>
                <c:pt idx="1890">
                  <c:v>11.843</c:v>
                </c:pt>
                <c:pt idx="1891">
                  <c:v>15.365</c:v>
                </c:pt>
                <c:pt idx="1892">
                  <c:v>16.526</c:v>
                </c:pt>
                <c:pt idx="1893">
                  <c:v>16.495999999999999</c:v>
                </c:pt>
                <c:pt idx="1894">
                  <c:v>16.196999999999999</c:v>
                </c:pt>
                <c:pt idx="1895">
                  <c:v>16.047000000000001</c:v>
                </c:pt>
                <c:pt idx="1896">
                  <c:v>15.778</c:v>
                </c:pt>
                <c:pt idx="1897">
                  <c:v>15.28</c:v>
                </c:pt>
                <c:pt idx="1898">
                  <c:v>13.404</c:v>
                </c:pt>
                <c:pt idx="1899">
                  <c:v>9.9009999999999998</c:v>
                </c:pt>
                <c:pt idx="1900">
                  <c:v>7.87</c:v>
                </c:pt>
                <c:pt idx="1901">
                  <c:v>7.5430000000000001</c:v>
                </c:pt>
                <c:pt idx="1902">
                  <c:v>7.2160000000000002</c:v>
                </c:pt>
                <c:pt idx="1903">
                  <c:v>8.7110000000000003</c:v>
                </c:pt>
                <c:pt idx="1904">
                  <c:v>11.441000000000001</c:v>
                </c:pt>
                <c:pt idx="1905">
                  <c:v>12.601000000000001</c:v>
                </c:pt>
                <c:pt idx="1906">
                  <c:v>12.464</c:v>
                </c:pt>
                <c:pt idx="1907">
                  <c:v>11.397</c:v>
                </c:pt>
                <c:pt idx="1908">
                  <c:v>10.137</c:v>
                </c:pt>
                <c:pt idx="1909">
                  <c:v>9.18</c:v>
                </c:pt>
                <c:pt idx="1910">
                  <c:v>7.1920000000000002</c:v>
                </c:pt>
                <c:pt idx="1911">
                  <c:v>6.5309999999999997</c:v>
                </c:pt>
                <c:pt idx="1912">
                  <c:v>6.4610000000000003</c:v>
                </c:pt>
                <c:pt idx="1913">
                  <c:v>6.39</c:v>
                </c:pt>
                <c:pt idx="1914">
                  <c:v>6.6379999999999999</c:v>
                </c:pt>
                <c:pt idx="1915">
                  <c:v>7.5979999999999999</c:v>
                </c:pt>
                <c:pt idx="1916">
                  <c:v>9.7029999999999994</c:v>
                </c:pt>
                <c:pt idx="1917">
                  <c:v>12.956</c:v>
                </c:pt>
                <c:pt idx="1918">
                  <c:v>15.031000000000001</c:v>
                </c:pt>
                <c:pt idx="1919">
                  <c:v>17.158999999999999</c:v>
                </c:pt>
                <c:pt idx="1920">
                  <c:v>18.393000000000001</c:v>
                </c:pt>
                <c:pt idx="1921">
                  <c:v>20.311</c:v>
                </c:pt>
                <c:pt idx="1922">
                  <c:v>20.946999999999999</c:v>
                </c:pt>
                <c:pt idx="1923">
                  <c:v>20.922000000000001</c:v>
                </c:pt>
                <c:pt idx="1924">
                  <c:v>20.245999999999999</c:v>
                </c:pt>
                <c:pt idx="1925">
                  <c:v>19.030999999999999</c:v>
                </c:pt>
                <c:pt idx="1926">
                  <c:v>16.221</c:v>
                </c:pt>
                <c:pt idx="1927">
                  <c:v>14.191000000000001</c:v>
                </c:pt>
                <c:pt idx="1928">
                  <c:v>10.961</c:v>
                </c:pt>
                <c:pt idx="1929">
                  <c:v>8.6039999999999992</c:v>
                </c:pt>
                <c:pt idx="1930">
                  <c:v>8.4930000000000003</c:v>
                </c:pt>
                <c:pt idx="1945">
                  <c:v>15.156000000000001</c:v>
                </c:pt>
                <c:pt idx="1946">
                  <c:v>15.420999999999999</c:v>
                </c:pt>
                <c:pt idx="1947">
                  <c:v>16.143000000000001</c:v>
                </c:pt>
                <c:pt idx="1948">
                  <c:v>16.606000000000002</c:v>
                </c:pt>
                <c:pt idx="1949">
                  <c:v>17.303999999999998</c:v>
                </c:pt>
                <c:pt idx="1950">
                  <c:v>17.727</c:v>
                </c:pt>
                <c:pt idx="1951">
                  <c:v>18.222000000000001</c:v>
                </c:pt>
                <c:pt idx="1952">
                  <c:v>18.681000000000001</c:v>
                </c:pt>
                <c:pt idx="1953">
                  <c:v>19.489000000000001</c:v>
                </c:pt>
                <c:pt idx="1954">
                  <c:v>20.266999999999999</c:v>
                </c:pt>
                <c:pt idx="1955">
                  <c:v>20.617999999999999</c:v>
                </c:pt>
                <c:pt idx="1956">
                  <c:v>21.62</c:v>
                </c:pt>
                <c:pt idx="1957">
                  <c:v>21.937000000000001</c:v>
                </c:pt>
                <c:pt idx="1958">
                  <c:v>21.696000000000002</c:v>
                </c:pt>
                <c:pt idx="1959">
                  <c:v>21.51</c:v>
                </c:pt>
                <c:pt idx="1960">
                  <c:v>21.038</c:v>
                </c:pt>
                <c:pt idx="1961">
                  <c:v>21.202000000000002</c:v>
                </c:pt>
                <c:pt idx="1962">
                  <c:v>21.529</c:v>
                </c:pt>
                <c:pt idx="1963">
                  <c:v>21.71</c:v>
                </c:pt>
                <c:pt idx="1964">
                  <c:v>21.491</c:v>
                </c:pt>
                <c:pt idx="1965">
                  <c:v>21.042000000000002</c:v>
                </c:pt>
                <c:pt idx="1966">
                  <c:v>20.46</c:v>
                </c:pt>
                <c:pt idx="1967">
                  <c:v>19.876000000000001</c:v>
                </c:pt>
                <c:pt idx="1968">
                  <c:v>19.079999999999998</c:v>
                </c:pt>
                <c:pt idx="1969">
                  <c:v>18.827000000000002</c:v>
                </c:pt>
                <c:pt idx="1970">
                  <c:v>18.475999999999999</c:v>
                </c:pt>
                <c:pt idx="1971">
                  <c:v>17.757999999999999</c:v>
                </c:pt>
                <c:pt idx="1972">
                  <c:v>17.591000000000001</c:v>
                </c:pt>
                <c:pt idx="1973">
                  <c:v>17.498999999999999</c:v>
                </c:pt>
                <c:pt idx="1974">
                  <c:v>17.376999999999999</c:v>
                </c:pt>
                <c:pt idx="1975">
                  <c:v>17.260999999999999</c:v>
                </c:pt>
                <c:pt idx="1976">
                  <c:v>17.158999999999999</c:v>
                </c:pt>
                <c:pt idx="1977">
                  <c:v>16.988</c:v>
                </c:pt>
                <c:pt idx="1978">
                  <c:v>16.658999999999999</c:v>
                </c:pt>
                <c:pt idx="1979">
                  <c:v>16.173999999999999</c:v>
                </c:pt>
                <c:pt idx="1980">
                  <c:v>15.91</c:v>
                </c:pt>
                <c:pt idx="1981">
                  <c:v>15.297000000000001</c:v>
                </c:pt>
                <c:pt idx="1982">
                  <c:v>14.936</c:v>
                </c:pt>
                <c:pt idx="1983">
                  <c:v>14.391</c:v>
                </c:pt>
                <c:pt idx="1984">
                  <c:v>14.198</c:v>
                </c:pt>
                <c:pt idx="1985">
                  <c:v>14.06</c:v>
                </c:pt>
                <c:pt idx="1986">
                  <c:v>14.311999999999999</c:v>
                </c:pt>
                <c:pt idx="1987">
                  <c:v>14.593999999999999</c:v>
                </c:pt>
                <c:pt idx="1988">
                  <c:v>14.747999999999999</c:v>
                </c:pt>
                <c:pt idx="1989">
                  <c:v>14.882999999999999</c:v>
                </c:pt>
                <c:pt idx="1990">
                  <c:v>14.948</c:v>
                </c:pt>
                <c:pt idx="1991">
                  <c:v>15.315</c:v>
                </c:pt>
                <c:pt idx="1992">
                  <c:v>15.789</c:v>
                </c:pt>
                <c:pt idx="1993">
                  <c:v>15.978</c:v>
                </c:pt>
                <c:pt idx="1994">
                  <c:v>15.929</c:v>
                </c:pt>
                <c:pt idx="1995">
                  <c:v>15.558999999999999</c:v>
                </c:pt>
                <c:pt idx="1996">
                  <c:v>15.167</c:v>
                </c:pt>
                <c:pt idx="1997">
                  <c:v>15.442</c:v>
                </c:pt>
                <c:pt idx="1998">
                  <c:v>16.381</c:v>
                </c:pt>
                <c:pt idx="1999">
                  <c:v>17.044</c:v>
                </c:pt>
                <c:pt idx="2000">
                  <c:v>17.765999999999998</c:v>
                </c:pt>
                <c:pt idx="2001">
                  <c:v>17.974</c:v>
                </c:pt>
                <c:pt idx="2002">
                  <c:v>17.913</c:v>
                </c:pt>
                <c:pt idx="2003">
                  <c:v>16.776</c:v>
                </c:pt>
                <c:pt idx="2004">
                  <c:v>15.611000000000001</c:v>
                </c:pt>
                <c:pt idx="2005">
                  <c:v>14.593</c:v>
                </c:pt>
                <c:pt idx="2006">
                  <c:v>14.637</c:v>
                </c:pt>
                <c:pt idx="2007">
                  <c:v>14.744999999999999</c:v>
                </c:pt>
                <c:pt idx="2008">
                  <c:v>14.262</c:v>
                </c:pt>
                <c:pt idx="2009">
                  <c:v>14.222</c:v>
                </c:pt>
                <c:pt idx="2010">
                  <c:v>13.894</c:v>
                </c:pt>
                <c:pt idx="2011">
                  <c:v>13.689</c:v>
                </c:pt>
                <c:pt idx="2012">
                  <c:v>13.522</c:v>
                </c:pt>
                <c:pt idx="2013">
                  <c:v>13.813000000000001</c:v>
                </c:pt>
                <c:pt idx="2014">
                  <c:v>14.348000000000001</c:v>
                </c:pt>
                <c:pt idx="2015">
                  <c:v>14.778</c:v>
                </c:pt>
                <c:pt idx="2016">
                  <c:v>14.634</c:v>
                </c:pt>
                <c:pt idx="2017">
                  <c:v>13.686</c:v>
                </c:pt>
                <c:pt idx="2018">
                  <c:v>11.475</c:v>
                </c:pt>
                <c:pt idx="2019">
                  <c:v>11.406000000000001</c:v>
                </c:pt>
                <c:pt idx="2020">
                  <c:v>11.337999999999999</c:v>
                </c:pt>
                <c:pt idx="2021">
                  <c:v>12.041</c:v>
                </c:pt>
                <c:pt idx="2022">
                  <c:v>12.638999999999999</c:v>
                </c:pt>
                <c:pt idx="2023">
                  <c:v>12.452999999999999</c:v>
                </c:pt>
                <c:pt idx="2024">
                  <c:v>12.266999999999999</c:v>
                </c:pt>
                <c:pt idx="2025">
                  <c:v>13.555999999999999</c:v>
                </c:pt>
                <c:pt idx="2026">
                  <c:v>13.973000000000001</c:v>
                </c:pt>
                <c:pt idx="2027">
                  <c:v>14.177</c:v>
                </c:pt>
                <c:pt idx="2028">
                  <c:v>13.88</c:v>
                </c:pt>
                <c:pt idx="2029">
                  <c:v>13.397</c:v>
                </c:pt>
                <c:pt idx="2030">
                  <c:v>13.176</c:v>
                </c:pt>
                <c:pt idx="2031">
                  <c:v>12.701000000000001</c:v>
                </c:pt>
                <c:pt idx="2032">
                  <c:v>12.356</c:v>
                </c:pt>
                <c:pt idx="2033">
                  <c:v>11.974</c:v>
                </c:pt>
                <c:pt idx="2034">
                  <c:v>12.074999999999999</c:v>
                </c:pt>
                <c:pt idx="2035">
                  <c:v>12.81</c:v>
                </c:pt>
                <c:pt idx="2036">
                  <c:v>13.103999999999999</c:v>
                </c:pt>
                <c:pt idx="2037">
                  <c:v>13.314</c:v>
                </c:pt>
                <c:pt idx="2038">
                  <c:v>13.372999999999999</c:v>
                </c:pt>
                <c:pt idx="2039">
                  <c:v>12.711</c:v>
                </c:pt>
                <c:pt idx="2040">
                  <c:v>11.65</c:v>
                </c:pt>
                <c:pt idx="2041">
                  <c:v>9.0470000000000006</c:v>
                </c:pt>
                <c:pt idx="2042">
                  <c:v>6.327</c:v>
                </c:pt>
                <c:pt idx="2043">
                  <c:v>5.3890000000000002</c:v>
                </c:pt>
                <c:pt idx="2057">
                  <c:v>6.625</c:v>
                </c:pt>
                <c:pt idx="2058">
                  <c:v>6.8659999999999997</c:v>
                </c:pt>
                <c:pt idx="2059">
                  <c:v>6.8449999999999998</c:v>
                </c:pt>
                <c:pt idx="2060">
                  <c:v>6.7720000000000002</c:v>
                </c:pt>
                <c:pt idx="2061">
                  <c:v>6.7140000000000004</c:v>
                </c:pt>
                <c:pt idx="2062">
                  <c:v>6.6719999999999997</c:v>
                </c:pt>
                <c:pt idx="2063">
                  <c:v>6.4240000000000004</c:v>
                </c:pt>
                <c:pt idx="2064">
                  <c:v>6.5419999999999998</c:v>
                </c:pt>
                <c:pt idx="2065">
                  <c:v>6.7889999999999997</c:v>
                </c:pt>
                <c:pt idx="2066">
                  <c:v>7.0860000000000003</c:v>
                </c:pt>
                <c:pt idx="2067">
                  <c:v>7.1790000000000003</c:v>
                </c:pt>
                <c:pt idx="2068">
                  <c:v>6.9420000000000002</c:v>
                </c:pt>
                <c:pt idx="2069">
                  <c:v>6.5389999999999997</c:v>
                </c:pt>
                <c:pt idx="2070">
                  <c:v>5.5970000000000004</c:v>
                </c:pt>
                <c:pt idx="2071">
                  <c:v>5.0490000000000004</c:v>
                </c:pt>
                <c:pt idx="2072">
                  <c:v>4.1360000000000001</c:v>
                </c:pt>
                <c:pt idx="2073">
                  <c:v>3.0249999999999999</c:v>
                </c:pt>
                <c:pt idx="2074">
                  <c:v>2.5920000000000001</c:v>
                </c:pt>
                <c:pt idx="2075">
                  <c:v>2.1419999999999999</c:v>
                </c:pt>
                <c:pt idx="2076">
                  <c:v>2.069</c:v>
                </c:pt>
                <c:pt idx="2077">
                  <c:v>2.032</c:v>
                </c:pt>
                <c:pt idx="2078">
                  <c:v>2.306</c:v>
                </c:pt>
                <c:pt idx="2079">
                  <c:v>2.5819999999999999</c:v>
                </c:pt>
                <c:pt idx="2080">
                  <c:v>2.871</c:v>
                </c:pt>
                <c:pt idx="2081">
                  <c:v>4.3970000000000002</c:v>
                </c:pt>
                <c:pt idx="2082">
                  <c:v>4.4740000000000002</c:v>
                </c:pt>
                <c:pt idx="2083">
                  <c:v>3.6579999999999999</c:v>
                </c:pt>
                <c:pt idx="2084">
                  <c:v>3.3719999999999999</c:v>
                </c:pt>
                <c:pt idx="2085">
                  <c:v>3.0859999999999999</c:v>
                </c:pt>
                <c:pt idx="2086">
                  <c:v>3.0070000000000001</c:v>
                </c:pt>
                <c:pt idx="2087">
                  <c:v>2.9279999999999999</c:v>
                </c:pt>
                <c:pt idx="2088">
                  <c:v>2.85</c:v>
                </c:pt>
                <c:pt idx="2089">
                  <c:v>2.7090000000000001</c:v>
                </c:pt>
                <c:pt idx="2090">
                  <c:v>2.5739999999999998</c:v>
                </c:pt>
                <c:pt idx="2091">
                  <c:v>2.931</c:v>
                </c:pt>
                <c:pt idx="2092">
                  <c:v>3.3119999999999998</c:v>
                </c:pt>
                <c:pt idx="2093">
                  <c:v>4.4640000000000004</c:v>
                </c:pt>
                <c:pt idx="2094">
                  <c:v>6.415</c:v>
                </c:pt>
                <c:pt idx="2095">
                  <c:v>6.7009999999999996</c:v>
                </c:pt>
                <c:pt idx="2096">
                  <c:v>5.3079999999999998</c:v>
                </c:pt>
                <c:pt idx="2097">
                  <c:v>5.09</c:v>
                </c:pt>
                <c:pt idx="2098">
                  <c:v>4.8710000000000004</c:v>
                </c:pt>
                <c:pt idx="2099">
                  <c:v>5.2560000000000002</c:v>
                </c:pt>
                <c:pt idx="2100">
                  <c:v>7.8760000000000003</c:v>
                </c:pt>
                <c:pt idx="2101">
                  <c:v>9.4450000000000003</c:v>
                </c:pt>
                <c:pt idx="2102">
                  <c:v>9.7360000000000007</c:v>
                </c:pt>
                <c:pt idx="2103">
                  <c:v>9.577</c:v>
                </c:pt>
                <c:pt idx="2104">
                  <c:v>9.4179999999999993</c:v>
                </c:pt>
                <c:pt idx="2105">
                  <c:v>9.7579999999999991</c:v>
                </c:pt>
                <c:pt idx="2106">
                  <c:v>10.125999999999999</c:v>
                </c:pt>
                <c:pt idx="2107">
                  <c:v>9.9730000000000008</c:v>
                </c:pt>
                <c:pt idx="2108">
                  <c:v>9.52</c:v>
                </c:pt>
                <c:pt idx="2109">
                  <c:v>9.4779999999999998</c:v>
                </c:pt>
                <c:pt idx="2110">
                  <c:v>9.4359999999999999</c:v>
                </c:pt>
                <c:pt idx="2111">
                  <c:v>10.016999999999999</c:v>
                </c:pt>
                <c:pt idx="2112">
                  <c:v>10.111000000000001</c:v>
                </c:pt>
                <c:pt idx="2113">
                  <c:v>10.324</c:v>
                </c:pt>
                <c:pt idx="2114">
                  <c:v>10.79</c:v>
                </c:pt>
                <c:pt idx="2115">
                  <c:v>11.313000000000001</c:v>
                </c:pt>
                <c:pt idx="2116">
                  <c:v>11.548</c:v>
                </c:pt>
                <c:pt idx="2117">
                  <c:v>11.345000000000001</c:v>
                </c:pt>
                <c:pt idx="2118">
                  <c:v>11.090999999999999</c:v>
                </c:pt>
                <c:pt idx="2119">
                  <c:v>10.920999999999999</c:v>
                </c:pt>
                <c:pt idx="2120">
                  <c:v>10.917999999999999</c:v>
                </c:pt>
                <c:pt idx="2121">
                  <c:v>10.73</c:v>
                </c:pt>
                <c:pt idx="2122">
                  <c:v>10.382</c:v>
                </c:pt>
                <c:pt idx="2123">
                  <c:v>10.476000000000001</c:v>
                </c:pt>
                <c:pt idx="2124">
                  <c:v>11.111000000000001</c:v>
                </c:pt>
                <c:pt idx="2125">
                  <c:v>11.334</c:v>
                </c:pt>
                <c:pt idx="2126">
                  <c:v>11.266</c:v>
                </c:pt>
                <c:pt idx="2127">
                  <c:v>11.069000000000001</c:v>
                </c:pt>
                <c:pt idx="2128">
                  <c:v>11.211</c:v>
                </c:pt>
                <c:pt idx="2129">
                  <c:v>11.506</c:v>
                </c:pt>
                <c:pt idx="2130">
                  <c:v>12.221</c:v>
                </c:pt>
                <c:pt idx="2131">
                  <c:v>13.169</c:v>
                </c:pt>
                <c:pt idx="2132">
                  <c:v>13.563000000000001</c:v>
                </c:pt>
                <c:pt idx="2133">
                  <c:v>14.696</c:v>
                </c:pt>
                <c:pt idx="2134">
                  <c:v>15.417</c:v>
                </c:pt>
                <c:pt idx="2135">
                  <c:v>15.438000000000001</c:v>
                </c:pt>
                <c:pt idx="2136">
                  <c:v>15.242000000000001</c:v>
                </c:pt>
                <c:pt idx="2137">
                  <c:v>15.208</c:v>
                </c:pt>
                <c:pt idx="2138">
                  <c:v>15.178000000000001</c:v>
                </c:pt>
                <c:pt idx="2139">
                  <c:v>14.948</c:v>
                </c:pt>
                <c:pt idx="2140">
                  <c:v>14.651</c:v>
                </c:pt>
                <c:pt idx="2141">
                  <c:v>14.731999999999999</c:v>
                </c:pt>
                <c:pt idx="2142">
                  <c:v>15.542999999999999</c:v>
                </c:pt>
                <c:pt idx="2143">
                  <c:v>16.5</c:v>
                </c:pt>
                <c:pt idx="2144">
                  <c:v>17.361000000000001</c:v>
                </c:pt>
                <c:pt idx="2145">
                  <c:v>18.058</c:v>
                </c:pt>
                <c:pt idx="2146">
                  <c:v>18.125</c:v>
                </c:pt>
                <c:pt idx="2147">
                  <c:v>17.983000000000001</c:v>
                </c:pt>
                <c:pt idx="2148">
                  <c:v>17.536999999999999</c:v>
                </c:pt>
                <c:pt idx="2149">
                  <c:v>17.2</c:v>
                </c:pt>
                <c:pt idx="2150">
                  <c:v>16.867999999999999</c:v>
                </c:pt>
                <c:pt idx="2151">
                  <c:v>16.547999999999998</c:v>
                </c:pt>
                <c:pt idx="2152">
                  <c:v>16.198</c:v>
                </c:pt>
                <c:pt idx="2153">
                  <c:v>15.762</c:v>
                </c:pt>
                <c:pt idx="2154">
                  <c:v>15.122</c:v>
                </c:pt>
                <c:pt idx="2155">
                  <c:v>14.656000000000001</c:v>
                </c:pt>
                <c:pt idx="2156">
                  <c:v>13.994</c:v>
                </c:pt>
                <c:pt idx="2157">
                  <c:v>13.545999999999999</c:v>
                </c:pt>
                <c:pt idx="2158">
                  <c:v>13.316000000000001</c:v>
                </c:pt>
                <c:pt idx="2159">
                  <c:v>13.521000000000001</c:v>
                </c:pt>
                <c:pt idx="2160">
                  <c:v>13.728</c:v>
                </c:pt>
                <c:pt idx="2175">
                  <c:v>15.56</c:v>
                </c:pt>
                <c:pt idx="2176">
                  <c:v>15.752000000000001</c:v>
                </c:pt>
                <c:pt idx="2177">
                  <c:v>15.731999999999999</c:v>
                </c:pt>
                <c:pt idx="2178">
                  <c:v>15.673999999999999</c:v>
                </c:pt>
                <c:pt idx="2179">
                  <c:v>15.647</c:v>
                </c:pt>
                <c:pt idx="2180">
                  <c:v>15.526</c:v>
                </c:pt>
                <c:pt idx="2181">
                  <c:v>15.324</c:v>
                </c:pt>
                <c:pt idx="2182">
                  <c:v>15.111000000000001</c:v>
                </c:pt>
                <c:pt idx="2183">
                  <c:v>14.878</c:v>
                </c:pt>
                <c:pt idx="2184">
                  <c:v>14.75</c:v>
                </c:pt>
                <c:pt idx="2185">
                  <c:v>14.651999999999999</c:v>
                </c:pt>
                <c:pt idx="2186">
                  <c:v>14.371</c:v>
                </c:pt>
                <c:pt idx="2187">
                  <c:v>14.151</c:v>
                </c:pt>
                <c:pt idx="2188">
                  <c:v>13.978999999999999</c:v>
                </c:pt>
                <c:pt idx="2189">
                  <c:v>14.148</c:v>
                </c:pt>
                <c:pt idx="2190">
                  <c:v>14.284000000000001</c:v>
                </c:pt>
                <c:pt idx="2191">
                  <c:v>14.547000000000001</c:v>
                </c:pt>
                <c:pt idx="2192">
                  <c:v>14.955</c:v>
                </c:pt>
                <c:pt idx="2193">
                  <c:v>14.964</c:v>
                </c:pt>
                <c:pt idx="2194">
                  <c:v>14.964</c:v>
                </c:pt>
                <c:pt idx="2195">
                  <c:v>15.010999999999999</c:v>
                </c:pt>
                <c:pt idx="2196">
                  <c:v>15.315</c:v>
                </c:pt>
                <c:pt idx="2197">
                  <c:v>15.583</c:v>
                </c:pt>
                <c:pt idx="2198">
                  <c:v>15.827999999999999</c:v>
                </c:pt>
                <c:pt idx="2199">
                  <c:v>15.913</c:v>
                </c:pt>
                <c:pt idx="2200">
                  <c:v>15.95</c:v>
                </c:pt>
                <c:pt idx="2201">
                  <c:v>15.952</c:v>
                </c:pt>
                <c:pt idx="2202">
                  <c:v>15.843999999999999</c:v>
                </c:pt>
                <c:pt idx="2203">
                  <c:v>15.747999999999999</c:v>
                </c:pt>
                <c:pt idx="2204">
                  <c:v>15.816000000000001</c:v>
                </c:pt>
                <c:pt idx="2205">
                  <c:v>15.887</c:v>
                </c:pt>
                <c:pt idx="2206">
                  <c:v>15.897</c:v>
                </c:pt>
                <c:pt idx="2207">
                  <c:v>15.936</c:v>
                </c:pt>
                <c:pt idx="2208">
                  <c:v>16.09</c:v>
                </c:pt>
                <c:pt idx="2209">
                  <c:v>16.227</c:v>
                </c:pt>
                <c:pt idx="2210">
                  <c:v>16.282</c:v>
                </c:pt>
                <c:pt idx="2211">
                  <c:v>16.318000000000001</c:v>
                </c:pt>
                <c:pt idx="2212">
                  <c:v>16.276</c:v>
                </c:pt>
                <c:pt idx="2213">
                  <c:v>16.135999999999999</c:v>
                </c:pt>
                <c:pt idx="2214">
                  <c:v>16.088999999999999</c:v>
                </c:pt>
                <c:pt idx="2215">
                  <c:v>16.271000000000001</c:v>
                </c:pt>
                <c:pt idx="2216">
                  <c:v>16.777000000000001</c:v>
                </c:pt>
                <c:pt idx="2217">
                  <c:v>17.263999999999999</c:v>
                </c:pt>
                <c:pt idx="2218">
                  <c:v>17.631</c:v>
                </c:pt>
                <c:pt idx="2219">
                  <c:v>17.823</c:v>
                </c:pt>
                <c:pt idx="2220">
                  <c:v>17.986000000000001</c:v>
                </c:pt>
                <c:pt idx="2221">
                  <c:v>18.09</c:v>
                </c:pt>
                <c:pt idx="2222">
                  <c:v>18.321999999999999</c:v>
                </c:pt>
                <c:pt idx="2223">
                  <c:v>18.324999999999999</c:v>
                </c:pt>
                <c:pt idx="2224">
                  <c:v>18.106000000000002</c:v>
                </c:pt>
                <c:pt idx="2225">
                  <c:v>17.89</c:v>
                </c:pt>
                <c:pt idx="2226">
                  <c:v>17.640999999999998</c:v>
                </c:pt>
                <c:pt idx="2227">
                  <c:v>17.523</c:v>
                </c:pt>
                <c:pt idx="2228">
                  <c:v>17.600000000000001</c:v>
                </c:pt>
                <c:pt idx="2229">
                  <c:v>17.661000000000001</c:v>
                </c:pt>
                <c:pt idx="2230">
                  <c:v>17.678000000000001</c:v>
                </c:pt>
                <c:pt idx="2231">
                  <c:v>17.690999999999999</c:v>
                </c:pt>
                <c:pt idx="2232">
                  <c:v>17.829000000000001</c:v>
                </c:pt>
                <c:pt idx="2233">
                  <c:v>18</c:v>
                </c:pt>
                <c:pt idx="2234">
                  <c:v>18.173999999999999</c:v>
                </c:pt>
                <c:pt idx="2235">
                  <c:v>18.178999999999998</c:v>
                </c:pt>
                <c:pt idx="2236">
                  <c:v>18.102</c:v>
                </c:pt>
                <c:pt idx="2237">
                  <c:v>17.852</c:v>
                </c:pt>
                <c:pt idx="2238">
                  <c:v>17.738</c:v>
                </c:pt>
                <c:pt idx="2239">
                  <c:v>17.899999999999999</c:v>
                </c:pt>
                <c:pt idx="2240">
                  <c:v>18.363</c:v>
                </c:pt>
                <c:pt idx="2241">
                  <c:v>19.263999999999999</c:v>
                </c:pt>
                <c:pt idx="2242">
                  <c:v>20.053000000000001</c:v>
                </c:pt>
                <c:pt idx="2243">
                  <c:v>20.454000000000001</c:v>
                </c:pt>
                <c:pt idx="2244">
                  <c:v>21.323</c:v>
                </c:pt>
                <c:pt idx="2245">
                  <c:v>21.69</c:v>
                </c:pt>
                <c:pt idx="2246">
                  <c:v>22.193999999999999</c:v>
                </c:pt>
                <c:pt idx="2247">
                  <c:v>23.067</c:v>
                </c:pt>
                <c:pt idx="2248">
                  <c:v>23.882999999999999</c:v>
                </c:pt>
                <c:pt idx="2249">
                  <c:v>24.478999999999999</c:v>
                </c:pt>
                <c:pt idx="2250">
                  <c:v>25.727</c:v>
                </c:pt>
                <c:pt idx="2251">
                  <c:v>26.32</c:v>
                </c:pt>
                <c:pt idx="2252">
                  <c:v>26.341000000000001</c:v>
                </c:pt>
                <c:pt idx="2253">
                  <c:v>26.321999999999999</c:v>
                </c:pt>
                <c:pt idx="2254">
                  <c:v>26.173999999999999</c:v>
                </c:pt>
                <c:pt idx="2255">
                  <c:v>25.954000000000001</c:v>
                </c:pt>
                <c:pt idx="2256">
                  <c:v>25.606999999999999</c:v>
                </c:pt>
                <c:pt idx="2271">
                  <c:v>17.504000000000001</c:v>
                </c:pt>
                <c:pt idx="2272">
                  <c:v>17.513999999999999</c:v>
                </c:pt>
                <c:pt idx="2273">
                  <c:v>17.513999999999999</c:v>
                </c:pt>
                <c:pt idx="2274">
                  <c:v>17.663</c:v>
                </c:pt>
                <c:pt idx="2275">
                  <c:v>17.655999999999999</c:v>
                </c:pt>
                <c:pt idx="2276">
                  <c:v>17.370999999999999</c:v>
                </c:pt>
                <c:pt idx="2277">
                  <c:v>17.353000000000002</c:v>
                </c:pt>
                <c:pt idx="2278">
                  <c:v>17.280999999999999</c:v>
                </c:pt>
                <c:pt idx="2279">
                  <c:v>17.234000000000002</c:v>
                </c:pt>
                <c:pt idx="2280">
                  <c:v>17.196000000000002</c:v>
                </c:pt>
                <c:pt idx="2281">
                  <c:v>17.114999999999998</c:v>
                </c:pt>
                <c:pt idx="2282">
                  <c:v>17.065000000000001</c:v>
                </c:pt>
                <c:pt idx="2283">
                  <c:v>17.029</c:v>
                </c:pt>
                <c:pt idx="2284">
                  <c:v>16.756</c:v>
                </c:pt>
                <c:pt idx="2285">
                  <c:v>16.806999999999999</c:v>
                </c:pt>
                <c:pt idx="2286">
                  <c:v>16.968</c:v>
                </c:pt>
                <c:pt idx="2287">
                  <c:v>17.093</c:v>
                </c:pt>
                <c:pt idx="2288">
                  <c:v>17.184999999999999</c:v>
                </c:pt>
                <c:pt idx="2289">
                  <c:v>17.251000000000001</c:v>
                </c:pt>
                <c:pt idx="2290">
                  <c:v>17.277999999999999</c:v>
                </c:pt>
                <c:pt idx="2291">
                  <c:v>17.05</c:v>
                </c:pt>
                <c:pt idx="2292">
                  <c:v>16.978000000000002</c:v>
                </c:pt>
                <c:pt idx="2293">
                  <c:v>16.843</c:v>
                </c:pt>
                <c:pt idx="2294">
                  <c:v>16.614000000000001</c:v>
                </c:pt>
                <c:pt idx="2295">
                  <c:v>16.186</c:v>
                </c:pt>
                <c:pt idx="2296">
                  <c:v>15.66</c:v>
                </c:pt>
                <c:pt idx="2297">
                  <c:v>15.254</c:v>
                </c:pt>
                <c:pt idx="2298">
                  <c:v>15.227</c:v>
                </c:pt>
                <c:pt idx="2299">
                  <c:v>15.138</c:v>
                </c:pt>
                <c:pt idx="2300">
                  <c:v>14.993</c:v>
                </c:pt>
                <c:pt idx="2301">
                  <c:v>15.005000000000001</c:v>
                </c:pt>
                <c:pt idx="2302">
                  <c:v>15.345000000000001</c:v>
                </c:pt>
                <c:pt idx="2303">
                  <c:v>15.827999999999999</c:v>
                </c:pt>
                <c:pt idx="2304">
                  <c:v>16.277999999999999</c:v>
                </c:pt>
                <c:pt idx="2305">
                  <c:v>16.626000000000001</c:v>
                </c:pt>
                <c:pt idx="2306">
                  <c:v>16.878</c:v>
                </c:pt>
                <c:pt idx="2307">
                  <c:v>16.806999999999999</c:v>
                </c:pt>
                <c:pt idx="2308">
                  <c:v>16.472000000000001</c:v>
                </c:pt>
                <c:pt idx="2309">
                  <c:v>16.015999999999998</c:v>
                </c:pt>
                <c:pt idx="2310">
                  <c:v>15.663</c:v>
                </c:pt>
                <c:pt idx="2311">
                  <c:v>15.695</c:v>
                </c:pt>
                <c:pt idx="2312">
                  <c:v>15.769</c:v>
                </c:pt>
                <c:pt idx="2313">
                  <c:v>15.736000000000001</c:v>
                </c:pt>
                <c:pt idx="2314">
                  <c:v>15.536</c:v>
                </c:pt>
                <c:pt idx="2315">
                  <c:v>15.358000000000001</c:v>
                </c:pt>
                <c:pt idx="2316">
                  <c:v>15.010999999999999</c:v>
                </c:pt>
                <c:pt idx="2317">
                  <c:v>14.677</c:v>
                </c:pt>
                <c:pt idx="2318">
                  <c:v>15.021000000000001</c:v>
                </c:pt>
                <c:pt idx="2319">
                  <c:v>15.449</c:v>
                </c:pt>
                <c:pt idx="2320">
                  <c:v>15.609</c:v>
                </c:pt>
                <c:pt idx="2321">
                  <c:v>15.565</c:v>
                </c:pt>
                <c:pt idx="2322">
                  <c:v>15.497999999999999</c:v>
                </c:pt>
                <c:pt idx="2323">
                  <c:v>15.37</c:v>
                </c:pt>
                <c:pt idx="2324">
                  <c:v>15.438000000000001</c:v>
                </c:pt>
                <c:pt idx="2325">
                  <c:v>15.574</c:v>
                </c:pt>
                <c:pt idx="2326">
                  <c:v>15.58</c:v>
                </c:pt>
                <c:pt idx="2327">
                  <c:v>15.411</c:v>
                </c:pt>
                <c:pt idx="2328">
                  <c:v>15.148999999999999</c:v>
                </c:pt>
                <c:pt idx="2329">
                  <c:v>14.849</c:v>
                </c:pt>
                <c:pt idx="2330">
                  <c:v>14.962</c:v>
                </c:pt>
                <c:pt idx="2331">
                  <c:v>15.669</c:v>
                </c:pt>
                <c:pt idx="2332">
                  <c:v>16.048999999999999</c:v>
                </c:pt>
                <c:pt idx="2333">
                  <c:v>16.145</c:v>
                </c:pt>
                <c:pt idx="2334">
                  <c:v>16.219000000000001</c:v>
                </c:pt>
                <c:pt idx="2335">
                  <c:v>16.321000000000002</c:v>
                </c:pt>
                <c:pt idx="2336">
                  <c:v>16.463999999999999</c:v>
                </c:pt>
                <c:pt idx="2337">
                  <c:v>16.675000000000001</c:v>
                </c:pt>
                <c:pt idx="2338">
                  <c:v>16.818999999999999</c:v>
                </c:pt>
                <c:pt idx="2339">
                  <c:v>16.853999999999999</c:v>
                </c:pt>
                <c:pt idx="2340">
                  <c:v>16.742000000000001</c:v>
                </c:pt>
                <c:pt idx="2341">
                  <c:v>16.591999999999999</c:v>
                </c:pt>
                <c:pt idx="2342">
                  <c:v>16.265000000000001</c:v>
                </c:pt>
                <c:pt idx="2343">
                  <c:v>16.065000000000001</c:v>
                </c:pt>
                <c:pt idx="2344">
                  <c:v>15.73</c:v>
                </c:pt>
                <c:pt idx="2345">
                  <c:v>15.493</c:v>
                </c:pt>
                <c:pt idx="2346">
                  <c:v>15.162000000000001</c:v>
                </c:pt>
                <c:pt idx="2347">
                  <c:v>14.875</c:v>
                </c:pt>
                <c:pt idx="2348">
                  <c:v>14.907999999999999</c:v>
                </c:pt>
                <c:pt idx="2349">
                  <c:v>15.194000000000001</c:v>
                </c:pt>
                <c:pt idx="2350">
                  <c:v>15.371</c:v>
                </c:pt>
                <c:pt idx="2351">
                  <c:v>15.247</c:v>
                </c:pt>
                <c:pt idx="2352">
                  <c:v>14.935</c:v>
                </c:pt>
                <c:pt idx="2353">
                  <c:v>15.257999999999999</c:v>
                </c:pt>
                <c:pt idx="2354">
                  <c:v>15.595000000000001</c:v>
                </c:pt>
                <c:pt idx="2367">
                  <c:v>17.167999999999999</c:v>
                </c:pt>
                <c:pt idx="2368">
                  <c:v>17.210999999999999</c:v>
                </c:pt>
                <c:pt idx="2369">
                  <c:v>16.972999999999999</c:v>
                </c:pt>
                <c:pt idx="2370">
                  <c:v>16.815999999999999</c:v>
                </c:pt>
                <c:pt idx="2371">
                  <c:v>16.744</c:v>
                </c:pt>
                <c:pt idx="2372">
                  <c:v>16.779</c:v>
                </c:pt>
                <c:pt idx="2373">
                  <c:v>16.602</c:v>
                </c:pt>
                <c:pt idx="2374">
                  <c:v>16.332000000000001</c:v>
                </c:pt>
                <c:pt idx="2375">
                  <c:v>16.204000000000001</c:v>
                </c:pt>
                <c:pt idx="2376">
                  <c:v>15.755000000000001</c:v>
                </c:pt>
                <c:pt idx="2377">
                  <c:v>15.407</c:v>
                </c:pt>
                <c:pt idx="2378">
                  <c:v>15.664999999999999</c:v>
                </c:pt>
                <c:pt idx="2379">
                  <c:v>15.958</c:v>
                </c:pt>
                <c:pt idx="2380">
                  <c:v>15.923</c:v>
                </c:pt>
                <c:pt idx="2381">
                  <c:v>15.565</c:v>
                </c:pt>
                <c:pt idx="2382">
                  <c:v>15.212999999999999</c:v>
                </c:pt>
                <c:pt idx="2383">
                  <c:v>15.317</c:v>
                </c:pt>
                <c:pt idx="2384">
                  <c:v>15.738</c:v>
                </c:pt>
                <c:pt idx="2385">
                  <c:v>15.85</c:v>
                </c:pt>
                <c:pt idx="2386">
                  <c:v>16.3</c:v>
                </c:pt>
                <c:pt idx="2387">
                  <c:v>16.332999999999998</c:v>
                </c:pt>
                <c:pt idx="2388">
                  <c:v>16.248000000000001</c:v>
                </c:pt>
                <c:pt idx="2389">
                  <c:v>16.349</c:v>
                </c:pt>
                <c:pt idx="2390">
                  <c:v>16.605</c:v>
                </c:pt>
                <c:pt idx="2391">
                  <c:v>16.832000000000001</c:v>
                </c:pt>
                <c:pt idx="2392">
                  <c:v>16.893999999999998</c:v>
                </c:pt>
                <c:pt idx="2393">
                  <c:v>16.835000000000001</c:v>
                </c:pt>
                <c:pt idx="2394">
                  <c:v>16.949000000000002</c:v>
                </c:pt>
                <c:pt idx="2395">
                  <c:v>17.148</c:v>
                </c:pt>
                <c:pt idx="2396">
                  <c:v>17.300999999999998</c:v>
                </c:pt>
                <c:pt idx="2397">
                  <c:v>17.393999999999998</c:v>
                </c:pt>
                <c:pt idx="2398">
                  <c:v>17.594000000000001</c:v>
                </c:pt>
                <c:pt idx="2399">
                  <c:v>17.748000000000001</c:v>
                </c:pt>
                <c:pt idx="2400">
                  <c:v>17.785</c:v>
                </c:pt>
                <c:pt idx="2401">
                  <c:v>17.61</c:v>
                </c:pt>
                <c:pt idx="2402">
                  <c:v>17.372</c:v>
                </c:pt>
                <c:pt idx="2403">
                  <c:v>17.544</c:v>
                </c:pt>
                <c:pt idx="2404">
                  <c:v>17.573</c:v>
                </c:pt>
                <c:pt idx="2405">
                  <c:v>17.742000000000001</c:v>
                </c:pt>
                <c:pt idx="2406">
                  <c:v>17.780999999999999</c:v>
                </c:pt>
                <c:pt idx="2407">
                  <c:v>17.866</c:v>
                </c:pt>
                <c:pt idx="2408">
                  <c:v>17.669</c:v>
                </c:pt>
                <c:pt idx="2409">
                  <c:v>17.274000000000001</c:v>
                </c:pt>
                <c:pt idx="2410">
                  <c:v>17.114000000000001</c:v>
                </c:pt>
                <c:pt idx="2411">
                  <c:v>17.102</c:v>
                </c:pt>
                <c:pt idx="2412">
                  <c:v>16.907</c:v>
                </c:pt>
                <c:pt idx="2413">
                  <c:v>17.128</c:v>
                </c:pt>
                <c:pt idx="2414">
                  <c:v>17.292000000000002</c:v>
                </c:pt>
                <c:pt idx="2415">
                  <c:v>17.297999999999998</c:v>
                </c:pt>
                <c:pt idx="2416">
                  <c:v>17.126999999999999</c:v>
                </c:pt>
                <c:pt idx="2417">
                  <c:v>16.870999999999999</c:v>
                </c:pt>
                <c:pt idx="2418">
                  <c:v>16.936</c:v>
                </c:pt>
                <c:pt idx="2419">
                  <c:v>17.117000000000001</c:v>
                </c:pt>
                <c:pt idx="2420">
                  <c:v>17.196000000000002</c:v>
                </c:pt>
                <c:pt idx="2421">
                  <c:v>17.132999999999999</c:v>
                </c:pt>
                <c:pt idx="2422">
                  <c:v>16.981000000000002</c:v>
                </c:pt>
                <c:pt idx="2423">
                  <c:v>17.13</c:v>
                </c:pt>
                <c:pt idx="2424">
                  <c:v>17.248999999999999</c:v>
                </c:pt>
                <c:pt idx="2425">
                  <c:v>17.501999999999999</c:v>
                </c:pt>
                <c:pt idx="2426">
                  <c:v>17.619</c:v>
                </c:pt>
                <c:pt idx="2427">
                  <c:v>17.565000000000001</c:v>
                </c:pt>
                <c:pt idx="2428">
                  <c:v>17.193999999999999</c:v>
                </c:pt>
                <c:pt idx="2429">
                  <c:v>17.103999999999999</c:v>
                </c:pt>
                <c:pt idx="2430">
                  <c:v>17.067</c:v>
                </c:pt>
                <c:pt idx="2431">
                  <c:v>16.771999999999998</c:v>
                </c:pt>
                <c:pt idx="2432">
                  <c:v>16.398</c:v>
                </c:pt>
                <c:pt idx="2433">
                  <c:v>16.082000000000001</c:v>
                </c:pt>
                <c:pt idx="2434">
                  <c:v>15.439</c:v>
                </c:pt>
                <c:pt idx="2435">
                  <c:v>15.089</c:v>
                </c:pt>
                <c:pt idx="2436">
                  <c:v>15.483000000000001</c:v>
                </c:pt>
                <c:pt idx="2437">
                  <c:v>15.797000000000001</c:v>
                </c:pt>
                <c:pt idx="2438">
                  <c:v>16.053000000000001</c:v>
                </c:pt>
                <c:pt idx="2439">
                  <c:v>16.202999999999999</c:v>
                </c:pt>
                <c:pt idx="2440">
                  <c:v>16.128</c:v>
                </c:pt>
                <c:pt idx="2441">
                  <c:v>16.157</c:v>
                </c:pt>
                <c:pt idx="2442">
                  <c:v>16.16</c:v>
                </c:pt>
                <c:pt idx="2443">
                  <c:v>16.07</c:v>
                </c:pt>
                <c:pt idx="2444">
                  <c:v>15.989000000000001</c:v>
                </c:pt>
                <c:pt idx="2445">
                  <c:v>15.545999999999999</c:v>
                </c:pt>
                <c:pt idx="2446">
                  <c:v>15.531000000000001</c:v>
                </c:pt>
                <c:pt idx="2447">
                  <c:v>15.502000000000001</c:v>
                </c:pt>
                <c:pt idx="2448">
                  <c:v>15.638999999999999</c:v>
                </c:pt>
                <c:pt idx="2449">
                  <c:v>15.93</c:v>
                </c:pt>
                <c:pt idx="2450">
                  <c:v>16.248000000000001</c:v>
                </c:pt>
                <c:pt idx="2465">
                  <c:v>12.994999999999999</c:v>
                </c:pt>
                <c:pt idx="2466">
                  <c:v>13.744999999999999</c:v>
                </c:pt>
                <c:pt idx="2467">
                  <c:v>15.068</c:v>
                </c:pt>
                <c:pt idx="2468">
                  <c:v>15.438000000000001</c:v>
                </c:pt>
                <c:pt idx="2469">
                  <c:v>15.571</c:v>
                </c:pt>
                <c:pt idx="2470">
                  <c:v>15.992000000000001</c:v>
                </c:pt>
                <c:pt idx="2471">
                  <c:v>16.722000000000001</c:v>
                </c:pt>
                <c:pt idx="2472">
                  <c:v>16.992999999999999</c:v>
                </c:pt>
                <c:pt idx="2473">
                  <c:v>17.654</c:v>
                </c:pt>
                <c:pt idx="2474">
                  <c:v>18.071000000000002</c:v>
                </c:pt>
                <c:pt idx="2475">
                  <c:v>18.100999999999999</c:v>
                </c:pt>
                <c:pt idx="2476">
                  <c:v>17.858000000000001</c:v>
                </c:pt>
                <c:pt idx="2477">
                  <c:v>17.675999999999998</c:v>
                </c:pt>
                <c:pt idx="2478">
                  <c:v>17.151</c:v>
                </c:pt>
                <c:pt idx="2479">
                  <c:v>16.696000000000002</c:v>
                </c:pt>
                <c:pt idx="2480">
                  <c:v>16.402000000000001</c:v>
                </c:pt>
                <c:pt idx="2481">
                  <c:v>16.378</c:v>
                </c:pt>
                <c:pt idx="2482">
                  <c:v>16.52</c:v>
                </c:pt>
                <c:pt idx="2483">
                  <c:v>17.097999999999999</c:v>
                </c:pt>
                <c:pt idx="2484">
                  <c:v>17.515999999999998</c:v>
                </c:pt>
                <c:pt idx="2485">
                  <c:v>17.614000000000001</c:v>
                </c:pt>
                <c:pt idx="2486">
                  <c:v>17.140999999999998</c:v>
                </c:pt>
                <c:pt idx="2487">
                  <c:v>14.909000000000001</c:v>
                </c:pt>
                <c:pt idx="2488">
                  <c:v>12.978999999999999</c:v>
                </c:pt>
                <c:pt idx="2489">
                  <c:v>9.7050000000000001</c:v>
                </c:pt>
                <c:pt idx="2490">
                  <c:v>8.1120000000000001</c:v>
                </c:pt>
                <c:pt idx="2491">
                  <c:v>8.702</c:v>
                </c:pt>
                <c:pt idx="2492">
                  <c:v>9.5429999999999993</c:v>
                </c:pt>
                <c:pt idx="2493">
                  <c:v>10.548</c:v>
                </c:pt>
                <c:pt idx="2494">
                  <c:v>11.551</c:v>
                </c:pt>
                <c:pt idx="2495">
                  <c:v>11.861000000000001</c:v>
                </c:pt>
                <c:pt idx="2496">
                  <c:v>11.544</c:v>
                </c:pt>
                <c:pt idx="2497">
                  <c:v>11.6</c:v>
                </c:pt>
                <c:pt idx="2498">
                  <c:v>11.582000000000001</c:v>
                </c:pt>
                <c:pt idx="2499">
                  <c:v>11.135</c:v>
                </c:pt>
                <c:pt idx="2500">
                  <c:v>10.667999999999999</c:v>
                </c:pt>
                <c:pt idx="2501">
                  <c:v>10.670999999999999</c:v>
                </c:pt>
                <c:pt idx="2502">
                  <c:v>10.705</c:v>
                </c:pt>
                <c:pt idx="2503">
                  <c:v>10.635</c:v>
                </c:pt>
                <c:pt idx="2504">
                  <c:v>9.6379999999999999</c:v>
                </c:pt>
                <c:pt idx="2505">
                  <c:v>8.8019999999999996</c:v>
                </c:pt>
                <c:pt idx="2506">
                  <c:v>7.1929999999999996</c:v>
                </c:pt>
                <c:pt idx="2507">
                  <c:v>5.9969999999999999</c:v>
                </c:pt>
                <c:pt idx="2508">
                  <c:v>5.9930000000000003</c:v>
                </c:pt>
                <c:pt idx="2509">
                  <c:v>5.9880000000000004</c:v>
                </c:pt>
                <c:pt idx="2510">
                  <c:v>6.9509999999999996</c:v>
                </c:pt>
                <c:pt idx="2511">
                  <c:v>7.9189999999999996</c:v>
                </c:pt>
                <c:pt idx="2512">
                  <c:v>9.3019999999999996</c:v>
                </c:pt>
                <c:pt idx="2513">
                  <c:v>9.5259999999999998</c:v>
                </c:pt>
                <c:pt idx="2514">
                  <c:v>9.3789999999999996</c:v>
                </c:pt>
                <c:pt idx="2515">
                  <c:v>9.2029999999999994</c:v>
                </c:pt>
                <c:pt idx="2516">
                  <c:v>8.923</c:v>
                </c:pt>
                <c:pt idx="2517">
                  <c:v>9.2110000000000003</c:v>
                </c:pt>
                <c:pt idx="2518">
                  <c:v>9.6620000000000008</c:v>
                </c:pt>
                <c:pt idx="2519">
                  <c:v>10.372</c:v>
                </c:pt>
                <c:pt idx="2520">
                  <c:v>10.535</c:v>
                </c:pt>
                <c:pt idx="2521">
                  <c:v>10.888</c:v>
                </c:pt>
                <c:pt idx="2522">
                  <c:v>11.29</c:v>
                </c:pt>
                <c:pt idx="2523">
                  <c:v>11.259</c:v>
                </c:pt>
                <c:pt idx="2524">
                  <c:v>11.188000000000001</c:v>
                </c:pt>
                <c:pt idx="2525">
                  <c:v>10.596</c:v>
                </c:pt>
                <c:pt idx="2526">
                  <c:v>10.114000000000001</c:v>
                </c:pt>
                <c:pt idx="2527">
                  <c:v>8.1850000000000005</c:v>
                </c:pt>
                <c:pt idx="2528">
                  <c:v>6.8840000000000003</c:v>
                </c:pt>
                <c:pt idx="2529">
                  <c:v>4.8490000000000002</c:v>
                </c:pt>
                <c:pt idx="2530">
                  <c:v>3.3780000000000001</c:v>
                </c:pt>
                <c:pt idx="2531">
                  <c:v>2.5459999999999998</c:v>
                </c:pt>
                <c:pt idx="2532">
                  <c:v>2.44</c:v>
                </c:pt>
                <c:pt idx="2533">
                  <c:v>2.7130000000000001</c:v>
                </c:pt>
                <c:pt idx="2534">
                  <c:v>3.1930000000000001</c:v>
                </c:pt>
                <c:pt idx="2535">
                  <c:v>4.056</c:v>
                </c:pt>
                <c:pt idx="2536">
                  <c:v>4.6440000000000001</c:v>
                </c:pt>
                <c:pt idx="2537">
                  <c:v>5.9770000000000003</c:v>
                </c:pt>
                <c:pt idx="2538">
                  <c:v>7.06</c:v>
                </c:pt>
                <c:pt idx="2539">
                  <c:v>8.1229999999999993</c:v>
                </c:pt>
                <c:pt idx="2540">
                  <c:v>9.3040000000000003</c:v>
                </c:pt>
                <c:pt idx="2541">
                  <c:v>9.6940000000000008</c:v>
                </c:pt>
                <c:pt idx="2542">
                  <c:v>9.4429999999999996</c:v>
                </c:pt>
                <c:pt idx="2543">
                  <c:v>9.7089999999999996</c:v>
                </c:pt>
                <c:pt idx="2544">
                  <c:v>10.401</c:v>
                </c:pt>
                <c:pt idx="2545">
                  <c:v>11.084</c:v>
                </c:pt>
                <c:pt idx="2546">
                  <c:v>11.637</c:v>
                </c:pt>
                <c:pt idx="2561">
                  <c:v>15.327</c:v>
                </c:pt>
                <c:pt idx="2562">
                  <c:v>14.694000000000001</c:v>
                </c:pt>
                <c:pt idx="2563">
                  <c:v>14.313000000000001</c:v>
                </c:pt>
                <c:pt idx="2564">
                  <c:v>13.996</c:v>
                </c:pt>
                <c:pt idx="2565">
                  <c:v>13.385999999999999</c:v>
                </c:pt>
                <c:pt idx="2566">
                  <c:v>12.673</c:v>
                </c:pt>
                <c:pt idx="2567">
                  <c:v>11.62</c:v>
                </c:pt>
                <c:pt idx="2568">
                  <c:v>10.569000000000001</c:v>
                </c:pt>
                <c:pt idx="2569">
                  <c:v>10.029999999999999</c:v>
                </c:pt>
                <c:pt idx="2570">
                  <c:v>8.3439999999999994</c:v>
                </c:pt>
                <c:pt idx="2571">
                  <c:v>7.9210000000000003</c:v>
                </c:pt>
                <c:pt idx="2572">
                  <c:v>7.0720000000000001</c:v>
                </c:pt>
                <c:pt idx="2573">
                  <c:v>6.1109999999999998</c:v>
                </c:pt>
                <c:pt idx="2574">
                  <c:v>5.2309999999999999</c:v>
                </c:pt>
                <c:pt idx="2575">
                  <c:v>4.6390000000000002</c:v>
                </c:pt>
                <c:pt idx="2576">
                  <c:v>3.8540000000000001</c:v>
                </c:pt>
                <c:pt idx="2577">
                  <c:v>3.5950000000000002</c:v>
                </c:pt>
                <c:pt idx="2578">
                  <c:v>3.4409999999999998</c:v>
                </c:pt>
                <c:pt idx="2579">
                  <c:v>3.2989999999999999</c:v>
                </c:pt>
                <c:pt idx="2580">
                  <c:v>3.4710000000000001</c:v>
                </c:pt>
                <c:pt idx="2581">
                  <c:v>3.8889999999999998</c:v>
                </c:pt>
                <c:pt idx="2582">
                  <c:v>4.1500000000000004</c:v>
                </c:pt>
                <c:pt idx="2583">
                  <c:v>3.9340000000000002</c:v>
                </c:pt>
                <c:pt idx="2584">
                  <c:v>3.823</c:v>
                </c:pt>
                <c:pt idx="2585">
                  <c:v>3.7120000000000002</c:v>
                </c:pt>
                <c:pt idx="2586">
                  <c:v>3.7160000000000002</c:v>
                </c:pt>
                <c:pt idx="2587">
                  <c:v>3.835</c:v>
                </c:pt>
                <c:pt idx="2588">
                  <c:v>4.2640000000000002</c:v>
                </c:pt>
                <c:pt idx="2589">
                  <c:v>4.657</c:v>
                </c:pt>
                <c:pt idx="2590">
                  <c:v>5.0970000000000004</c:v>
                </c:pt>
                <c:pt idx="2591">
                  <c:v>4.859</c:v>
                </c:pt>
                <c:pt idx="2592">
                  <c:v>4.625</c:v>
                </c:pt>
                <c:pt idx="2593">
                  <c:v>4.3520000000000003</c:v>
                </c:pt>
                <c:pt idx="2594">
                  <c:v>4.274</c:v>
                </c:pt>
                <c:pt idx="2595">
                  <c:v>4.1970000000000001</c:v>
                </c:pt>
                <c:pt idx="2596">
                  <c:v>4.1189999999999998</c:v>
                </c:pt>
                <c:pt idx="2597">
                  <c:v>3.8319999999999999</c:v>
                </c:pt>
                <c:pt idx="2598">
                  <c:v>3.4340000000000002</c:v>
                </c:pt>
                <c:pt idx="2599">
                  <c:v>3.1640000000000001</c:v>
                </c:pt>
                <c:pt idx="2600">
                  <c:v>3.113</c:v>
                </c:pt>
                <c:pt idx="2601">
                  <c:v>3.0619999999999998</c:v>
                </c:pt>
                <c:pt idx="2602">
                  <c:v>3.0110000000000001</c:v>
                </c:pt>
                <c:pt idx="2603">
                  <c:v>3.0179999999999998</c:v>
                </c:pt>
                <c:pt idx="2604">
                  <c:v>3.06</c:v>
                </c:pt>
                <c:pt idx="2605">
                  <c:v>2.9729999999999999</c:v>
                </c:pt>
                <c:pt idx="2606">
                  <c:v>3.4209999999999998</c:v>
                </c:pt>
                <c:pt idx="2607">
                  <c:v>3.8690000000000002</c:v>
                </c:pt>
                <c:pt idx="2608">
                  <c:v>3.9220000000000002</c:v>
                </c:pt>
                <c:pt idx="2609">
                  <c:v>3.6840000000000002</c:v>
                </c:pt>
                <c:pt idx="2610">
                  <c:v>3.653</c:v>
                </c:pt>
                <c:pt idx="2611">
                  <c:v>3.621</c:v>
                </c:pt>
                <c:pt idx="2612">
                  <c:v>3.6859999999999999</c:v>
                </c:pt>
                <c:pt idx="2613">
                  <c:v>3.964</c:v>
                </c:pt>
                <c:pt idx="2614">
                  <c:v>4.5540000000000003</c:v>
                </c:pt>
                <c:pt idx="2615">
                  <c:v>7.11</c:v>
                </c:pt>
                <c:pt idx="2616">
                  <c:v>10.134</c:v>
                </c:pt>
                <c:pt idx="2617">
                  <c:v>13.35</c:v>
                </c:pt>
                <c:pt idx="2618">
                  <c:v>16.809999999999999</c:v>
                </c:pt>
                <c:pt idx="2619">
                  <c:v>19.177</c:v>
                </c:pt>
                <c:pt idx="2620">
                  <c:v>21.282</c:v>
                </c:pt>
                <c:pt idx="2621">
                  <c:v>22.315999999999999</c:v>
                </c:pt>
                <c:pt idx="2622">
                  <c:v>23.745000000000001</c:v>
                </c:pt>
                <c:pt idx="2623">
                  <c:v>26.341000000000001</c:v>
                </c:pt>
                <c:pt idx="2624">
                  <c:v>27.666</c:v>
                </c:pt>
                <c:pt idx="2625">
                  <c:v>29.448</c:v>
                </c:pt>
                <c:pt idx="2626">
                  <c:v>31.131</c:v>
                </c:pt>
                <c:pt idx="2627">
                  <c:v>32.21</c:v>
                </c:pt>
                <c:pt idx="2628">
                  <c:v>33.640999999999998</c:v>
                </c:pt>
                <c:pt idx="2629">
                  <c:v>34.746000000000002</c:v>
                </c:pt>
                <c:pt idx="2630">
                  <c:v>35.561999999999998</c:v>
                </c:pt>
                <c:pt idx="2631">
                  <c:v>35.725999999999999</c:v>
                </c:pt>
                <c:pt idx="2632">
                  <c:v>33.972000000000001</c:v>
                </c:pt>
                <c:pt idx="2633">
                  <c:v>33.719000000000001</c:v>
                </c:pt>
                <c:pt idx="2634">
                  <c:v>33.466000000000001</c:v>
                </c:pt>
                <c:pt idx="2635">
                  <c:v>33.213000000000001</c:v>
                </c:pt>
                <c:pt idx="2636">
                  <c:v>24.838000000000001</c:v>
                </c:pt>
                <c:pt idx="2637">
                  <c:v>24.707999999999998</c:v>
                </c:pt>
                <c:pt idx="2638">
                  <c:v>24.446000000000002</c:v>
                </c:pt>
                <c:pt idx="2639">
                  <c:v>24.184999999999999</c:v>
                </c:pt>
                <c:pt idx="2640">
                  <c:v>25.802</c:v>
                </c:pt>
                <c:pt idx="2641">
                  <c:v>27.806999999999999</c:v>
                </c:pt>
                <c:pt idx="2642">
                  <c:v>28.446000000000002</c:v>
                </c:pt>
                <c:pt idx="2643">
                  <c:v>29.625</c:v>
                </c:pt>
                <c:pt idx="2644">
                  <c:v>30.454999999999998</c:v>
                </c:pt>
                <c:pt idx="2645">
                  <c:v>33.094999999999999</c:v>
                </c:pt>
                <c:pt idx="2646">
                  <c:v>34.979999999999997</c:v>
                </c:pt>
                <c:pt idx="2647">
                  <c:v>37.173000000000002</c:v>
                </c:pt>
                <c:pt idx="2648">
                  <c:v>38.406999999999996</c:v>
                </c:pt>
                <c:pt idx="2649">
                  <c:v>40.432000000000002</c:v>
                </c:pt>
                <c:pt idx="2650">
                  <c:v>43.021999999999998</c:v>
                </c:pt>
                <c:pt idx="2651">
                  <c:v>44.872999999999998</c:v>
                </c:pt>
                <c:pt idx="2652">
                  <c:v>46.591999999999999</c:v>
                </c:pt>
                <c:pt idx="2653">
                  <c:v>47.652000000000001</c:v>
                </c:pt>
                <c:pt idx="2654">
                  <c:v>48.917999999999999</c:v>
                </c:pt>
                <c:pt idx="2655">
                  <c:v>50.689</c:v>
                </c:pt>
                <c:pt idx="2656">
                  <c:v>51.884999999999998</c:v>
                </c:pt>
                <c:pt idx="2657">
                  <c:v>52.393000000000001</c:v>
                </c:pt>
                <c:pt idx="2658">
                  <c:v>52.805</c:v>
                </c:pt>
                <c:pt idx="2659">
                  <c:v>53.36</c:v>
                </c:pt>
                <c:pt idx="2660">
                  <c:v>53.826999999999998</c:v>
                </c:pt>
                <c:pt idx="2661">
                  <c:v>51.109000000000002</c:v>
                </c:pt>
                <c:pt idx="2662">
                  <c:v>46.682000000000002</c:v>
                </c:pt>
                <c:pt idx="2663">
                  <c:v>44.594999999999999</c:v>
                </c:pt>
                <c:pt idx="2664">
                  <c:v>39.863</c:v>
                </c:pt>
                <c:pt idx="2665">
                  <c:v>37.401000000000003</c:v>
                </c:pt>
                <c:pt idx="2666">
                  <c:v>34.572000000000003</c:v>
                </c:pt>
                <c:pt idx="2667">
                  <c:v>35.979999999999997</c:v>
                </c:pt>
                <c:pt idx="2668">
                  <c:v>36.639000000000003</c:v>
                </c:pt>
                <c:pt idx="2669">
                  <c:v>36.871000000000002</c:v>
                </c:pt>
                <c:pt idx="2670">
                  <c:v>35.814999999999998</c:v>
                </c:pt>
                <c:pt idx="2671">
                  <c:v>33.398000000000003</c:v>
                </c:pt>
                <c:pt idx="2672">
                  <c:v>28.669</c:v>
                </c:pt>
                <c:pt idx="2673">
                  <c:v>27.288</c:v>
                </c:pt>
                <c:pt idx="2674">
                  <c:v>25.908000000000001</c:v>
                </c:pt>
                <c:pt idx="2675">
                  <c:v>25.753</c:v>
                </c:pt>
                <c:pt idx="2676">
                  <c:v>25.597999999999999</c:v>
                </c:pt>
                <c:pt idx="2677">
                  <c:v>27.632000000000001</c:v>
                </c:pt>
                <c:pt idx="2678">
                  <c:v>28.471</c:v>
                </c:pt>
                <c:pt idx="2679">
                  <c:v>27.434000000000001</c:v>
                </c:pt>
                <c:pt idx="2680">
                  <c:v>26.989000000000001</c:v>
                </c:pt>
                <c:pt idx="2681">
                  <c:v>26.43</c:v>
                </c:pt>
                <c:pt idx="2682">
                  <c:v>25.404</c:v>
                </c:pt>
                <c:pt idx="2683">
                  <c:v>24.748999999999999</c:v>
                </c:pt>
                <c:pt idx="2684">
                  <c:v>24.568999999999999</c:v>
                </c:pt>
                <c:pt idx="2685">
                  <c:v>24.427</c:v>
                </c:pt>
                <c:pt idx="2686">
                  <c:v>24.114999999999998</c:v>
                </c:pt>
                <c:pt idx="2687">
                  <c:v>24.405000000000001</c:v>
                </c:pt>
                <c:pt idx="2688">
                  <c:v>23.99</c:v>
                </c:pt>
                <c:pt idx="2689">
                  <c:v>22.978999999999999</c:v>
                </c:pt>
                <c:pt idx="2690">
                  <c:v>21.155999999999999</c:v>
                </c:pt>
                <c:pt idx="2691">
                  <c:v>21.57</c:v>
                </c:pt>
                <c:pt idx="2692">
                  <c:v>22.943000000000001</c:v>
                </c:pt>
                <c:pt idx="2693">
                  <c:v>24.471</c:v>
                </c:pt>
                <c:pt idx="2694">
                  <c:v>25.312000000000001</c:v>
                </c:pt>
                <c:pt idx="2695">
                  <c:v>26.065999999999999</c:v>
                </c:pt>
                <c:pt idx="2696">
                  <c:v>26.393000000000001</c:v>
                </c:pt>
                <c:pt idx="2697">
                  <c:v>26.023</c:v>
                </c:pt>
                <c:pt idx="2698">
                  <c:v>25.391999999999999</c:v>
                </c:pt>
                <c:pt idx="2699">
                  <c:v>25.516999999999999</c:v>
                </c:pt>
                <c:pt idx="2700">
                  <c:v>25.911000000000001</c:v>
                </c:pt>
                <c:pt idx="2701">
                  <c:v>27.681000000000001</c:v>
                </c:pt>
                <c:pt idx="2702">
                  <c:v>28.393000000000001</c:v>
                </c:pt>
                <c:pt idx="2703">
                  <c:v>28.774000000000001</c:v>
                </c:pt>
                <c:pt idx="2704">
                  <c:v>29.9</c:v>
                </c:pt>
                <c:pt idx="2705">
                  <c:v>30.765000000000001</c:v>
                </c:pt>
                <c:pt idx="2706">
                  <c:v>32.837000000000003</c:v>
                </c:pt>
                <c:pt idx="2707">
                  <c:v>34.204999999999998</c:v>
                </c:pt>
                <c:pt idx="2708">
                  <c:v>35.512999999999998</c:v>
                </c:pt>
                <c:pt idx="2709">
                  <c:v>36.268000000000001</c:v>
                </c:pt>
                <c:pt idx="2710">
                  <c:v>37.502000000000002</c:v>
                </c:pt>
                <c:pt idx="2711">
                  <c:v>37.893999999999998</c:v>
                </c:pt>
                <c:pt idx="2712">
                  <c:v>37.924999999999997</c:v>
                </c:pt>
                <c:pt idx="2713">
                  <c:v>37.253999999999998</c:v>
                </c:pt>
                <c:pt idx="2714">
                  <c:v>36.514000000000003</c:v>
                </c:pt>
                <c:pt idx="2715">
                  <c:v>35.334000000000003</c:v>
                </c:pt>
                <c:pt idx="2716">
                  <c:v>34.814</c:v>
                </c:pt>
                <c:pt idx="2717">
                  <c:v>35.186</c:v>
                </c:pt>
                <c:pt idx="2718">
                  <c:v>35.762999999999998</c:v>
                </c:pt>
                <c:pt idx="2719">
                  <c:v>36.145000000000003</c:v>
                </c:pt>
                <c:pt idx="2720">
                  <c:v>36.606000000000002</c:v>
                </c:pt>
                <c:pt idx="2734">
                  <c:v>44.801000000000002</c:v>
                </c:pt>
                <c:pt idx="2735">
                  <c:v>45.67</c:v>
                </c:pt>
                <c:pt idx="2736">
                  <c:v>46.706000000000003</c:v>
                </c:pt>
                <c:pt idx="2737">
                  <c:v>47.399000000000001</c:v>
                </c:pt>
                <c:pt idx="2738">
                  <c:v>47.509</c:v>
                </c:pt>
                <c:pt idx="2739">
                  <c:v>47.284999999999997</c:v>
                </c:pt>
                <c:pt idx="2740">
                  <c:v>47.011000000000003</c:v>
                </c:pt>
                <c:pt idx="2741">
                  <c:v>46.551000000000002</c:v>
                </c:pt>
                <c:pt idx="2742">
                  <c:v>45.655999999999999</c:v>
                </c:pt>
                <c:pt idx="2743">
                  <c:v>44.691000000000003</c:v>
                </c:pt>
                <c:pt idx="2744">
                  <c:v>41.941000000000003</c:v>
                </c:pt>
                <c:pt idx="2745">
                  <c:v>41.674999999999997</c:v>
                </c:pt>
                <c:pt idx="2746">
                  <c:v>41.408000000000001</c:v>
                </c:pt>
                <c:pt idx="2747">
                  <c:v>41.603999999999999</c:v>
                </c:pt>
                <c:pt idx="2761">
                  <c:v>4.0839999999999996</c:v>
                </c:pt>
                <c:pt idx="2762">
                  <c:v>3.9430000000000001</c:v>
                </c:pt>
                <c:pt idx="2763">
                  <c:v>3.8010000000000002</c:v>
                </c:pt>
                <c:pt idx="2764">
                  <c:v>4.0720000000000001</c:v>
                </c:pt>
                <c:pt idx="2765">
                  <c:v>4.0979999999999999</c:v>
                </c:pt>
                <c:pt idx="2766">
                  <c:v>4.8390000000000004</c:v>
                </c:pt>
                <c:pt idx="2767">
                  <c:v>5.58</c:v>
                </c:pt>
                <c:pt idx="2768">
                  <c:v>6.32</c:v>
                </c:pt>
                <c:pt idx="2769">
                  <c:v>7.8529999999999998</c:v>
                </c:pt>
                <c:pt idx="2770">
                  <c:v>7.8959999999999999</c:v>
                </c:pt>
                <c:pt idx="2771">
                  <c:v>6.65</c:v>
                </c:pt>
                <c:pt idx="2772">
                  <c:v>5.093</c:v>
                </c:pt>
                <c:pt idx="2773">
                  <c:v>3.3460000000000001</c:v>
                </c:pt>
                <c:pt idx="2774">
                  <c:v>3.3010000000000002</c:v>
                </c:pt>
                <c:pt idx="2775">
                  <c:v>3.2559999999999998</c:v>
                </c:pt>
                <c:pt idx="2776">
                  <c:v>3.5009999999999999</c:v>
                </c:pt>
                <c:pt idx="2777">
                  <c:v>4.2309999999999999</c:v>
                </c:pt>
                <c:pt idx="2778">
                  <c:v>6.3419999999999996</c:v>
                </c:pt>
                <c:pt idx="2779">
                  <c:v>10.683999999999999</c:v>
                </c:pt>
                <c:pt idx="2780">
                  <c:v>13.679</c:v>
                </c:pt>
                <c:pt idx="2781">
                  <c:v>16.702000000000002</c:v>
                </c:pt>
                <c:pt idx="2782">
                  <c:v>18.446999999999999</c:v>
                </c:pt>
                <c:pt idx="2783">
                  <c:v>19.873000000000001</c:v>
                </c:pt>
                <c:pt idx="2784">
                  <c:v>20.585999999999999</c:v>
                </c:pt>
                <c:pt idx="2785">
                  <c:v>19.725999999999999</c:v>
                </c:pt>
                <c:pt idx="2786">
                  <c:v>18.93</c:v>
                </c:pt>
                <c:pt idx="2787">
                  <c:v>17.167000000000002</c:v>
                </c:pt>
                <c:pt idx="2788">
                  <c:v>14.441000000000001</c:v>
                </c:pt>
                <c:pt idx="2789">
                  <c:v>10.429</c:v>
                </c:pt>
                <c:pt idx="2790">
                  <c:v>8.48</c:v>
                </c:pt>
                <c:pt idx="2791">
                  <c:v>6.92</c:v>
                </c:pt>
                <c:pt idx="2792">
                  <c:v>5.6539999999999999</c:v>
                </c:pt>
                <c:pt idx="2793">
                  <c:v>5.0030000000000001</c:v>
                </c:pt>
                <c:pt idx="2794">
                  <c:v>5.0910000000000002</c:v>
                </c:pt>
                <c:pt idx="2795">
                  <c:v>5.2229999999999999</c:v>
                </c:pt>
                <c:pt idx="2796">
                  <c:v>4.9000000000000004</c:v>
                </c:pt>
                <c:pt idx="2797">
                  <c:v>4.6970000000000001</c:v>
                </c:pt>
                <c:pt idx="2798">
                  <c:v>5.3780000000000001</c:v>
                </c:pt>
                <c:pt idx="2799">
                  <c:v>6.4989999999999997</c:v>
                </c:pt>
                <c:pt idx="2800">
                  <c:v>7.593</c:v>
                </c:pt>
                <c:pt idx="2801">
                  <c:v>8.3650000000000002</c:v>
                </c:pt>
                <c:pt idx="2802">
                  <c:v>8.4160000000000004</c:v>
                </c:pt>
                <c:pt idx="2803">
                  <c:v>8.2669999999999995</c:v>
                </c:pt>
                <c:pt idx="2804">
                  <c:v>7.7640000000000002</c:v>
                </c:pt>
                <c:pt idx="2805">
                  <c:v>7.6959999999999997</c:v>
                </c:pt>
                <c:pt idx="2806">
                  <c:v>7.6719999999999997</c:v>
                </c:pt>
                <c:pt idx="2807">
                  <c:v>7.5670000000000002</c:v>
                </c:pt>
                <c:pt idx="2808">
                  <c:v>7.4930000000000003</c:v>
                </c:pt>
                <c:pt idx="2809">
                  <c:v>7.4980000000000002</c:v>
                </c:pt>
                <c:pt idx="2810">
                  <c:v>7.6139999999999999</c:v>
                </c:pt>
                <c:pt idx="2811">
                  <c:v>7.5369999999999999</c:v>
                </c:pt>
                <c:pt idx="2812">
                  <c:v>7.0629999999999997</c:v>
                </c:pt>
                <c:pt idx="2813">
                  <c:v>6.8289999999999997</c:v>
                </c:pt>
                <c:pt idx="2814">
                  <c:v>6.4119999999999999</c:v>
                </c:pt>
                <c:pt idx="2815">
                  <c:v>6.0570000000000004</c:v>
                </c:pt>
                <c:pt idx="2816">
                  <c:v>5.702</c:v>
                </c:pt>
                <c:pt idx="2817">
                  <c:v>5.593</c:v>
                </c:pt>
                <c:pt idx="2818">
                  <c:v>5.6980000000000004</c:v>
                </c:pt>
                <c:pt idx="2819">
                  <c:v>6.02</c:v>
                </c:pt>
                <c:pt idx="2820">
                  <c:v>6.0620000000000003</c:v>
                </c:pt>
                <c:pt idx="2821">
                  <c:v>6.266</c:v>
                </c:pt>
                <c:pt idx="2822">
                  <c:v>7.6859999999999999</c:v>
                </c:pt>
                <c:pt idx="2823">
                  <c:v>7.9820000000000002</c:v>
                </c:pt>
                <c:pt idx="2824">
                  <c:v>7.9039999999999999</c:v>
                </c:pt>
                <c:pt idx="2825">
                  <c:v>7.8259999999999996</c:v>
                </c:pt>
                <c:pt idx="2826">
                  <c:v>9.4559999999999995</c:v>
                </c:pt>
                <c:pt idx="2827">
                  <c:v>9.952</c:v>
                </c:pt>
                <c:pt idx="2828">
                  <c:v>10.07</c:v>
                </c:pt>
                <c:pt idx="2829">
                  <c:v>9.75</c:v>
                </c:pt>
                <c:pt idx="2830">
                  <c:v>9.048</c:v>
                </c:pt>
                <c:pt idx="2831">
                  <c:v>7.1429999999999998</c:v>
                </c:pt>
                <c:pt idx="2832">
                  <c:v>5.6479999999999997</c:v>
                </c:pt>
                <c:pt idx="2833">
                  <c:v>5.1219999999999999</c:v>
                </c:pt>
                <c:pt idx="2834">
                  <c:v>4.5970000000000004</c:v>
                </c:pt>
                <c:pt idx="2835">
                  <c:v>4.4859999999999998</c:v>
                </c:pt>
                <c:pt idx="2836">
                  <c:v>4.3739999999999997</c:v>
                </c:pt>
                <c:pt idx="2837">
                  <c:v>4.7930000000000001</c:v>
                </c:pt>
                <c:pt idx="2838">
                  <c:v>4.9180000000000001</c:v>
                </c:pt>
                <c:pt idx="2839">
                  <c:v>5.1749999999999998</c:v>
                </c:pt>
                <c:pt idx="2840">
                  <c:v>5.5019999999999998</c:v>
                </c:pt>
                <c:pt idx="2841">
                  <c:v>5.577</c:v>
                </c:pt>
                <c:pt idx="2842">
                  <c:v>5.3019999999999996</c:v>
                </c:pt>
                <c:pt idx="2843">
                  <c:v>5.0049999999999999</c:v>
                </c:pt>
                <c:pt idx="2844">
                  <c:v>4.569</c:v>
                </c:pt>
                <c:pt idx="2845">
                  <c:v>4.1269999999999998</c:v>
                </c:pt>
                <c:pt idx="2846">
                  <c:v>3.9390000000000001</c:v>
                </c:pt>
                <c:pt idx="2847">
                  <c:v>4.0629999999999997</c:v>
                </c:pt>
                <c:pt idx="2848">
                  <c:v>4.4690000000000003</c:v>
                </c:pt>
                <c:pt idx="2849">
                  <c:v>5.1920000000000002</c:v>
                </c:pt>
                <c:pt idx="2850">
                  <c:v>4.6379999999999999</c:v>
                </c:pt>
                <c:pt idx="2851">
                  <c:v>4.351</c:v>
                </c:pt>
                <c:pt idx="2852">
                  <c:v>4.3090000000000002</c:v>
                </c:pt>
                <c:pt idx="2853">
                  <c:v>4.2670000000000003</c:v>
                </c:pt>
                <c:pt idx="2854">
                  <c:v>4.6429999999999998</c:v>
                </c:pt>
                <c:pt idx="2855">
                  <c:v>4.7060000000000004</c:v>
                </c:pt>
                <c:pt idx="2856">
                  <c:v>4.0090000000000003</c:v>
                </c:pt>
                <c:pt idx="2857">
                  <c:v>3.722</c:v>
                </c:pt>
                <c:pt idx="2858">
                  <c:v>3.3820000000000001</c:v>
                </c:pt>
                <c:pt idx="2873">
                  <c:v>5.1660000000000004</c:v>
                </c:pt>
                <c:pt idx="2874">
                  <c:v>4.601</c:v>
                </c:pt>
                <c:pt idx="2875">
                  <c:v>4.5819999999999999</c:v>
                </c:pt>
                <c:pt idx="2876">
                  <c:v>4.5629999999999997</c:v>
                </c:pt>
                <c:pt idx="2877">
                  <c:v>4.8869999999999996</c:v>
                </c:pt>
                <c:pt idx="2878">
                  <c:v>4.78</c:v>
                </c:pt>
                <c:pt idx="2879">
                  <c:v>5.9219999999999997</c:v>
                </c:pt>
                <c:pt idx="2880">
                  <c:v>6.7169999999999996</c:v>
                </c:pt>
                <c:pt idx="2881">
                  <c:v>6.4189999999999996</c:v>
                </c:pt>
                <c:pt idx="2882">
                  <c:v>4.5540000000000003</c:v>
                </c:pt>
                <c:pt idx="2883">
                  <c:v>4.4359999999999999</c:v>
                </c:pt>
                <c:pt idx="2884">
                  <c:v>4.319</c:v>
                </c:pt>
                <c:pt idx="2885">
                  <c:v>4.4050000000000002</c:v>
                </c:pt>
                <c:pt idx="2886">
                  <c:v>4.6100000000000003</c:v>
                </c:pt>
                <c:pt idx="2887">
                  <c:v>4.8140000000000001</c:v>
                </c:pt>
                <c:pt idx="2888">
                  <c:v>5.6180000000000003</c:v>
                </c:pt>
                <c:pt idx="2889">
                  <c:v>6.6529999999999996</c:v>
                </c:pt>
                <c:pt idx="2890">
                  <c:v>7.74</c:v>
                </c:pt>
                <c:pt idx="2891">
                  <c:v>8.4220000000000006</c:v>
                </c:pt>
                <c:pt idx="2892">
                  <c:v>7.43</c:v>
                </c:pt>
                <c:pt idx="2893">
                  <c:v>7.4219999999999997</c:v>
                </c:pt>
                <c:pt idx="2894">
                  <c:v>7.4139999999999997</c:v>
                </c:pt>
                <c:pt idx="2895">
                  <c:v>7.4059999999999997</c:v>
                </c:pt>
                <c:pt idx="2896">
                  <c:v>6.5389999999999997</c:v>
                </c:pt>
                <c:pt idx="2897">
                  <c:v>6.3019999999999996</c:v>
                </c:pt>
                <c:pt idx="2898">
                  <c:v>6.0650000000000004</c:v>
                </c:pt>
                <c:pt idx="2899">
                  <c:v>6.1159999999999997</c:v>
                </c:pt>
                <c:pt idx="2900">
                  <c:v>7.0570000000000004</c:v>
                </c:pt>
                <c:pt idx="2901">
                  <c:v>10.112</c:v>
                </c:pt>
                <c:pt idx="2902">
                  <c:v>15.712</c:v>
                </c:pt>
                <c:pt idx="2903">
                  <c:v>17.922000000000001</c:v>
                </c:pt>
                <c:pt idx="2904">
                  <c:v>20.521000000000001</c:v>
                </c:pt>
                <c:pt idx="2905">
                  <c:v>21.327999999999999</c:v>
                </c:pt>
                <c:pt idx="2906">
                  <c:v>21.559000000000001</c:v>
                </c:pt>
                <c:pt idx="2907">
                  <c:v>20.529</c:v>
                </c:pt>
                <c:pt idx="2908">
                  <c:v>18.137</c:v>
                </c:pt>
                <c:pt idx="2909">
                  <c:v>15.996</c:v>
                </c:pt>
                <c:pt idx="2910">
                  <c:v>14.135</c:v>
                </c:pt>
                <c:pt idx="2911">
                  <c:v>15.377000000000001</c:v>
                </c:pt>
                <c:pt idx="2912">
                  <c:v>19.466000000000001</c:v>
                </c:pt>
                <c:pt idx="2913">
                  <c:v>21.225000000000001</c:v>
                </c:pt>
                <c:pt idx="2914">
                  <c:v>22.053000000000001</c:v>
                </c:pt>
                <c:pt idx="2915">
                  <c:v>22.728000000000002</c:v>
                </c:pt>
                <c:pt idx="2916">
                  <c:v>23.21</c:v>
                </c:pt>
                <c:pt idx="2917">
                  <c:v>23.875</c:v>
                </c:pt>
                <c:pt idx="2918">
                  <c:v>24.135999999999999</c:v>
                </c:pt>
                <c:pt idx="2919">
                  <c:v>23.327000000000002</c:v>
                </c:pt>
                <c:pt idx="2920">
                  <c:v>22.706</c:v>
                </c:pt>
                <c:pt idx="2921">
                  <c:v>22.085000000000001</c:v>
                </c:pt>
                <c:pt idx="2922">
                  <c:v>21.983000000000001</c:v>
                </c:pt>
                <c:pt idx="2923">
                  <c:v>21.742000000000001</c:v>
                </c:pt>
                <c:pt idx="2924">
                  <c:v>22.236999999999998</c:v>
                </c:pt>
                <c:pt idx="2925">
                  <c:v>25.212</c:v>
                </c:pt>
                <c:pt idx="2926">
                  <c:v>28.428999999999998</c:v>
                </c:pt>
                <c:pt idx="2927">
                  <c:v>31.068000000000001</c:v>
                </c:pt>
                <c:pt idx="2928">
                  <c:v>34.956000000000003</c:v>
                </c:pt>
                <c:pt idx="2929">
                  <c:v>36.933</c:v>
                </c:pt>
                <c:pt idx="2930">
                  <c:v>38.008000000000003</c:v>
                </c:pt>
                <c:pt idx="2931">
                  <c:v>40.218000000000004</c:v>
                </c:pt>
                <c:pt idx="2932">
                  <c:v>41.747</c:v>
                </c:pt>
                <c:pt idx="2933">
                  <c:v>42.942999999999998</c:v>
                </c:pt>
                <c:pt idx="2934">
                  <c:v>43.784999999999997</c:v>
                </c:pt>
                <c:pt idx="2935">
                  <c:v>45.146000000000001</c:v>
                </c:pt>
                <c:pt idx="2936">
                  <c:v>45.814</c:v>
                </c:pt>
                <c:pt idx="2937">
                  <c:v>46.75</c:v>
                </c:pt>
                <c:pt idx="2938">
                  <c:v>46.935000000000002</c:v>
                </c:pt>
                <c:pt idx="2939">
                  <c:v>47.36</c:v>
                </c:pt>
                <c:pt idx="2940">
                  <c:v>47.136000000000003</c:v>
                </c:pt>
                <c:pt idx="2941">
                  <c:v>46.676000000000002</c:v>
                </c:pt>
                <c:pt idx="2942">
                  <c:v>46.042000000000002</c:v>
                </c:pt>
                <c:pt idx="2943">
                  <c:v>43.923000000000002</c:v>
                </c:pt>
                <c:pt idx="2944">
                  <c:v>42.845999999999997</c:v>
                </c:pt>
                <c:pt idx="2945">
                  <c:v>38.231999999999999</c:v>
                </c:pt>
                <c:pt idx="2946">
                  <c:v>35.179000000000002</c:v>
                </c:pt>
                <c:pt idx="2947">
                  <c:v>32.125999999999998</c:v>
                </c:pt>
                <c:pt idx="2948">
                  <c:v>32.01</c:v>
                </c:pt>
                <c:pt idx="2949">
                  <c:v>31.895</c:v>
                </c:pt>
                <c:pt idx="2950">
                  <c:v>35.773000000000003</c:v>
                </c:pt>
                <c:pt idx="2951">
                  <c:v>37.634</c:v>
                </c:pt>
                <c:pt idx="2952">
                  <c:v>39.154000000000003</c:v>
                </c:pt>
                <c:pt idx="2966">
                  <c:v>42.902999999999999</c:v>
                </c:pt>
                <c:pt idx="2967">
                  <c:v>45.36</c:v>
                </c:pt>
                <c:pt idx="2981">
                  <c:v>58.15</c:v>
                </c:pt>
                <c:pt idx="2982">
                  <c:v>59.19</c:v>
                </c:pt>
                <c:pt idx="2983">
                  <c:v>58.524999999999999</c:v>
                </c:pt>
                <c:pt idx="2984">
                  <c:v>55.841000000000001</c:v>
                </c:pt>
                <c:pt idx="2985">
                  <c:v>54.197000000000003</c:v>
                </c:pt>
                <c:pt idx="2986">
                  <c:v>51.255000000000003</c:v>
                </c:pt>
                <c:pt idx="2987">
                  <c:v>50.052999999999997</c:v>
                </c:pt>
                <c:pt idx="2988">
                  <c:v>46.518999999999998</c:v>
                </c:pt>
                <c:pt idx="2989">
                  <c:v>40.033999999999999</c:v>
                </c:pt>
                <c:pt idx="2990">
                  <c:v>35.661999999999999</c:v>
                </c:pt>
                <c:pt idx="2991">
                  <c:v>34.4</c:v>
                </c:pt>
                <c:pt idx="2992">
                  <c:v>32.661000000000001</c:v>
                </c:pt>
                <c:pt idx="2993">
                  <c:v>32.927999999999997</c:v>
                </c:pt>
                <c:pt idx="2994">
                  <c:v>33.338999999999999</c:v>
                </c:pt>
                <c:pt idx="2995">
                  <c:v>33.786000000000001</c:v>
                </c:pt>
                <c:pt idx="2996">
                  <c:v>33.843000000000004</c:v>
                </c:pt>
                <c:pt idx="2997">
                  <c:v>33.182000000000002</c:v>
                </c:pt>
                <c:pt idx="2998">
                  <c:v>30.779</c:v>
                </c:pt>
                <c:pt idx="2999">
                  <c:v>30.001000000000001</c:v>
                </c:pt>
                <c:pt idx="3000">
                  <c:v>28.882000000000001</c:v>
                </c:pt>
                <c:pt idx="3001">
                  <c:v>28.241</c:v>
                </c:pt>
                <c:pt idx="3002">
                  <c:v>27.268999999999998</c:v>
                </c:pt>
                <c:pt idx="3003">
                  <c:v>26.227</c:v>
                </c:pt>
                <c:pt idx="3004">
                  <c:v>26.846</c:v>
                </c:pt>
                <c:pt idx="3005">
                  <c:v>27.626999999999999</c:v>
                </c:pt>
                <c:pt idx="3006">
                  <c:v>27.975999999999999</c:v>
                </c:pt>
                <c:pt idx="3007">
                  <c:v>27.827000000000002</c:v>
                </c:pt>
                <c:pt idx="3008">
                  <c:v>26.989000000000001</c:v>
                </c:pt>
                <c:pt idx="3009">
                  <c:v>26.469000000000001</c:v>
                </c:pt>
                <c:pt idx="3010">
                  <c:v>26.326000000000001</c:v>
                </c:pt>
                <c:pt idx="3011">
                  <c:v>25.896000000000001</c:v>
                </c:pt>
                <c:pt idx="3012">
                  <c:v>25.701000000000001</c:v>
                </c:pt>
                <c:pt idx="3013">
                  <c:v>25.486999999999998</c:v>
                </c:pt>
                <c:pt idx="3014">
                  <c:v>25.334</c:v>
                </c:pt>
                <c:pt idx="3015">
                  <c:v>25.405999999999999</c:v>
                </c:pt>
                <c:pt idx="3016">
                  <c:v>25.393000000000001</c:v>
                </c:pt>
                <c:pt idx="3017">
                  <c:v>25.154</c:v>
                </c:pt>
                <c:pt idx="3018">
                  <c:v>24.751000000000001</c:v>
                </c:pt>
                <c:pt idx="3019">
                  <c:v>24.265999999999998</c:v>
                </c:pt>
                <c:pt idx="3020">
                  <c:v>23.936</c:v>
                </c:pt>
                <c:pt idx="3021">
                  <c:v>23.893000000000001</c:v>
                </c:pt>
                <c:pt idx="3022">
                  <c:v>23.73</c:v>
                </c:pt>
                <c:pt idx="3023">
                  <c:v>23.446999999999999</c:v>
                </c:pt>
                <c:pt idx="3024">
                  <c:v>23.222000000000001</c:v>
                </c:pt>
                <c:pt idx="3025">
                  <c:v>23.013000000000002</c:v>
                </c:pt>
                <c:pt idx="3026">
                  <c:v>23.16</c:v>
                </c:pt>
                <c:pt idx="3027">
                  <c:v>23.306000000000001</c:v>
                </c:pt>
                <c:pt idx="3028">
                  <c:v>23.79</c:v>
                </c:pt>
                <c:pt idx="3029">
                  <c:v>23.64</c:v>
                </c:pt>
                <c:pt idx="3030">
                  <c:v>22.667000000000002</c:v>
                </c:pt>
                <c:pt idx="3031">
                  <c:v>22.975000000000001</c:v>
                </c:pt>
                <c:pt idx="3032">
                  <c:v>23.263999999999999</c:v>
                </c:pt>
                <c:pt idx="3033">
                  <c:v>22.949000000000002</c:v>
                </c:pt>
                <c:pt idx="3034">
                  <c:v>23.277999999999999</c:v>
                </c:pt>
                <c:pt idx="3035">
                  <c:v>23.23</c:v>
                </c:pt>
                <c:pt idx="3036">
                  <c:v>22.771999999999998</c:v>
                </c:pt>
                <c:pt idx="3037">
                  <c:v>23.056000000000001</c:v>
                </c:pt>
                <c:pt idx="3038">
                  <c:v>23.661000000000001</c:v>
                </c:pt>
                <c:pt idx="3039">
                  <c:v>24.14</c:v>
                </c:pt>
                <c:pt idx="3040">
                  <c:v>24.138000000000002</c:v>
                </c:pt>
                <c:pt idx="3041">
                  <c:v>24.605</c:v>
                </c:pt>
                <c:pt idx="3042">
                  <c:v>24.803999999999998</c:v>
                </c:pt>
                <c:pt idx="3043">
                  <c:v>24.716999999999999</c:v>
                </c:pt>
                <c:pt idx="3044">
                  <c:v>24.385000000000002</c:v>
                </c:pt>
                <c:pt idx="3045">
                  <c:v>23.463999999999999</c:v>
                </c:pt>
                <c:pt idx="3046">
                  <c:v>22.677</c:v>
                </c:pt>
                <c:pt idx="3047">
                  <c:v>21.728000000000002</c:v>
                </c:pt>
                <c:pt idx="3048">
                  <c:v>21.364999999999998</c:v>
                </c:pt>
                <c:pt idx="3049">
                  <c:v>20.696000000000002</c:v>
                </c:pt>
                <c:pt idx="3050">
                  <c:v>19.965</c:v>
                </c:pt>
                <c:pt idx="3051">
                  <c:v>18.138000000000002</c:v>
                </c:pt>
                <c:pt idx="3052">
                  <c:v>16.646000000000001</c:v>
                </c:pt>
                <c:pt idx="3053">
                  <c:v>15.11</c:v>
                </c:pt>
                <c:pt idx="3054">
                  <c:v>14.156000000000001</c:v>
                </c:pt>
                <c:pt idx="3055">
                  <c:v>15.195</c:v>
                </c:pt>
                <c:pt idx="3056">
                  <c:v>15.611000000000001</c:v>
                </c:pt>
                <c:pt idx="3057">
                  <c:v>15.945</c:v>
                </c:pt>
                <c:pt idx="3058">
                  <c:v>16.439</c:v>
                </c:pt>
                <c:pt idx="3059">
                  <c:v>16.79</c:v>
                </c:pt>
                <c:pt idx="3060">
                  <c:v>16.901</c:v>
                </c:pt>
                <c:pt idx="3061">
                  <c:v>16.213000000000001</c:v>
                </c:pt>
                <c:pt idx="3062">
                  <c:v>15.794</c:v>
                </c:pt>
                <c:pt idx="3063">
                  <c:v>15.179</c:v>
                </c:pt>
                <c:pt idx="3064">
                  <c:v>13.821</c:v>
                </c:pt>
                <c:pt idx="3065">
                  <c:v>13.262</c:v>
                </c:pt>
                <c:pt idx="3066">
                  <c:v>11.365</c:v>
                </c:pt>
                <c:pt idx="3067">
                  <c:v>10.035</c:v>
                </c:pt>
                <c:pt idx="3068">
                  <c:v>7.5149999999999997</c:v>
                </c:pt>
                <c:pt idx="3069">
                  <c:v>6.8170000000000002</c:v>
                </c:pt>
                <c:pt idx="3070">
                  <c:v>6.6980000000000004</c:v>
                </c:pt>
                <c:pt idx="3071">
                  <c:v>6.5780000000000003</c:v>
                </c:pt>
                <c:pt idx="3072">
                  <c:v>7.133</c:v>
                </c:pt>
                <c:pt idx="3073">
                  <c:v>7.8070000000000004</c:v>
                </c:pt>
                <c:pt idx="3074">
                  <c:v>8.48</c:v>
                </c:pt>
                <c:pt idx="3075">
                  <c:v>10.135</c:v>
                </c:pt>
                <c:pt idx="3090">
                  <c:v>3.7069999999999999</c:v>
                </c:pt>
                <c:pt idx="3091">
                  <c:v>3.5619999999999998</c:v>
                </c:pt>
                <c:pt idx="3092">
                  <c:v>3.5539999999999998</c:v>
                </c:pt>
                <c:pt idx="3093">
                  <c:v>3.7440000000000002</c:v>
                </c:pt>
                <c:pt idx="3094">
                  <c:v>3.8130000000000002</c:v>
                </c:pt>
                <c:pt idx="3095">
                  <c:v>3.758</c:v>
                </c:pt>
                <c:pt idx="3096">
                  <c:v>3.3479999999999999</c:v>
                </c:pt>
                <c:pt idx="3097">
                  <c:v>3.1309999999999998</c:v>
                </c:pt>
                <c:pt idx="3098">
                  <c:v>3.0169999999999999</c:v>
                </c:pt>
                <c:pt idx="3099">
                  <c:v>2.9950000000000001</c:v>
                </c:pt>
                <c:pt idx="3100">
                  <c:v>2.9319999999999999</c:v>
                </c:pt>
                <c:pt idx="3101">
                  <c:v>3.0089999999999999</c:v>
                </c:pt>
                <c:pt idx="3102">
                  <c:v>3.08</c:v>
                </c:pt>
                <c:pt idx="3103">
                  <c:v>3.3730000000000002</c:v>
                </c:pt>
                <c:pt idx="3104">
                  <c:v>3.738</c:v>
                </c:pt>
                <c:pt idx="3105">
                  <c:v>4.2169999999999996</c:v>
                </c:pt>
                <c:pt idx="3106">
                  <c:v>4.4480000000000004</c:v>
                </c:pt>
                <c:pt idx="3107">
                  <c:v>5.4009999999999998</c:v>
                </c:pt>
                <c:pt idx="3108">
                  <c:v>5.8479999999999999</c:v>
                </c:pt>
                <c:pt idx="3109">
                  <c:v>5.8540000000000001</c:v>
                </c:pt>
                <c:pt idx="3110">
                  <c:v>5.3019999999999996</c:v>
                </c:pt>
                <c:pt idx="3111">
                  <c:v>4.7869999999999999</c:v>
                </c:pt>
                <c:pt idx="3112">
                  <c:v>4.4080000000000004</c:v>
                </c:pt>
                <c:pt idx="3113">
                  <c:v>4.0279999999999996</c:v>
                </c:pt>
                <c:pt idx="3114">
                  <c:v>3.9039999999999999</c:v>
                </c:pt>
                <c:pt idx="3115">
                  <c:v>3.7789999999999999</c:v>
                </c:pt>
                <c:pt idx="3116">
                  <c:v>3.782</c:v>
                </c:pt>
                <c:pt idx="3117">
                  <c:v>3.871</c:v>
                </c:pt>
                <c:pt idx="3118">
                  <c:v>4.0019999999999998</c:v>
                </c:pt>
                <c:pt idx="3119">
                  <c:v>3.6389999999999998</c:v>
                </c:pt>
                <c:pt idx="3120">
                  <c:v>3.5640000000000001</c:v>
                </c:pt>
                <c:pt idx="3121">
                  <c:v>3.4889999999999999</c:v>
                </c:pt>
                <c:pt idx="3122">
                  <c:v>3.5110000000000001</c:v>
                </c:pt>
                <c:pt idx="3123">
                  <c:v>3.5470000000000002</c:v>
                </c:pt>
                <c:pt idx="3124">
                  <c:v>3.508</c:v>
                </c:pt>
                <c:pt idx="3125">
                  <c:v>3.3180000000000001</c:v>
                </c:pt>
                <c:pt idx="3126">
                  <c:v>3.008</c:v>
                </c:pt>
                <c:pt idx="3127">
                  <c:v>2.968</c:v>
                </c:pt>
                <c:pt idx="3128">
                  <c:v>2.9279999999999999</c:v>
                </c:pt>
                <c:pt idx="3129">
                  <c:v>2.8879999999999999</c:v>
                </c:pt>
                <c:pt idx="3130">
                  <c:v>2.79</c:v>
                </c:pt>
                <c:pt idx="3131">
                  <c:v>2.7829999999999999</c:v>
                </c:pt>
                <c:pt idx="3132">
                  <c:v>2.774</c:v>
                </c:pt>
                <c:pt idx="3133">
                  <c:v>2.794</c:v>
                </c:pt>
                <c:pt idx="3134">
                  <c:v>2.835</c:v>
                </c:pt>
                <c:pt idx="3135">
                  <c:v>2.762</c:v>
                </c:pt>
                <c:pt idx="3136">
                  <c:v>2.6829999999999998</c:v>
                </c:pt>
                <c:pt idx="3137">
                  <c:v>2.7370000000000001</c:v>
                </c:pt>
                <c:pt idx="3138">
                  <c:v>2.8180000000000001</c:v>
                </c:pt>
                <c:pt idx="3139">
                  <c:v>2.8610000000000002</c:v>
                </c:pt>
                <c:pt idx="3140">
                  <c:v>2.9670000000000001</c:v>
                </c:pt>
                <c:pt idx="3141">
                  <c:v>2.887</c:v>
                </c:pt>
                <c:pt idx="3142">
                  <c:v>2.8439999999999999</c:v>
                </c:pt>
                <c:pt idx="3143">
                  <c:v>2.7309999999999999</c:v>
                </c:pt>
                <c:pt idx="3144">
                  <c:v>2.6539999999999999</c:v>
                </c:pt>
                <c:pt idx="3145">
                  <c:v>2.5379999999999998</c:v>
                </c:pt>
                <c:pt idx="3146">
                  <c:v>2.5270000000000001</c:v>
                </c:pt>
                <c:pt idx="3147">
                  <c:v>2.4550000000000001</c:v>
                </c:pt>
                <c:pt idx="3148">
                  <c:v>2.3759999999999999</c:v>
                </c:pt>
                <c:pt idx="3149">
                  <c:v>2.3879999999999999</c:v>
                </c:pt>
                <c:pt idx="3150">
                  <c:v>2.4239999999999999</c:v>
                </c:pt>
                <c:pt idx="3151">
                  <c:v>2.4409999999999998</c:v>
                </c:pt>
                <c:pt idx="3152">
                  <c:v>2.4409999999999998</c:v>
                </c:pt>
                <c:pt idx="3153">
                  <c:v>2.4129999999999998</c:v>
                </c:pt>
                <c:pt idx="3154">
                  <c:v>2.371</c:v>
                </c:pt>
                <c:pt idx="3155">
                  <c:v>2.375</c:v>
                </c:pt>
                <c:pt idx="3156">
                  <c:v>2.3559999999999999</c:v>
                </c:pt>
                <c:pt idx="3157">
                  <c:v>2.407</c:v>
                </c:pt>
                <c:pt idx="3158">
                  <c:v>2.6829999999999998</c:v>
                </c:pt>
                <c:pt idx="3159">
                  <c:v>3.17</c:v>
                </c:pt>
                <c:pt idx="3160">
                  <c:v>3.1840000000000002</c:v>
                </c:pt>
                <c:pt idx="3161">
                  <c:v>2.98</c:v>
                </c:pt>
                <c:pt idx="3162">
                  <c:v>2.5499999999999998</c:v>
                </c:pt>
                <c:pt idx="3163">
                  <c:v>2.6120000000000001</c:v>
                </c:pt>
                <c:pt idx="3164">
                  <c:v>2.645</c:v>
                </c:pt>
                <c:pt idx="3165">
                  <c:v>2.6259999999999999</c:v>
                </c:pt>
                <c:pt idx="3166">
                  <c:v>2.617</c:v>
                </c:pt>
                <c:pt idx="3167">
                  <c:v>2.5779999999999998</c:v>
                </c:pt>
                <c:pt idx="3168">
                  <c:v>2.5720000000000001</c:v>
                </c:pt>
                <c:pt idx="3169">
                  <c:v>2.5350000000000001</c:v>
                </c:pt>
                <c:pt idx="3170">
                  <c:v>2.4740000000000002</c:v>
                </c:pt>
                <c:pt idx="3171">
                  <c:v>2.5310000000000001</c:v>
                </c:pt>
                <c:pt idx="3185">
                  <c:v>2.726</c:v>
                </c:pt>
                <c:pt idx="3186">
                  <c:v>2.573</c:v>
                </c:pt>
                <c:pt idx="3187">
                  <c:v>2.4889999999999999</c:v>
                </c:pt>
                <c:pt idx="3188">
                  <c:v>2.464</c:v>
                </c:pt>
                <c:pt idx="3189">
                  <c:v>2.4510000000000001</c:v>
                </c:pt>
                <c:pt idx="3190">
                  <c:v>2.4209999999999998</c:v>
                </c:pt>
                <c:pt idx="3191">
                  <c:v>2.3860000000000001</c:v>
                </c:pt>
                <c:pt idx="3192">
                  <c:v>2.3180000000000001</c:v>
                </c:pt>
                <c:pt idx="3193">
                  <c:v>2.395</c:v>
                </c:pt>
                <c:pt idx="3194">
                  <c:v>2.4809999999999999</c:v>
                </c:pt>
                <c:pt idx="3195">
                  <c:v>2.577</c:v>
                </c:pt>
                <c:pt idx="3196">
                  <c:v>2.609</c:v>
                </c:pt>
                <c:pt idx="3197">
                  <c:v>2.613</c:v>
                </c:pt>
                <c:pt idx="3198">
                  <c:v>2.6890000000000001</c:v>
                </c:pt>
                <c:pt idx="3199">
                  <c:v>2.86</c:v>
                </c:pt>
                <c:pt idx="3200">
                  <c:v>2.9279999999999999</c:v>
                </c:pt>
                <c:pt idx="3201">
                  <c:v>2.9359999999999999</c:v>
                </c:pt>
                <c:pt idx="3202">
                  <c:v>2.9289999999999998</c:v>
                </c:pt>
                <c:pt idx="3203">
                  <c:v>2.8180000000000001</c:v>
                </c:pt>
                <c:pt idx="3204">
                  <c:v>2.7160000000000002</c:v>
                </c:pt>
                <c:pt idx="3205">
                  <c:v>2.702</c:v>
                </c:pt>
                <c:pt idx="3206">
                  <c:v>2.6829999999999998</c:v>
                </c:pt>
                <c:pt idx="3207">
                  <c:v>2.7010000000000001</c:v>
                </c:pt>
                <c:pt idx="3208">
                  <c:v>2.6970000000000001</c:v>
                </c:pt>
                <c:pt idx="3209">
                  <c:v>2.742</c:v>
                </c:pt>
                <c:pt idx="3210">
                  <c:v>2.72</c:v>
                </c:pt>
                <c:pt idx="3211">
                  <c:v>2.7040000000000002</c:v>
                </c:pt>
                <c:pt idx="3212">
                  <c:v>2.661</c:v>
                </c:pt>
                <c:pt idx="3213">
                  <c:v>2.6520000000000001</c:v>
                </c:pt>
                <c:pt idx="3214">
                  <c:v>2.6110000000000002</c:v>
                </c:pt>
                <c:pt idx="3215">
                  <c:v>2.613</c:v>
                </c:pt>
                <c:pt idx="3216">
                  <c:v>2.6749999999999998</c:v>
                </c:pt>
                <c:pt idx="3217">
                  <c:v>2.8690000000000002</c:v>
                </c:pt>
                <c:pt idx="3218">
                  <c:v>3.1379999999999999</c:v>
                </c:pt>
                <c:pt idx="3219">
                  <c:v>3.0150000000000001</c:v>
                </c:pt>
                <c:pt idx="3220">
                  <c:v>3</c:v>
                </c:pt>
                <c:pt idx="3221">
                  <c:v>2.992</c:v>
                </c:pt>
                <c:pt idx="3222">
                  <c:v>2.9510000000000001</c:v>
                </c:pt>
                <c:pt idx="3223">
                  <c:v>2.8839999999999999</c:v>
                </c:pt>
                <c:pt idx="3224">
                  <c:v>2.8639999999999999</c:v>
                </c:pt>
                <c:pt idx="3225">
                  <c:v>2.806</c:v>
                </c:pt>
                <c:pt idx="3226">
                  <c:v>2.786</c:v>
                </c:pt>
                <c:pt idx="3227">
                  <c:v>2.7639999999999998</c:v>
                </c:pt>
                <c:pt idx="3228">
                  <c:v>2.6840000000000002</c:v>
                </c:pt>
                <c:pt idx="3229">
                  <c:v>2.5910000000000002</c:v>
                </c:pt>
                <c:pt idx="3230">
                  <c:v>2.4830000000000001</c:v>
                </c:pt>
                <c:pt idx="3231">
                  <c:v>2.3410000000000002</c:v>
                </c:pt>
                <c:pt idx="3232">
                  <c:v>2.2410000000000001</c:v>
                </c:pt>
                <c:pt idx="3233">
                  <c:v>2.2890000000000001</c:v>
                </c:pt>
                <c:pt idx="3234">
                  <c:v>2.383</c:v>
                </c:pt>
                <c:pt idx="3235">
                  <c:v>2.6909999999999998</c:v>
                </c:pt>
                <c:pt idx="3236">
                  <c:v>3.0009999999999999</c:v>
                </c:pt>
                <c:pt idx="3237">
                  <c:v>3.5009999999999999</c:v>
                </c:pt>
                <c:pt idx="3238">
                  <c:v>5.3129999999999997</c:v>
                </c:pt>
                <c:pt idx="3239">
                  <c:v>8.4019999999999992</c:v>
                </c:pt>
                <c:pt idx="3240">
                  <c:v>10.262</c:v>
                </c:pt>
                <c:pt idx="3241">
                  <c:v>11.334</c:v>
                </c:pt>
                <c:pt idx="3242">
                  <c:v>12.047000000000001</c:v>
                </c:pt>
                <c:pt idx="3243">
                  <c:v>12.332000000000001</c:v>
                </c:pt>
                <c:pt idx="3244">
                  <c:v>12.759</c:v>
                </c:pt>
                <c:pt idx="3245">
                  <c:v>13.332000000000001</c:v>
                </c:pt>
                <c:pt idx="3246">
                  <c:v>14.183</c:v>
                </c:pt>
                <c:pt idx="3247">
                  <c:v>15.87</c:v>
                </c:pt>
                <c:pt idx="3248">
                  <c:v>16.969000000000001</c:v>
                </c:pt>
                <c:pt idx="3249">
                  <c:v>17.468</c:v>
                </c:pt>
                <c:pt idx="3250">
                  <c:v>17.649999999999999</c:v>
                </c:pt>
                <c:pt idx="3251">
                  <c:v>17.66</c:v>
                </c:pt>
                <c:pt idx="3252">
                  <c:v>17.483000000000001</c:v>
                </c:pt>
                <c:pt idx="3253">
                  <c:v>16.100000000000001</c:v>
                </c:pt>
                <c:pt idx="3254">
                  <c:v>12.62</c:v>
                </c:pt>
                <c:pt idx="3255">
                  <c:v>9.1539999999999999</c:v>
                </c:pt>
                <c:pt idx="3256">
                  <c:v>8.6519999999999992</c:v>
                </c:pt>
                <c:pt idx="3257">
                  <c:v>8.5250000000000004</c:v>
                </c:pt>
                <c:pt idx="3258">
                  <c:v>8.3989999999999991</c:v>
                </c:pt>
                <c:pt idx="3259">
                  <c:v>8.2720000000000002</c:v>
                </c:pt>
                <c:pt idx="3260">
                  <c:v>8.2490000000000006</c:v>
                </c:pt>
                <c:pt idx="3261">
                  <c:v>7.58</c:v>
                </c:pt>
                <c:pt idx="3262">
                  <c:v>5.3470000000000004</c:v>
                </c:pt>
                <c:pt idx="3263">
                  <c:v>5.2160000000000002</c:v>
                </c:pt>
                <c:pt idx="3264">
                  <c:v>5.0860000000000003</c:v>
                </c:pt>
                <c:pt idx="3265">
                  <c:v>6.83</c:v>
                </c:pt>
                <c:pt idx="3266">
                  <c:v>10.071999999999999</c:v>
                </c:pt>
                <c:pt idx="3267">
                  <c:v>12.981</c:v>
                </c:pt>
                <c:pt idx="3268">
                  <c:v>14.13</c:v>
                </c:pt>
                <c:pt idx="3283">
                  <c:v>20.113</c:v>
                </c:pt>
                <c:pt idx="3284">
                  <c:v>19.847000000000001</c:v>
                </c:pt>
                <c:pt idx="3285">
                  <c:v>19.581</c:v>
                </c:pt>
                <c:pt idx="3286">
                  <c:v>21.303000000000001</c:v>
                </c:pt>
                <c:pt idx="3287">
                  <c:v>25.285</c:v>
                </c:pt>
                <c:pt idx="3288">
                  <c:v>26.146000000000001</c:v>
                </c:pt>
                <c:pt idx="3289">
                  <c:v>26.161000000000001</c:v>
                </c:pt>
                <c:pt idx="3290">
                  <c:v>24.937000000000001</c:v>
                </c:pt>
                <c:pt idx="3291">
                  <c:v>22.622</c:v>
                </c:pt>
                <c:pt idx="3292">
                  <c:v>21.861999999999998</c:v>
                </c:pt>
                <c:pt idx="3293">
                  <c:v>21.102</c:v>
                </c:pt>
                <c:pt idx="3294">
                  <c:v>21.295000000000002</c:v>
                </c:pt>
                <c:pt idx="3295">
                  <c:v>21.696999999999999</c:v>
                </c:pt>
                <c:pt idx="3296">
                  <c:v>21.84</c:v>
                </c:pt>
                <c:pt idx="3297">
                  <c:v>22.63</c:v>
                </c:pt>
                <c:pt idx="3298">
                  <c:v>23.262</c:v>
                </c:pt>
                <c:pt idx="3299">
                  <c:v>23.734999999999999</c:v>
                </c:pt>
                <c:pt idx="3300">
                  <c:v>23.808</c:v>
                </c:pt>
                <c:pt idx="3301">
                  <c:v>23.175999999999998</c:v>
                </c:pt>
                <c:pt idx="3302">
                  <c:v>21.919</c:v>
                </c:pt>
                <c:pt idx="3303">
                  <c:v>18.919</c:v>
                </c:pt>
                <c:pt idx="3304">
                  <c:v>16.058</c:v>
                </c:pt>
                <c:pt idx="3305">
                  <c:v>15.882</c:v>
                </c:pt>
                <c:pt idx="3306">
                  <c:v>15.706</c:v>
                </c:pt>
                <c:pt idx="3307">
                  <c:v>16.652999999999999</c:v>
                </c:pt>
                <c:pt idx="3308">
                  <c:v>17.776</c:v>
                </c:pt>
                <c:pt idx="3309">
                  <c:v>21.933</c:v>
                </c:pt>
                <c:pt idx="3310">
                  <c:v>24.597999999999999</c:v>
                </c:pt>
                <c:pt idx="3311">
                  <c:v>26.588999999999999</c:v>
                </c:pt>
                <c:pt idx="3312">
                  <c:v>27.867999999999999</c:v>
                </c:pt>
                <c:pt idx="3313">
                  <c:v>28.97</c:v>
                </c:pt>
                <c:pt idx="3314">
                  <c:v>30.283999999999999</c:v>
                </c:pt>
                <c:pt idx="3315">
                  <c:v>31.372</c:v>
                </c:pt>
                <c:pt idx="3316">
                  <c:v>31.931999999999999</c:v>
                </c:pt>
                <c:pt idx="3317">
                  <c:v>32.822000000000003</c:v>
                </c:pt>
                <c:pt idx="3318">
                  <c:v>33.399000000000001</c:v>
                </c:pt>
                <c:pt idx="3319">
                  <c:v>33.302</c:v>
                </c:pt>
                <c:pt idx="3320">
                  <c:v>32.850999999999999</c:v>
                </c:pt>
                <c:pt idx="3321">
                  <c:v>32.195999999999998</c:v>
                </c:pt>
                <c:pt idx="3322">
                  <c:v>31.373000000000001</c:v>
                </c:pt>
                <c:pt idx="3323">
                  <c:v>30.902000000000001</c:v>
                </c:pt>
                <c:pt idx="3324">
                  <c:v>30.356999999999999</c:v>
                </c:pt>
                <c:pt idx="3325">
                  <c:v>29.939</c:v>
                </c:pt>
                <c:pt idx="3326">
                  <c:v>30.143999999999998</c:v>
                </c:pt>
                <c:pt idx="3327">
                  <c:v>31.148</c:v>
                </c:pt>
                <c:pt idx="3328">
                  <c:v>31.849</c:v>
                </c:pt>
                <c:pt idx="3329">
                  <c:v>32.607999999999997</c:v>
                </c:pt>
                <c:pt idx="3330">
                  <c:v>33.088999999999999</c:v>
                </c:pt>
                <c:pt idx="3331">
                  <c:v>33.719000000000001</c:v>
                </c:pt>
                <c:pt idx="3332">
                  <c:v>33.908000000000001</c:v>
                </c:pt>
                <c:pt idx="3333">
                  <c:v>33.762999999999998</c:v>
                </c:pt>
                <c:pt idx="3334">
                  <c:v>33.575000000000003</c:v>
                </c:pt>
                <c:pt idx="3335">
                  <c:v>33.281999999999996</c:v>
                </c:pt>
                <c:pt idx="3336">
                  <c:v>32.488999999999997</c:v>
                </c:pt>
                <c:pt idx="3337">
                  <c:v>31.393000000000001</c:v>
                </c:pt>
                <c:pt idx="3338">
                  <c:v>27.616</c:v>
                </c:pt>
                <c:pt idx="3339">
                  <c:v>23.085999999999999</c:v>
                </c:pt>
                <c:pt idx="3340">
                  <c:v>22.568999999999999</c:v>
                </c:pt>
                <c:pt idx="3341">
                  <c:v>22.052</c:v>
                </c:pt>
                <c:pt idx="3342">
                  <c:v>22.388000000000002</c:v>
                </c:pt>
                <c:pt idx="3343">
                  <c:v>23.785</c:v>
                </c:pt>
                <c:pt idx="3344">
                  <c:v>24.175000000000001</c:v>
                </c:pt>
                <c:pt idx="3345">
                  <c:v>25.071999999999999</c:v>
                </c:pt>
                <c:pt idx="3346">
                  <c:v>25.465</c:v>
                </c:pt>
                <c:pt idx="3347">
                  <c:v>25.663</c:v>
                </c:pt>
                <c:pt idx="3348">
                  <c:v>25.532</c:v>
                </c:pt>
                <c:pt idx="3349">
                  <c:v>25.434000000000001</c:v>
                </c:pt>
                <c:pt idx="3350">
                  <c:v>23.312999999999999</c:v>
                </c:pt>
                <c:pt idx="3351">
                  <c:v>21.146000000000001</c:v>
                </c:pt>
                <c:pt idx="3352">
                  <c:v>20.309999999999999</c:v>
                </c:pt>
                <c:pt idx="3353">
                  <c:v>19.475000000000001</c:v>
                </c:pt>
                <c:pt idx="3354">
                  <c:v>20.158000000000001</c:v>
                </c:pt>
                <c:pt idx="3355">
                  <c:v>20.564</c:v>
                </c:pt>
                <c:pt idx="3356">
                  <c:v>20.795000000000002</c:v>
                </c:pt>
                <c:pt idx="3357">
                  <c:v>21.558</c:v>
                </c:pt>
                <c:pt idx="3358">
                  <c:v>22.105</c:v>
                </c:pt>
                <c:pt idx="3359">
                  <c:v>23.725000000000001</c:v>
                </c:pt>
                <c:pt idx="3360">
                  <c:v>24.271999999999998</c:v>
                </c:pt>
                <c:pt idx="3361">
                  <c:v>25.094999999999999</c:v>
                </c:pt>
                <c:pt idx="3362">
                  <c:v>24.837</c:v>
                </c:pt>
                <c:pt idx="3363">
                  <c:v>24.736000000000001</c:v>
                </c:pt>
                <c:pt idx="3364">
                  <c:v>25.007000000000001</c:v>
                </c:pt>
                <c:pt idx="3365">
                  <c:v>26.186</c:v>
                </c:pt>
                <c:pt idx="3366">
                  <c:v>26.190999999999999</c:v>
                </c:pt>
                <c:pt idx="3367">
                  <c:v>26.405000000000001</c:v>
                </c:pt>
                <c:pt idx="3368">
                  <c:v>27.027000000000001</c:v>
                </c:pt>
                <c:pt idx="3369">
                  <c:v>27.638999999999999</c:v>
                </c:pt>
                <c:pt idx="3370">
                  <c:v>27.937999999999999</c:v>
                </c:pt>
                <c:pt idx="3371">
                  <c:v>26.827999999999999</c:v>
                </c:pt>
                <c:pt idx="3372">
                  <c:v>25.361999999999998</c:v>
                </c:pt>
                <c:pt idx="3373">
                  <c:v>23.529</c:v>
                </c:pt>
                <c:pt idx="3374">
                  <c:v>22.106999999999999</c:v>
                </c:pt>
                <c:pt idx="3375">
                  <c:v>23.4</c:v>
                </c:pt>
                <c:pt idx="3376">
                  <c:v>23.13</c:v>
                </c:pt>
                <c:pt idx="3377">
                  <c:v>22.253</c:v>
                </c:pt>
                <c:pt idx="3392">
                  <c:v>13.163</c:v>
                </c:pt>
                <c:pt idx="3393">
                  <c:v>13.403</c:v>
                </c:pt>
                <c:pt idx="3394">
                  <c:v>13.46</c:v>
                </c:pt>
                <c:pt idx="3395">
                  <c:v>13.473000000000001</c:v>
                </c:pt>
                <c:pt idx="3396">
                  <c:v>13.39</c:v>
                </c:pt>
                <c:pt idx="3397">
                  <c:v>13.097</c:v>
                </c:pt>
                <c:pt idx="3398">
                  <c:v>12.771000000000001</c:v>
                </c:pt>
                <c:pt idx="3399">
                  <c:v>12.612</c:v>
                </c:pt>
                <c:pt idx="3400">
                  <c:v>12.422000000000001</c:v>
                </c:pt>
                <c:pt idx="3401">
                  <c:v>12.278</c:v>
                </c:pt>
                <c:pt idx="3402">
                  <c:v>12.146000000000001</c:v>
                </c:pt>
                <c:pt idx="3403">
                  <c:v>12.291</c:v>
                </c:pt>
                <c:pt idx="3404">
                  <c:v>12.332000000000001</c:v>
                </c:pt>
                <c:pt idx="3405">
                  <c:v>12.332000000000001</c:v>
                </c:pt>
                <c:pt idx="3406">
                  <c:v>12.429</c:v>
                </c:pt>
                <c:pt idx="3407">
                  <c:v>12.44</c:v>
                </c:pt>
                <c:pt idx="3408">
                  <c:v>12.583</c:v>
                </c:pt>
                <c:pt idx="3409">
                  <c:v>12.657999999999999</c:v>
                </c:pt>
                <c:pt idx="3410">
                  <c:v>12.747999999999999</c:v>
                </c:pt>
                <c:pt idx="3411">
                  <c:v>12.885999999999999</c:v>
                </c:pt>
                <c:pt idx="3412">
                  <c:v>13.073</c:v>
                </c:pt>
                <c:pt idx="3413">
                  <c:v>13.218</c:v>
                </c:pt>
                <c:pt idx="3414">
                  <c:v>13.313000000000001</c:v>
                </c:pt>
                <c:pt idx="3415">
                  <c:v>13.327</c:v>
                </c:pt>
                <c:pt idx="3416">
                  <c:v>13.358000000000001</c:v>
                </c:pt>
                <c:pt idx="3417">
                  <c:v>13.239000000000001</c:v>
                </c:pt>
                <c:pt idx="3418">
                  <c:v>13.090999999999999</c:v>
                </c:pt>
                <c:pt idx="3419">
                  <c:v>13.196999999999999</c:v>
                </c:pt>
                <c:pt idx="3420">
                  <c:v>13.488</c:v>
                </c:pt>
                <c:pt idx="3421">
                  <c:v>13.653</c:v>
                </c:pt>
                <c:pt idx="3422">
                  <c:v>13.753</c:v>
                </c:pt>
                <c:pt idx="3423">
                  <c:v>13.676</c:v>
                </c:pt>
                <c:pt idx="3424">
                  <c:v>13.552</c:v>
                </c:pt>
                <c:pt idx="3425">
                  <c:v>13.459</c:v>
                </c:pt>
                <c:pt idx="3426">
                  <c:v>13.42</c:v>
                </c:pt>
                <c:pt idx="3427">
                  <c:v>13.304</c:v>
                </c:pt>
                <c:pt idx="3428">
                  <c:v>13.318</c:v>
                </c:pt>
                <c:pt idx="3429">
                  <c:v>13.363</c:v>
                </c:pt>
                <c:pt idx="3430">
                  <c:v>13.446999999999999</c:v>
                </c:pt>
                <c:pt idx="3431">
                  <c:v>13.518000000000001</c:v>
                </c:pt>
                <c:pt idx="3432">
                  <c:v>13.688000000000001</c:v>
                </c:pt>
                <c:pt idx="3433">
                  <c:v>13.888</c:v>
                </c:pt>
                <c:pt idx="3434">
                  <c:v>14.026</c:v>
                </c:pt>
                <c:pt idx="3435">
                  <c:v>14.122999999999999</c:v>
                </c:pt>
                <c:pt idx="3436">
                  <c:v>14.157</c:v>
                </c:pt>
                <c:pt idx="3437">
                  <c:v>14.329000000000001</c:v>
                </c:pt>
                <c:pt idx="3438">
                  <c:v>14.361000000000001</c:v>
                </c:pt>
                <c:pt idx="3439">
                  <c:v>14.747</c:v>
                </c:pt>
                <c:pt idx="3440">
                  <c:v>15.055999999999999</c:v>
                </c:pt>
                <c:pt idx="3441">
                  <c:v>15.288</c:v>
                </c:pt>
                <c:pt idx="3442">
                  <c:v>15.234</c:v>
                </c:pt>
                <c:pt idx="3443">
                  <c:v>15</c:v>
                </c:pt>
                <c:pt idx="3444">
                  <c:v>14.829000000000001</c:v>
                </c:pt>
                <c:pt idx="3445">
                  <c:v>14.635999999999999</c:v>
                </c:pt>
                <c:pt idx="3446">
                  <c:v>14.444000000000001</c:v>
                </c:pt>
                <c:pt idx="3447">
                  <c:v>14.609</c:v>
                </c:pt>
                <c:pt idx="3448">
                  <c:v>14.769</c:v>
                </c:pt>
                <c:pt idx="3449">
                  <c:v>14.885999999999999</c:v>
                </c:pt>
                <c:pt idx="3450">
                  <c:v>15.053000000000001</c:v>
                </c:pt>
                <c:pt idx="3451">
                  <c:v>15.256</c:v>
                </c:pt>
                <c:pt idx="3452">
                  <c:v>15.47</c:v>
                </c:pt>
                <c:pt idx="3453">
                  <c:v>15.641</c:v>
                </c:pt>
                <c:pt idx="3454">
                  <c:v>15.855</c:v>
                </c:pt>
                <c:pt idx="3455">
                  <c:v>16.224</c:v>
                </c:pt>
                <c:pt idx="3456">
                  <c:v>16.489000000000001</c:v>
                </c:pt>
                <c:pt idx="3457">
                  <c:v>16.664999999999999</c:v>
                </c:pt>
                <c:pt idx="3458">
                  <c:v>16.350000000000001</c:v>
                </c:pt>
                <c:pt idx="3459">
                  <c:v>15.914</c:v>
                </c:pt>
                <c:pt idx="3460">
                  <c:v>15.978999999999999</c:v>
                </c:pt>
                <c:pt idx="3461">
                  <c:v>16.443999999999999</c:v>
                </c:pt>
                <c:pt idx="3462">
                  <c:v>16.695</c:v>
                </c:pt>
                <c:pt idx="3463">
                  <c:v>16.972000000000001</c:v>
                </c:pt>
                <c:pt idx="3464">
                  <c:v>17.033999999999999</c:v>
                </c:pt>
                <c:pt idx="3465">
                  <c:v>17.007000000000001</c:v>
                </c:pt>
                <c:pt idx="3466">
                  <c:v>17.004000000000001</c:v>
                </c:pt>
                <c:pt idx="3467">
                  <c:v>16.902000000000001</c:v>
                </c:pt>
                <c:pt idx="3468">
                  <c:v>14.803000000000001</c:v>
                </c:pt>
                <c:pt idx="3469">
                  <c:v>13.66</c:v>
                </c:pt>
                <c:pt idx="3470">
                  <c:v>13.164999999999999</c:v>
                </c:pt>
                <c:pt idx="3471">
                  <c:v>12.670999999999999</c:v>
                </c:pt>
                <c:pt idx="3472">
                  <c:v>13.403</c:v>
                </c:pt>
                <c:pt idx="3473">
                  <c:v>13.180999999999999</c:v>
                </c:pt>
                <c:pt idx="3474">
                  <c:v>11.805</c:v>
                </c:pt>
                <c:pt idx="3475">
                  <c:v>11.548</c:v>
                </c:pt>
                <c:pt idx="3476">
                  <c:v>11.29</c:v>
                </c:pt>
                <c:pt idx="3477">
                  <c:v>14.57</c:v>
                </c:pt>
                <c:pt idx="3478">
                  <c:v>15.233000000000001</c:v>
                </c:pt>
                <c:pt idx="3493">
                  <c:v>5.5780000000000003</c:v>
                </c:pt>
                <c:pt idx="3494">
                  <c:v>5.4820000000000002</c:v>
                </c:pt>
                <c:pt idx="3495">
                  <c:v>5.6429999999999998</c:v>
                </c:pt>
                <c:pt idx="3496">
                  <c:v>6.1369999999999996</c:v>
                </c:pt>
                <c:pt idx="3497">
                  <c:v>6.4180000000000001</c:v>
                </c:pt>
                <c:pt idx="3498">
                  <c:v>5.9740000000000002</c:v>
                </c:pt>
                <c:pt idx="3499">
                  <c:v>4.7869999999999999</c:v>
                </c:pt>
                <c:pt idx="3500">
                  <c:v>4.5869999999999997</c:v>
                </c:pt>
                <c:pt idx="3501">
                  <c:v>4.3860000000000001</c:v>
                </c:pt>
                <c:pt idx="3502">
                  <c:v>4.5890000000000004</c:v>
                </c:pt>
                <c:pt idx="3503">
                  <c:v>4.63</c:v>
                </c:pt>
                <c:pt idx="3504">
                  <c:v>4.93</c:v>
                </c:pt>
                <c:pt idx="3505">
                  <c:v>7.2210000000000001</c:v>
                </c:pt>
                <c:pt idx="3506">
                  <c:v>8.3330000000000002</c:v>
                </c:pt>
                <c:pt idx="3507">
                  <c:v>8.6690000000000005</c:v>
                </c:pt>
                <c:pt idx="3508">
                  <c:v>8.4580000000000002</c:v>
                </c:pt>
                <c:pt idx="3509">
                  <c:v>8.0719999999999992</c:v>
                </c:pt>
                <c:pt idx="3510">
                  <c:v>11.661</c:v>
                </c:pt>
                <c:pt idx="3511">
                  <c:v>13.593999999999999</c:v>
                </c:pt>
                <c:pt idx="3512">
                  <c:v>14.786</c:v>
                </c:pt>
                <c:pt idx="3513">
                  <c:v>14.42</c:v>
                </c:pt>
                <c:pt idx="3514">
                  <c:v>13.515000000000001</c:v>
                </c:pt>
                <c:pt idx="3515">
                  <c:v>11.621</c:v>
                </c:pt>
                <c:pt idx="3516">
                  <c:v>11.477</c:v>
                </c:pt>
                <c:pt idx="3517">
                  <c:v>11.333</c:v>
                </c:pt>
                <c:pt idx="3518">
                  <c:v>12.869</c:v>
                </c:pt>
                <c:pt idx="3519">
                  <c:v>14.271000000000001</c:v>
                </c:pt>
                <c:pt idx="3520">
                  <c:v>13.433999999999999</c:v>
                </c:pt>
                <c:pt idx="3521">
                  <c:v>13.047000000000001</c:v>
                </c:pt>
                <c:pt idx="3522">
                  <c:v>12.673999999999999</c:v>
                </c:pt>
                <c:pt idx="3523">
                  <c:v>12.753</c:v>
                </c:pt>
                <c:pt idx="3524">
                  <c:v>9.8729999999999993</c:v>
                </c:pt>
                <c:pt idx="3525">
                  <c:v>6.4870000000000001</c:v>
                </c:pt>
                <c:pt idx="3526">
                  <c:v>4.976</c:v>
                </c:pt>
                <c:pt idx="3527">
                  <c:v>5.617</c:v>
                </c:pt>
                <c:pt idx="3528">
                  <c:v>5.9589999999999996</c:v>
                </c:pt>
                <c:pt idx="3529">
                  <c:v>8.9749999999999996</c:v>
                </c:pt>
                <c:pt idx="3530">
                  <c:v>11.595000000000001</c:v>
                </c:pt>
                <c:pt idx="3531">
                  <c:v>12.706</c:v>
                </c:pt>
                <c:pt idx="3532">
                  <c:v>15.771000000000001</c:v>
                </c:pt>
                <c:pt idx="3533">
                  <c:v>19.148</c:v>
                </c:pt>
                <c:pt idx="3534">
                  <c:v>22.831</c:v>
                </c:pt>
                <c:pt idx="3535">
                  <c:v>24.385000000000002</c:v>
                </c:pt>
                <c:pt idx="3536">
                  <c:v>24.773</c:v>
                </c:pt>
                <c:pt idx="3537">
                  <c:v>23.983000000000001</c:v>
                </c:pt>
                <c:pt idx="3538">
                  <c:v>22.053999999999998</c:v>
                </c:pt>
                <c:pt idx="3539">
                  <c:v>19.132000000000001</c:v>
                </c:pt>
                <c:pt idx="3540">
                  <c:v>19.329000000000001</c:v>
                </c:pt>
                <c:pt idx="3541">
                  <c:v>21.242999999999999</c:v>
                </c:pt>
                <c:pt idx="3542">
                  <c:v>22.981000000000002</c:v>
                </c:pt>
                <c:pt idx="3543">
                  <c:v>24.477</c:v>
                </c:pt>
                <c:pt idx="3544">
                  <c:v>25.986999999999998</c:v>
                </c:pt>
                <c:pt idx="3545">
                  <c:v>27.026</c:v>
                </c:pt>
                <c:pt idx="3546">
                  <c:v>27.623999999999999</c:v>
                </c:pt>
                <c:pt idx="3547">
                  <c:v>28.417999999999999</c:v>
                </c:pt>
                <c:pt idx="3548">
                  <c:v>27.891999999999999</c:v>
                </c:pt>
                <c:pt idx="3549">
                  <c:v>26.821000000000002</c:v>
                </c:pt>
                <c:pt idx="3550">
                  <c:v>24.812999999999999</c:v>
                </c:pt>
                <c:pt idx="3551">
                  <c:v>24.489000000000001</c:v>
                </c:pt>
                <c:pt idx="3552">
                  <c:v>24.164000000000001</c:v>
                </c:pt>
                <c:pt idx="3553">
                  <c:v>24.405999999999999</c:v>
                </c:pt>
                <c:pt idx="3554">
                  <c:v>26.451000000000001</c:v>
                </c:pt>
                <c:pt idx="3555">
                  <c:v>27.498999999999999</c:v>
                </c:pt>
                <c:pt idx="3556">
                  <c:v>27.672999999999998</c:v>
                </c:pt>
                <c:pt idx="3557">
                  <c:v>26.416</c:v>
                </c:pt>
                <c:pt idx="3558">
                  <c:v>23.21</c:v>
                </c:pt>
                <c:pt idx="3559">
                  <c:v>16.393000000000001</c:v>
                </c:pt>
                <c:pt idx="3560">
                  <c:v>15.526</c:v>
                </c:pt>
                <c:pt idx="3561">
                  <c:v>15.364000000000001</c:v>
                </c:pt>
                <c:pt idx="3562">
                  <c:v>15.202</c:v>
                </c:pt>
                <c:pt idx="3563">
                  <c:v>18.382000000000001</c:v>
                </c:pt>
                <c:pt idx="3564">
                  <c:v>19.353000000000002</c:v>
                </c:pt>
                <c:pt idx="3565">
                  <c:v>19.137</c:v>
                </c:pt>
                <c:pt idx="3566">
                  <c:v>18.942</c:v>
                </c:pt>
                <c:pt idx="3567">
                  <c:v>18.747</c:v>
                </c:pt>
                <c:pt idx="3568">
                  <c:v>18.552</c:v>
                </c:pt>
                <c:pt idx="3569">
                  <c:v>16.581</c:v>
                </c:pt>
                <c:pt idx="3570">
                  <c:v>13.842000000000001</c:v>
                </c:pt>
                <c:pt idx="3571">
                  <c:v>13.500999999999999</c:v>
                </c:pt>
                <c:pt idx="3572">
                  <c:v>13.159000000000001</c:v>
                </c:pt>
                <c:pt idx="3573">
                  <c:v>13.025</c:v>
                </c:pt>
                <c:pt idx="3574">
                  <c:v>11.412000000000001</c:v>
                </c:pt>
                <c:pt idx="3575">
                  <c:v>9.5570000000000004</c:v>
                </c:pt>
                <c:pt idx="3576">
                  <c:v>9.3550000000000004</c:v>
                </c:pt>
                <c:pt idx="3577">
                  <c:v>9.1539999999999999</c:v>
                </c:pt>
                <c:pt idx="3578">
                  <c:v>10.000999999999999</c:v>
                </c:pt>
                <c:pt idx="3579">
                  <c:v>13.096</c:v>
                </c:pt>
                <c:pt idx="3580">
                  <c:v>15.334</c:v>
                </c:pt>
                <c:pt idx="3581">
                  <c:v>16.853999999999999</c:v>
                </c:pt>
                <c:pt idx="3582">
                  <c:v>18.241</c:v>
                </c:pt>
                <c:pt idx="3583">
                  <c:v>19.495000000000001</c:v>
                </c:pt>
                <c:pt idx="3584">
                  <c:v>20.021999999999998</c:v>
                </c:pt>
                <c:pt idx="3598">
                  <c:v>18.318999999999999</c:v>
                </c:pt>
                <c:pt idx="3599">
                  <c:v>18.097000000000001</c:v>
                </c:pt>
                <c:pt idx="3600">
                  <c:v>17.875</c:v>
                </c:pt>
                <c:pt idx="3601">
                  <c:v>17.827000000000002</c:v>
                </c:pt>
                <c:pt idx="3602">
                  <c:v>19.472000000000001</c:v>
                </c:pt>
                <c:pt idx="3603">
                  <c:v>21.802</c:v>
                </c:pt>
                <c:pt idx="3604">
                  <c:v>21.312000000000001</c:v>
                </c:pt>
                <c:pt idx="3605">
                  <c:v>17.02</c:v>
                </c:pt>
                <c:pt idx="3606">
                  <c:v>16.396999999999998</c:v>
                </c:pt>
                <c:pt idx="3607">
                  <c:v>15.775</c:v>
                </c:pt>
                <c:pt idx="3608">
                  <c:v>21.314</c:v>
                </c:pt>
                <c:pt idx="3609">
                  <c:v>23.931000000000001</c:v>
                </c:pt>
                <c:pt idx="3610">
                  <c:v>24.52</c:v>
                </c:pt>
                <c:pt idx="3611">
                  <c:v>24.86</c:v>
                </c:pt>
                <c:pt idx="3612">
                  <c:v>24.498999999999999</c:v>
                </c:pt>
                <c:pt idx="3613">
                  <c:v>24.13</c:v>
                </c:pt>
                <c:pt idx="3614">
                  <c:v>23.224</c:v>
                </c:pt>
                <c:pt idx="3615">
                  <c:v>22.210999999999999</c:v>
                </c:pt>
                <c:pt idx="3616">
                  <c:v>20.902999999999999</c:v>
                </c:pt>
                <c:pt idx="3617">
                  <c:v>19.196999999999999</c:v>
                </c:pt>
                <c:pt idx="3618">
                  <c:v>18.113</c:v>
                </c:pt>
                <c:pt idx="3619">
                  <c:v>17.154</c:v>
                </c:pt>
                <c:pt idx="3620">
                  <c:v>16.395</c:v>
                </c:pt>
                <c:pt idx="3621">
                  <c:v>18.391999999999999</c:v>
                </c:pt>
                <c:pt idx="3622">
                  <c:v>20.41</c:v>
                </c:pt>
                <c:pt idx="3623">
                  <c:v>20.866</c:v>
                </c:pt>
                <c:pt idx="3624">
                  <c:v>20.030999999999999</c:v>
                </c:pt>
                <c:pt idx="3625">
                  <c:v>18.184000000000001</c:v>
                </c:pt>
                <c:pt idx="3626">
                  <c:v>15.068</c:v>
                </c:pt>
                <c:pt idx="3627">
                  <c:v>14.856999999999999</c:v>
                </c:pt>
                <c:pt idx="3628">
                  <c:v>14.646000000000001</c:v>
                </c:pt>
                <c:pt idx="3629">
                  <c:v>17.067</c:v>
                </c:pt>
                <c:pt idx="3630">
                  <c:v>19.847999999999999</c:v>
                </c:pt>
                <c:pt idx="3631">
                  <c:v>21.722999999999999</c:v>
                </c:pt>
                <c:pt idx="3632">
                  <c:v>23.683</c:v>
                </c:pt>
                <c:pt idx="3633">
                  <c:v>25.050999999999998</c:v>
                </c:pt>
                <c:pt idx="3634">
                  <c:v>25.669</c:v>
                </c:pt>
                <c:pt idx="3635">
                  <c:v>25.704000000000001</c:v>
                </c:pt>
                <c:pt idx="3636">
                  <c:v>25.431999999999999</c:v>
                </c:pt>
                <c:pt idx="3637">
                  <c:v>24.815000000000001</c:v>
                </c:pt>
                <c:pt idx="3638">
                  <c:v>24.135999999999999</c:v>
                </c:pt>
                <c:pt idx="3639">
                  <c:v>22.722999999999999</c:v>
                </c:pt>
                <c:pt idx="3640">
                  <c:v>19.227</c:v>
                </c:pt>
                <c:pt idx="3641">
                  <c:v>13.972</c:v>
                </c:pt>
                <c:pt idx="3642">
                  <c:v>13.622999999999999</c:v>
                </c:pt>
                <c:pt idx="3643">
                  <c:v>13.273999999999999</c:v>
                </c:pt>
                <c:pt idx="3644">
                  <c:v>14.122999999999999</c:v>
                </c:pt>
                <c:pt idx="3645">
                  <c:v>18.359000000000002</c:v>
                </c:pt>
                <c:pt idx="3646">
                  <c:v>21.579000000000001</c:v>
                </c:pt>
                <c:pt idx="3647">
                  <c:v>24.687999999999999</c:v>
                </c:pt>
                <c:pt idx="3648">
                  <c:v>26.364999999999998</c:v>
                </c:pt>
                <c:pt idx="3649">
                  <c:v>28.419</c:v>
                </c:pt>
                <c:pt idx="3650">
                  <c:v>29.129000000000001</c:v>
                </c:pt>
                <c:pt idx="3651">
                  <c:v>29.39</c:v>
                </c:pt>
                <c:pt idx="3652">
                  <c:v>29.838000000000001</c:v>
                </c:pt>
                <c:pt idx="3653">
                  <c:v>30.446000000000002</c:v>
                </c:pt>
                <c:pt idx="3654">
                  <c:v>31.361999999999998</c:v>
                </c:pt>
                <c:pt idx="3655">
                  <c:v>32.215000000000003</c:v>
                </c:pt>
                <c:pt idx="3656">
                  <c:v>32.762999999999998</c:v>
                </c:pt>
                <c:pt idx="3657">
                  <c:v>33.005000000000003</c:v>
                </c:pt>
                <c:pt idx="3658">
                  <c:v>33.103000000000002</c:v>
                </c:pt>
                <c:pt idx="3659">
                  <c:v>33.216999999999999</c:v>
                </c:pt>
                <c:pt idx="3660">
                  <c:v>33.404000000000003</c:v>
                </c:pt>
                <c:pt idx="3661">
                  <c:v>33.238</c:v>
                </c:pt>
                <c:pt idx="3662">
                  <c:v>32.893999999999998</c:v>
                </c:pt>
                <c:pt idx="3663">
                  <c:v>32.551000000000002</c:v>
                </c:pt>
                <c:pt idx="3664">
                  <c:v>32.314</c:v>
                </c:pt>
                <c:pt idx="3665">
                  <c:v>32.231000000000002</c:v>
                </c:pt>
                <c:pt idx="3666">
                  <c:v>32.331000000000003</c:v>
                </c:pt>
                <c:pt idx="3667">
                  <c:v>32.597000000000001</c:v>
                </c:pt>
                <c:pt idx="3668">
                  <c:v>33.130000000000003</c:v>
                </c:pt>
                <c:pt idx="3669">
                  <c:v>33.707000000000001</c:v>
                </c:pt>
                <c:pt idx="3670">
                  <c:v>34.314</c:v>
                </c:pt>
                <c:pt idx="3671">
                  <c:v>35.026000000000003</c:v>
                </c:pt>
                <c:pt idx="3672">
                  <c:v>35.737000000000002</c:v>
                </c:pt>
                <c:pt idx="3673">
                  <c:v>36.448</c:v>
                </c:pt>
                <c:pt idx="3674">
                  <c:v>36.365000000000002</c:v>
                </c:pt>
                <c:pt idx="3675">
                  <c:v>35.840000000000003</c:v>
                </c:pt>
                <c:pt idx="3676">
                  <c:v>33.488</c:v>
                </c:pt>
                <c:pt idx="3677">
                  <c:v>30.187000000000001</c:v>
                </c:pt>
                <c:pt idx="3678">
                  <c:v>28.585999999999999</c:v>
                </c:pt>
                <c:pt idx="3679">
                  <c:v>27.56</c:v>
                </c:pt>
                <c:pt idx="3680">
                  <c:v>27.38</c:v>
                </c:pt>
                <c:pt idx="3681">
                  <c:v>26.99</c:v>
                </c:pt>
                <c:pt idx="3682">
                  <c:v>26.675000000000001</c:v>
                </c:pt>
                <c:pt idx="3683">
                  <c:v>26.568999999999999</c:v>
                </c:pt>
                <c:pt idx="3684">
                  <c:v>25.405999999999999</c:v>
                </c:pt>
                <c:pt idx="3685">
                  <c:v>25.608000000000001</c:v>
                </c:pt>
                <c:pt idx="3686">
                  <c:v>28.349</c:v>
                </c:pt>
                <c:pt idx="3687">
                  <c:v>30.131</c:v>
                </c:pt>
                <c:pt idx="3688">
                  <c:v>32.588000000000001</c:v>
                </c:pt>
                <c:pt idx="3689">
                  <c:v>34.472000000000001</c:v>
                </c:pt>
                <c:pt idx="3690">
                  <c:v>35.368000000000002</c:v>
                </c:pt>
                <c:pt idx="3705">
                  <c:v>27.268999999999998</c:v>
                </c:pt>
                <c:pt idx="3706">
                  <c:v>26.995000000000001</c:v>
                </c:pt>
                <c:pt idx="3707">
                  <c:v>26.388999999999999</c:v>
                </c:pt>
                <c:pt idx="3708">
                  <c:v>25.74</c:v>
                </c:pt>
                <c:pt idx="3709">
                  <c:v>24.992999999999999</c:v>
                </c:pt>
                <c:pt idx="3710">
                  <c:v>24.46</c:v>
                </c:pt>
                <c:pt idx="3711">
                  <c:v>24.109000000000002</c:v>
                </c:pt>
                <c:pt idx="3712">
                  <c:v>24.082999999999998</c:v>
                </c:pt>
                <c:pt idx="3713">
                  <c:v>23.896000000000001</c:v>
                </c:pt>
                <c:pt idx="3714">
                  <c:v>23.274999999999999</c:v>
                </c:pt>
                <c:pt idx="3715">
                  <c:v>22.425999999999998</c:v>
                </c:pt>
                <c:pt idx="3716">
                  <c:v>21.311</c:v>
                </c:pt>
                <c:pt idx="3717">
                  <c:v>22.411000000000001</c:v>
                </c:pt>
                <c:pt idx="3718">
                  <c:v>23.762</c:v>
                </c:pt>
                <c:pt idx="3719">
                  <c:v>24.527000000000001</c:v>
                </c:pt>
                <c:pt idx="3720">
                  <c:v>24.85</c:v>
                </c:pt>
                <c:pt idx="3721">
                  <c:v>25.318000000000001</c:v>
                </c:pt>
                <c:pt idx="3722">
                  <c:v>25.699000000000002</c:v>
                </c:pt>
                <c:pt idx="3723">
                  <c:v>26.785</c:v>
                </c:pt>
                <c:pt idx="3724">
                  <c:v>28.462</c:v>
                </c:pt>
                <c:pt idx="3725">
                  <c:v>28.701000000000001</c:v>
                </c:pt>
                <c:pt idx="3726">
                  <c:v>28.177</c:v>
                </c:pt>
                <c:pt idx="3727">
                  <c:v>27.555</c:v>
                </c:pt>
                <c:pt idx="3728">
                  <c:v>26.731000000000002</c:v>
                </c:pt>
                <c:pt idx="3729">
                  <c:v>27.658999999999999</c:v>
                </c:pt>
                <c:pt idx="3730">
                  <c:v>28.533999999999999</c:v>
                </c:pt>
                <c:pt idx="3731">
                  <c:v>29.091999999999999</c:v>
                </c:pt>
                <c:pt idx="3732">
                  <c:v>29.32</c:v>
                </c:pt>
                <c:pt idx="3733">
                  <c:v>28.338000000000001</c:v>
                </c:pt>
                <c:pt idx="3734">
                  <c:v>26.221</c:v>
                </c:pt>
                <c:pt idx="3735">
                  <c:v>26.087</c:v>
                </c:pt>
                <c:pt idx="3736">
                  <c:v>25.954000000000001</c:v>
                </c:pt>
                <c:pt idx="3737">
                  <c:v>27.817</c:v>
                </c:pt>
                <c:pt idx="3738">
                  <c:v>31.881</c:v>
                </c:pt>
                <c:pt idx="3739">
                  <c:v>33.142000000000003</c:v>
                </c:pt>
                <c:pt idx="3740">
                  <c:v>33.649000000000001</c:v>
                </c:pt>
                <c:pt idx="3741">
                  <c:v>34.567999999999998</c:v>
                </c:pt>
                <c:pt idx="3742">
                  <c:v>35.216000000000001</c:v>
                </c:pt>
                <c:pt idx="3743">
                  <c:v>36.207000000000001</c:v>
                </c:pt>
                <c:pt idx="3744">
                  <c:v>37.064999999999998</c:v>
                </c:pt>
                <c:pt idx="3745">
                  <c:v>37.319000000000003</c:v>
                </c:pt>
                <c:pt idx="3746">
                  <c:v>37.792000000000002</c:v>
                </c:pt>
                <c:pt idx="3747">
                  <c:v>38.039000000000001</c:v>
                </c:pt>
                <c:pt idx="3748">
                  <c:v>38.741999999999997</c:v>
                </c:pt>
                <c:pt idx="3749">
                  <c:v>39.326000000000001</c:v>
                </c:pt>
                <c:pt idx="3750">
                  <c:v>39.618000000000002</c:v>
                </c:pt>
                <c:pt idx="3751">
                  <c:v>39.765999999999998</c:v>
                </c:pt>
                <c:pt idx="3752">
                  <c:v>39.776000000000003</c:v>
                </c:pt>
                <c:pt idx="3753">
                  <c:v>39.463000000000001</c:v>
                </c:pt>
                <c:pt idx="3754">
                  <c:v>38.433999999999997</c:v>
                </c:pt>
                <c:pt idx="3755">
                  <c:v>36.758000000000003</c:v>
                </c:pt>
                <c:pt idx="3756">
                  <c:v>35.317999999999998</c:v>
                </c:pt>
                <c:pt idx="3757">
                  <c:v>33.243000000000002</c:v>
                </c:pt>
                <c:pt idx="3758">
                  <c:v>32.280999999999999</c:v>
                </c:pt>
                <c:pt idx="3759">
                  <c:v>31.684000000000001</c:v>
                </c:pt>
                <c:pt idx="3760">
                  <c:v>31.067</c:v>
                </c:pt>
                <c:pt idx="3761">
                  <c:v>29.26</c:v>
                </c:pt>
                <c:pt idx="3762">
                  <c:v>28.733000000000001</c:v>
                </c:pt>
                <c:pt idx="3763">
                  <c:v>28.018999999999998</c:v>
                </c:pt>
                <c:pt idx="3764">
                  <c:v>26.946000000000002</c:v>
                </c:pt>
                <c:pt idx="3765">
                  <c:v>24.635000000000002</c:v>
                </c:pt>
                <c:pt idx="3766">
                  <c:v>22.734999999999999</c:v>
                </c:pt>
                <c:pt idx="3767">
                  <c:v>20.733000000000001</c:v>
                </c:pt>
                <c:pt idx="3768">
                  <c:v>19.748000000000001</c:v>
                </c:pt>
                <c:pt idx="3769">
                  <c:v>18.716000000000001</c:v>
                </c:pt>
                <c:pt idx="3770">
                  <c:v>18.657</c:v>
                </c:pt>
                <c:pt idx="3771">
                  <c:v>17.765999999999998</c:v>
                </c:pt>
                <c:pt idx="3772">
                  <c:v>17.425999999999998</c:v>
                </c:pt>
                <c:pt idx="3773">
                  <c:v>17.085000000000001</c:v>
                </c:pt>
                <c:pt idx="3774">
                  <c:v>16.974</c:v>
                </c:pt>
                <c:pt idx="3775">
                  <c:v>16.372</c:v>
                </c:pt>
                <c:pt idx="3776">
                  <c:v>15.374000000000001</c:v>
                </c:pt>
                <c:pt idx="3777">
                  <c:v>15.34</c:v>
                </c:pt>
                <c:pt idx="3778">
                  <c:v>15.305999999999999</c:v>
                </c:pt>
                <c:pt idx="3779">
                  <c:v>15.731999999999999</c:v>
                </c:pt>
                <c:pt idx="3780">
                  <c:v>16.934999999999999</c:v>
                </c:pt>
                <c:pt idx="3781">
                  <c:v>16.399999999999999</c:v>
                </c:pt>
                <c:pt idx="3782">
                  <c:v>16.931999999999999</c:v>
                </c:pt>
                <c:pt idx="3783">
                  <c:v>17.759</c:v>
                </c:pt>
                <c:pt idx="3784">
                  <c:v>17.026</c:v>
                </c:pt>
                <c:pt idx="3785">
                  <c:v>15.824999999999999</c:v>
                </c:pt>
                <c:pt idx="3786">
                  <c:v>15.35</c:v>
                </c:pt>
                <c:pt idx="3787">
                  <c:v>14.874000000000001</c:v>
                </c:pt>
                <c:pt idx="3788">
                  <c:v>16.934999999999999</c:v>
                </c:pt>
                <c:pt idx="3789">
                  <c:v>19.195</c:v>
                </c:pt>
                <c:pt idx="3790">
                  <c:v>20.942</c:v>
                </c:pt>
                <c:pt idx="3791">
                  <c:v>21.884</c:v>
                </c:pt>
                <c:pt idx="3792">
                  <c:v>22.881</c:v>
                </c:pt>
                <c:pt idx="3793">
                  <c:v>23.614000000000001</c:v>
                </c:pt>
                <c:pt idx="3794">
                  <c:v>24.314</c:v>
                </c:pt>
                <c:pt idx="3795">
                  <c:v>24.664000000000001</c:v>
                </c:pt>
                <c:pt idx="3796">
                  <c:v>25.131</c:v>
                </c:pt>
                <c:pt idx="3797">
                  <c:v>25.547999999999998</c:v>
                </c:pt>
                <c:pt idx="3798">
                  <c:v>25.539000000000001</c:v>
                </c:pt>
                <c:pt idx="3799">
                  <c:v>25.471</c:v>
                </c:pt>
                <c:pt idx="3800">
                  <c:v>25.236000000000001</c:v>
                </c:pt>
                <c:pt idx="3801">
                  <c:v>24.620999999999999</c:v>
                </c:pt>
                <c:pt idx="3802">
                  <c:v>23.908999999999999</c:v>
                </c:pt>
                <c:pt idx="3803">
                  <c:v>23.507000000000001</c:v>
                </c:pt>
                <c:pt idx="3804">
                  <c:v>23.959</c:v>
                </c:pt>
                <c:pt idx="3805">
                  <c:v>24.288</c:v>
                </c:pt>
                <c:pt idx="3806">
                  <c:v>24.893000000000001</c:v>
                </c:pt>
                <c:pt idx="3807">
                  <c:v>25.532</c:v>
                </c:pt>
                <c:pt idx="3822">
                  <c:v>21.698</c:v>
                </c:pt>
                <c:pt idx="3823">
                  <c:v>21.367000000000001</c:v>
                </c:pt>
                <c:pt idx="3824">
                  <c:v>20.698</c:v>
                </c:pt>
                <c:pt idx="3825">
                  <c:v>20.422999999999998</c:v>
                </c:pt>
                <c:pt idx="3826">
                  <c:v>20.312999999999999</c:v>
                </c:pt>
                <c:pt idx="3827">
                  <c:v>20.324999999999999</c:v>
                </c:pt>
                <c:pt idx="3828">
                  <c:v>20.472999999999999</c:v>
                </c:pt>
                <c:pt idx="3829">
                  <c:v>20.998999999999999</c:v>
                </c:pt>
                <c:pt idx="3830">
                  <c:v>21.548999999999999</c:v>
                </c:pt>
                <c:pt idx="3831">
                  <c:v>22.454999999999998</c:v>
                </c:pt>
                <c:pt idx="3832">
                  <c:v>22.847000000000001</c:v>
                </c:pt>
                <c:pt idx="3833">
                  <c:v>22.745999999999999</c:v>
                </c:pt>
                <c:pt idx="3834">
                  <c:v>22.294</c:v>
                </c:pt>
                <c:pt idx="3835">
                  <c:v>21.204999999999998</c:v>
                </c:pt>
                <c:pt idx="3836">
                  <c:v>20.776</c:v>
                </c:pt>
                <c:pt idx="3837">
                  <c:v>20.928000000000001</c:v>
                </c:pt>
                <c:pt idx="3838">
                  <c:v>21.305</c:v>
                </c:pt>
                <c:pt idx="3839">
                  <c:v>22.244</c:v>
                </c:pt>
                <c:pt idx="3840">
                  <c:v>22.965</c:v>
                </c:pt>
                <c:pt idx="3841">
                  <c:v>23.077000000000002</c:v>
                </c:pt>
                <c:pt idx="3842">
                  <c:v>22.024000000000001</c:v>
                </c:pt>
                <c:pt idx="3843">
                  <c:v>21.614999999999998</c:v>
                </c:pt>
                <c:pt idx="3844">
                  <c:v>21.753</c:v>
                </c:pt>
                <c:pt idx="3845">
                  <c:v>22.103999999999999</c:v>
                </c:pt>
                <c:pt idx="3846">
                  <c:v>22.765000000000001</c:v>
                </c:pt>
                <c:pt idx="3847">
                  <c:v>23.428999999999998</c:v>
                </c:pt>
                <c:pt idx="3848">
                  <c:v>23.759</c:v>
                </c:pt>
                <c:pt idx="3849">
                  <c:v>23.606999999999999</c:v>
                </c:pt>
                <c:pt idx="3850">
                  <c:v>23.074000000000002</c:v>
                </c:pt>
                <c:pt idx="3851">
                  <c:v>22.577000000000002</c:v>
                </c:pt>
                <c:pt idx="3852">
                  <c:v>22.678999999999998</c:v>
                </c:pt>
                <c:pt idx="3853">
                  <c:v>23.518999999999998</c:v>
                </c:pt>
                <c:pt idx="3854">
                  <c:v>24.010999999999999</c:v>
                </c:pt>
                <c:pt idx="3855">
                  <c:v>24.155999999999999</c:v>
                </c:pt>
                <c:pt idx="3856">
                  <c:v>23.733000000000001</c:v>
                </c:pt>
                <c:pt idx="3857">
                  <c:v>23.068000000000001</c:v>
                </c:pt>
                <c:pt idx="3858">
                  <c:v>22.402000000000001</c:v>
                </c:pt>
                <c:pt idx="3859">
                  <c:v>22.167999999999999</c:v>
                </c:pt>
                <c:pt idx="3860">
                  <c:v>21.869</c:v>
                </c:pt>
                <c:pt idx="3861">
                  <c:v>21.126999999999999</c:v>
                </c:pt>
                <c:pt idx="3862">
                  <c:v>21.288</c:v>
                </c:pt>
                <c:pt idx="3863">
                  <c:v>22.696000000000002</c:v>
                </c:pt>
                <c:pt idx="3864">
                  <c:v>25.039000000000001</c:v>
                </c:pt>
                <c:pt idx="3865">
                  <c:v>25.588000000000001</c:v>
                </c:pt>
                <c:pt idx="3866">
                  <c:v>26.445</c:v>
                </c:pt>
                <c:pt idx="3867">
                  <c:v>26.780999999999999</c:v>
                </c:pt>
                <c:pt idx="3868">
                  <c:v>27.097999999999999</c:v>
                </c:pt>
                <c:pt idx="3869">
                  <c:v>27.702999999999999</c:v>
                </c:pt>
                <c:pt idx="3870">
                  <c:v>28.31</c:v>
                </c:pt>
                <c:pt idx="3871">
                  <c:v>28.978000000000002</c:v>
                </c:pt>
                <c:pt idx="3872">
                  <c:v>28.41</c:v>
                </c:pt>
                <c:pt idx="3873">
                  <c:v>27.529</c:v>
                </c:pt>
                <c:pt idx="3874">
                  <c:v>26.475999999999999</c:v>
                </c:pt>
                <c:pt idx="3875">
                  <c:v>25.99</c:v>
                </c:pt>
                <c:pt idx="3876">
                  <c:v>26.15</c:v>
                </c:pt>
                <c:pt idx="3877">
                  <c:v>26.664000000000001</c:v>
                </c:pt>
                <c:pt idx="3878">
                  <c:v>26.72</c:v>
                </c:pt>
                <c:pt idx="3879">
                  <c:v>26.802</c:v>
                </c:pt>
                <c:pt idx="3880">
                  <c:v>26.091000000000001</c:v>
                </c:pt>
                <c:pt idx="3881">
                  <c:v>24.896000000000001</c:v>
                </c:pt>
                <c:pt idx="3882">
                  <c:v>23.254999999999999</c:v>
                </c:pt>
                <c:pt idx="3883">
                  <c:v>22.209</c:v>
                </c:pt>
                <c:pt idx="3884">
                  <c:v>23.021999999999998</c:v>
                </c:pt>
                <c:pt idx="3885">
                  <c:v>25.513999999999999</c:v>
                </c:pt>
                <c:pt idx="3886">
                  <c:v>26.407</c:v>
                </c:pt>
                <c:pt idx="3887">
                  <c:v>27.367000000000001</c:v>
                </c:pt>
                <c:pt idx="3888">
                  <c:v>28.178999999999998</c:v>
                </c:pt>
                <c:pt idx="3889">
                  <c:v>28.442</c:v>
                </c:pt>
                <c:pt idx="3890">
                  <c:v>27.498999999999999</c:v>
                </c:pt>
                <c:pt idx="3891">
                  <c:v>26.701000000000001</c:v>
                </c:pt>
                <c:pt idx="3892">
                  <c:v>25.366</c:v>
                </c:pt>
                <c:pt idx="3893">
                  <c:v>24.48</c:v>
                </c:pt>
                <c:pt idx="3894">
                  <c:v>23.611999999999998</c:v>
                </c:pt>
                <c:pt idx="3895">
                  <c:v>24.088999999999999</c:v>
                </c:pt>
                <c:pt idx="3896">
                  <c:v>24.521999999999998</c:v>
                </c:pt>
                <c:pt idx="3897">
                  <c:v>24.324999999999999</c:v>
                </c:pt>
                <c:pt idx="3898">
                  <c:v>23.876000000000001</c:v>
                </c:pt>
                <c:pt idx="3899">
                  <c:v>23.297000000000001</c:v>
                </c:pt>
                <c:pt idx="3900">
                  <c:v>21.693999999999999</c:v>
                </c:pt>
                <c:pt idx="3901">
                  <c:v>21.382000000000001</c:v>
                </c:pt>
                <c:pt idx="3902">
                  <c:v>20.696999999999999</c:v>
                </c:pt>
                <c:pt idx="3903">
                  <c:v>19.709</c:v>
                </c:pt>
                <c:pt idx="3904">
                  <c:v>19.324999999999999</c:v>
                </c:pt>
                <c:pt idx="3905">
                  <c:v>18.920000000000002</c:v>
                </c:pt>
                <c:pt idx="3906">
                  <c:v>19.224</c:v>
                </c:pt>
                <c:pt idx="3907">
                  <c:v>19.555</c:v>
                </c:pt>
                <c:pt idx="3908">
                  <c:v>19.611000000000001</c:v>
                </c:pt>
                <c:pt idx="3909">
                  <c:v>19.504999999999999</c:v>
                </c:pt>
                <c:pt idx="3910">
                  <c:v>18.896999999999998</c:v>
                </c:pt>
                <c:pt idx="3911">
                  <c:v>18.145</c:v>
                </c:pt>
                <c:pt idx="3912">
                  <c:v>17.231999999999999</c:v>
                </c:pt>
                <c:pt idx="3913">
                  <c:v>16.207000000000001</c:v>
                </c:pt>
                <c:pt idx="3927">
                  <c:v>3.9009999999999998</c:v>
                </c:pt>
                <c:pt idx="3928">
                  <c:v>3.4550000000000001</c:v>
                </c:pt>
                <c:pt idx="3929">
                  <c:v>3.3010000000000002</c:v>
                </c:pt>
                <c:pt idx="3930">
                  <c:v>3.2559999999999998</c:v>
                </c:pt>
                <c:pt idx="3931">
                  <c:v>3.25</c:v>
                </c:pt>
                <c:pt idx="3932">
                  <c:v>3.23</c:v>
                </c:pt>
                <c:pt idx="3933">
                  <c:v>3.198</c:v>
                </c:pt>
                <c:pt idx="3934">
                  <c:v>3.18</c:v>
                </c:pt>
                <c:pt idx="3935">
                  <c:v>3.2280000000000002</c:v>
                </c:pt>
                <c:pt idx="3936">
                  <c:v>3.2810000000000001</c:v>
                </c:pt>
                <c:pt idx="3937">
                  <c:v>3.327</c:v>
                </c:pt>
                <c:pt idx="3938">
                  <c:v>3.294</c:v>
                </c:pt>
                <c:pt idx="3939">
                  <c:v>3.198</c:v>
                </c:pt>
                <c:pt idx="3940">
                  <c:v>3.2349999999999999</c:v>
                </c:pt>
                <c:pt idx="3941">
                  <c:v>3.254</c:v>
                </c:pt>
                <c:pt idx="3942">
                  <c:v>3.2709999999999999</c:v>
                </c:pt>
                <c:pt idx="3943">
                  <c:v>3.331</c:v>
                </c:pt>
                <c:pt idx="3944">
                  <c:v>3.351</c:v>
                </c:pt>
                <c:pt idx="3945">
                  <c:v>3.379</c:v>
                </c:pt>
                <c:pt idx="3946">
                  <c:v>3.3420000000000001</c:v>
                </c:pt>
                <c:pt idx="3947">
                  <c:v>3.3450000000000002</c:v>
                </c:pt>
                <c:pt idx="3948">
                  <c:v>3.62</c:v>
                </c:pt>
                <c:pt idx="3949">
                  <c:v>3.9209999999999998</c:v>
                </c:pt>
                <c:pt idx="3950">
                  <c:v>3.9729999999999999</c:v>
                </c:pt>
                <c:pt idx="3951">
                  <c:v>3.6819999999999999</c:v>
                </c:pt>
                <c:pt idx="3952">
                  <c:v>3.4319999999999999</c:v>
                </c:pt>
                <c:pt idx="3953">
                  <c:v>3.371</c:v>
                </c:pt>
                <c:pt idx="3954">
                  <c:v>3.31</c:v>
                </c:pt>
                <c:pt idx="3955">
                  <c:v>3.573</c:v>
                </c:pt>
                <c:pt idx="3956">
                  <c:v>4.3719999999999999</c:v>
                </c:pt>
                <c:pt idx="3957">
                  <c:v>4.4770000000000003</c:v>
                </c:pt>
                <c:pt idx="3958">
                  <c:v>4.0549999999999997</c:v>
                </c:pt>
                <c:pt idx="3959">
                  <c:v>3.41</c:v>
                </c:pt>
                <c:pt idx="3960">
                  <c:v>3.2240000000000002</c:v>
                </c:pt>
                <c:pt idx="3961">
                  <c:v>3.2050000000000001</c:v>
                </c:pt>
                <c:pt idx="3962">
                  <c:v>3.23</c:v>
                </c:pt>
                <c:pt idx="3963">
                  <c:v>3.238</c:v>
                </c:pt>
                <c:pt idx="3964">
                  <c:v>3.2650000000000001</c:v>
                </c:pt>
                <c:pt idx="3965">
                  <c:v>3.2709999999999999</c:v>
                </c:pt>
                <c:pt idx="3966">
                  <c:v>3.331</c:v>
                </c:pt>
                <c:pt idx="3967">
                  <c:v>3.3439999999999999</c:v>
                </c:pt>
                <c:pt idx="3968">
                  <c:v>3.2709999999999999</c:v>
                </c:pt>
                <c:pt idx="3969">
                  <c:v>3.1909999999999998</c:v>
                </c:pt>
                <c:pt idx="3970">
                  <c:v>3.21</c:v>
                </c:pt>
                <c:pt idx="3971">
                  <c:v>3.2130000000000001</c:v>
                </c:pt>
                <c:pt idx="3972">
                  <c:v>3.226</c:v>
                </c:pt>
                <c:pt idx="3973">
                  <c:v>3.18</c:v>
                </c:pt>
                <c:pt idx="3974">
                  <c:v>3.1269999999999998</c:v>
                </c:pt>
                <c:pt idx="3975">
                  <c:v>3.1339999999999999</c:v>
                </c:pt>
                <c:pt idx="3976">
                  <c:v>3.1589999999999998</c:v>
                </c:pt>
                <c:pt idx="3977">
                  <c:v>3.2490000000000001</c:v>
                </c:pt>
                <c:pt idx="3978">
                  <c:v>3.3260000000000001</c:v>
                </c:pt>
                <c:pt idx="3979">
                  <c:v>3.4089999999999998</c:v>
                </c:pt>
                <c:pt idx="3980">
                  <c:v>3.395</c:v>
                </c:pt>
                <c:pt idx="3981">
                  <c:v>3.286</c:v>
                </c:pt>
                <c:pt idx="3982">
                  <c:v>3.3159999999999998</c:v>
                </c:pt>
                <c:pt idx="3983">
                  <c:v>3.3220000000000001</c:v>
                </c:pt>
                <c:pt idx="3984">
                  <c:v>3.444</c:v>
                </c:pt>
                <c:pt idx="3985">
                  <c:v>3.4209999999999998</c:v>
                </c:pt>
                <c:pt idx="3986">
                  <c:v>3.3380000000000001</c:v>
                </c:pt>
                <c:pt idx="3987">
                  <c:v>3.246</c:v>
                </c:pt>
                <c:pt idx="3988">
                  <c:v>3.1829999999999998</c:v>
                </c:pt>
                <c:pt idx="3989">
                  <c:v>3.1819999999999999</c:v>
                </c:pt>
                <c:pt idx="3990">
                  <c:v>3.194</c:v>
                </c:pt>
                <c:pt idx="3991">
                  <c:v>3.202</c:v>
                </c:pt>
                <c:pt idx="3992">
                  <c:v>3.22</c:v>
                </c:pt>
                <c:pt idx="3993">
                  <c:v>3.2290000000000001</c:v>
                </c:pt>
                <c:pt idx="3994">
                  <c:v>3.2229999999999999</c:v>
                </c:pt>
                <c:pt idx="3995">
                  <c:v>3.1840000000000002</c:v>
                </c:pt>
                <c:pt idx="3996">
                  <c:v>3.5190000000000001</c:v>
                </c:pt>
                <c:pt idx="3997">
                  <c:v>4.7060000000000004</c:v>
                </c:pt>
                <c:pt idx="3998">
                  <c:v>6.5529999999999999</c:v>
                </c:pt>
                <c:pt idx="3999">
                  <c:v>6</c:v>
                </c:pt>
                <c:pt idx="4000">
                  <c:v>5.5469999999999997</c:v>
                </c:pt>
                <c:pt idx="4001">
                  <c:v>5.4240000000000004</c:v>
                </c:pt>
                <c:pt idx="4002">
                  <c:v>5.3019999999999996</c:v>
                </c:pt>
                <c:pt idx="4003">
                  <c:v>5.18</c:v>
                </c:pt>
                <c:pt idx="4004">
                  <c:v>5.2729999999999997</c:v>
                </c:pt>
                <c:pt idx="4005">
                  <c:v>5.3849999999999998</c:v>
                </c:pt>
                <c:pt idx="4006">
                  <c:v>5.6859999999999999</c:v>
                </c:pt>
                <c:pt idx="4007">
                  <c:v>5.7460000000000004</c:v>
                </c:pt>
                <c:pt idx="4008">
                  <c:v>6.31</c:v>
                </c:pt>
                <c:pt idx="4009">
                  <c:v>6.1269999999999998</c:v>
                </c:pt>
                <c:pt idx="4010">
                  <c:v>5.944</c:v>
                </c:pt>
                <c:pt idx="4011">
                  <c:v>6.3559999999999999</c:v>
                </c:pt>
                <c:pt idx="4012">
                  <c:v>6.4619999999999997</c:v>
                </c:pt>
                <c:pt idx="4013">
                  <c:v>4.95</c:v>
                </c:pt>
                <c:pt idx="4014">
                  <c:v>4.5369999999999999</c:v>
                </c:pt>
                <c:pt idx="4015">
                  <c:v>4.5309999999999997</c:v>
                </c:pt>
                <c:pt idx="4016">
                  <c:v>4.5259999999999998</c:v>
                </c:pt>
                <c:pt idx="4017">
                  <c:v>4.7190000000000003</c:v>
                </c:pt>
                <c:pt idx="4018">
                  <c:v>5.7080000000000002</c:v>
                </c:pt>
                <c:pt idx="4019">
                  <c:v>6.6980000000000004</c:v>
                </c:pt>
                <c:pt idx="4020">
                  <c:v>8.9710000000000001</c:v>
                </c:pt>
                <c:pt idx="4021">
                  <c:v>9.0180000000000007</c:v>
                </c:pt>
                <c:pt idx="4022">
                  <c:v>8.0180000000000007</c:v>
                </c:pt>
                <c:pt idx="4023">
                  <c:v>5.61</c:v>
                </c:pt>
                <c:pt idx="4038">
                  <c:v>4.3019999999999996</c:v>
                </c:pt>
                <c:pt idx="4039">
                  <c:v>4.0599999999999996</c:v>
                </c:pt>
                <c:pt idx="4040">
                  <c:v>4.0049999999999999</c:v>
                </c:pt>
                <c:pt idx="4041">
                  <c:v>3.95</c:v>
                </c:pt>
                <c:pt idx="4042">
                  <c:v>4.2679999999999998</c:v>
                </c:pt>
                <c:pt idx="4043">
                  <c:v>4.7119999999999997</c:v>
                </c:pt>
                <c:pt idx="4044">
                  <c:v>4.6890000000000001</c:v>
                </c:pt>
                <c:pt idx="4045">
                  <c:v>4.5549999999999997</c:v>
                </c:pt>
                <c:pt idx="4046">
                  <c:v>4.4770000000000003</c:v>
                </c:pt>
                <c:pt idx="4047">
                  <c:v>4.399</c:v>
                </c:pt>
                <c:pt idx="4048">
                  <c:v>4.4000000000000004</c:v>
                </c:pt>
                <c:pt idx="4049">
                  <c:v>4.1829999999999998</c:v>
                </c:pt>
                <c:pt idx="4050">
                  <c:v>4.7850000000000001</c:v>
                </c:pt>
                <c:pt idx="4051">
                  <c:v>8.3170000000000002</c:v>
                </c:pt>
                <c:pt idx="4052">
                  <c:v>8.8520000000000003</c:v>
                </c:pt>
                <c:pt idx="4053">
                  <c:v>6.2229999999999999</c:v>
                </c:pt>
                <c:pt idx="4054">
                  <c:v>6.0650000000000004</c:v>
                </c:pt>
                <c:pt idx="4055">
                  <c:v>5.9059999999999997</c:v>
                </c:pt>
                <c:pt idx="4056">
                  <c:v>6.1529999999999996</c:v>
                </c:pt>
                <c:pt idx="4057">
                  <c:v>5.968</c:v>
                </c:pt>
                <c:pt idx="4058">
                  <c:v>5.782</c:v>
                </c:pt>
                <c:pt idx="4059">
                  <c:v>6.08</c:v>
                </c:pt>
                <c:pt idx="4060">
                  <c:v>8.0009999999999994</c:v>
                </c:pt>
                <c:pt idx="4061">
                  <c:v>8.1479999999999997</c:v>
                </c:pt>
                <c:pt idx="4062">
                  <c:v>6.6580000000000004</c:v>
                </c:pt>
                <c:pt idx="4063">
                  <c:v>5.0179999999999998</c:v>
                </c:pt>
                <c:pt idx="4064">
                  <c:v>4.9329999999999998</c:v>
                </c:pt>
                <c:pt idx="4065">
                  <c:v>4.8470000000000004</c:v>
                </c:pt>
                <c:pt idx="4066">
                  <c:v>5.15</c:v>
                </c:pt>
                <c:pt idx="4067">
                  <c:v>5.5369999999999999</c:v>
                </c:pt>
                <c:pt idx="4068">
                  <c:v>10.87</c:v>
                </c:pt>
                <c:pt idx="4069">
                  <c:v>17.893000000000001</c:v>
                </c:pt>
                <c:pt idx="4070">
                  <c:v>26.888999999999999</c:v>
                </c:pt>
                <c:pt idx="4071">
                  <c:v>30.713999999999999</c:v>
                </c:pt>
                <c:pt idx="4072">
                  <c:v>33.064</c:v>
                </c:pt>
                <c:pt idx="4073">
                  <c:v>35.295999999999999</c:v>
                </c:pt>
                <c:pt idx="4074">
                  <c:v>37.204000000000001</c:v>
                </c:pt>
                <c:pt idx="4075">
                  <c:v>38.156999999999996</c:v>
                </c:pt>
                <c:pt idx="4076">
                  <c:v>38.33</c:v>
                </c:pt>
                <c:pt idx="4077">
                  <c:v>37.921999999999997</c:v>
                </c:pt>
                <c:pt idx="4078">
                  <c:v>36.161000000000001</c:v>
                </c:pt>
                <c:pt idx="4079">
                  <c:v>34.642000000000003</c:v>
                </c:pt>
                <c:pt idx="4080">
                  <c:v>33.201000000000001</c:v>
                </c:pt>
                <c:pt idx="4081">
                  <c:v>33.290999999999997</c:v>
                </c:pt>
                <c:pt idx="4082">
                  <c:v>35.686</c:v>
                </c:pt>
                <c:pt idx="4083">
                  <c:v>37.271000000000001</c:v>
                </c:pt>
                <c:pt idx="4084">
                  <c:v>38.816000000000003</c:v>
                </c:pt>
                <c:pt idx="4085">
                  <c:v>39.491999999999997</c:v>
                </c:pt>
                <c:pt idx="4086">
                  <c:v>40.564999999999998</c:v>
                </c:pt>
                <c:pt idx="4087">
                  <c:v>40.704999999999998</c:v>
                </c:pt>
                <c:pt idx="4088">
                  <c:v>40.356999999999999</c:v>
                </c:pt>
                <c:pt idx="4089">
                  <c:v>39.427</c:v>
                </c:pt>
                <c:pt idx="4090">
                  <c:v>38.622</c:v>
                </c:pt>
                <c:pt idx="4091">
                  <c:v>37.323</c:v>
                </c:pt>
                <c:pt idx="4092">
                  <c:v>28.135000000000002</c:v>
                </c:pt>
                <c:pt idx="4093">
                  <c:v>14.991</c:v>
                </c:pt>
                <c:pt idx="4094">
                  <c:v>10.544</c:v>
                </c:pt>
                <c:pt idx="4095">
                  <c:v>9.4860000000000007</c:v>
                </c:pt>
                <c:pt idx="4096">
                  <c:v>8.9260000000000002</c:v>
                </c:pt>
              </c:numCache>
            </c:numRef>
          </c:xVal>
          <c:yVal>
            <c:numRef>
              <c:f>Sheet1!$A$2:$A$4098</c:f>
              <c:numCache>
                <c:formatCode>General</c:formatCode>
                <c:ptCount val="4097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0.12</c:v>
                </c:pt>
                <c:pt idx="5">
                  <c:v>0.14000000000000001</c:v>
                </c:pt>
                <c:pt idx="6">
                  <c:v>0.16</c:v>
                </c:pt>
                <c:pt idx="7">
                  <c:v>0.18</c:v>
                </c:pt>
                <c:pt idx="8">
                  <c:v>0.2</c:v>
                </c:pt>
                <c:pt idx="9">
                  <c:v>0.22</c:v>
                </c:pt>
                <c:pt idx="10">
                  <c:v>0.24</c:v>
                </c:pt>
                <c:pt idx="11">
                  <c:v>0.26</c:v>
                </c:pt>
                <c:pt idx="12">
                  <c:v>0.28000000000000003</c:v>
                </c:pt>
                <c:pt idx="13">
                  <c:v>0.3</c:v>
                </c:pt>
                <c:pt idx="14">
                  <c:v>0.34</c:v>
                </c:pt>
                <c:pt idx="15">
                  <c:v>0.36</c:v>
                </c:pt>
                <c:pt idx="16">
                  <c:v>0.38</c:v>
                </c:pt>
                <c:pt idx="17">
                  <c:v>0.4</c:v>
                </c:pt>
                <c:pt idx="18">
                  <c:v>0.42</c:v>
                </c:pt>
                <c:pt idx="19">
                  <c:v>0.44</c:v>
                </c:pt>
                <c:pt idx="20">
                  <c:v>0.46</c:v>
                </c:pt>
                <c:pt idx="21">
                  <c:v>0.48</c:v>
                </c:pt>
                <c:pt idx="22">
                  <c:v>0.5</c:v>
                </c:pt>
                <c:pt idx="23">
                  <c:v>0.52</c:v>
                </c:pt>
                <c:pt idx="24">
                  <c:v>0.54</c:v>
                </c:pt>
                <c:pt idx="25">
                  <c:v>0.56000000000000005</c:v>
                </c:pt>
                <c:pt idx="26">
                  <c:v>0.57999999999999996</c:v>
                </c:pt>
                <c:pt idx="27">
                  <c:v>0.6</c:v>
                </c:pt>
                <c:pt idx="28">
                  <c:v>0.62</c:v>
                </c:pt>
                <c:pt idx="29">
                  <c:v>0.68</c:v>
                </c:pt>
                <c:pt idx="30">
                  <c:v>0.7</c:v>
                </c:pt>
                <c:pt idx="31">
                  <c:v>0.72</c:v>
                </c:pt>
                <c:pt idx="32">
                  <c:v>0.74</c:v>
                </c:pt>
                <c:pt idx="33">
                  <c:v>0.8</c:v>
                </c:pt>
                <c:pt idx="34">
                  <c:v>0.82</c:v>
                </c:pt>
                <c:pt idx="35">
                  <c:v>0.84</c:v>
                </c:pt>
                <c:pt idx="36">
                  <c:v>0.86</c:v>
                </c:pt>
                <c:pt idx="37">
                  <c:v>0.88</c:v>
                </c:pt>
                <c:pt idx="38">
                  <c:v>0.9</c:v>
                </c:pt>
                <c:pt idx="39">
                  <c:v>0.92</c:v>
                </c:pt>
                <c:pt idx="40">
                  <c:v>0.94</c:v>
                </c:pt>
                <c:pt idx="41">
                  <c:v>0.96</c:v>
                </c:pt>
                <c:pt idx="42">
                  <c:v>0.98</c:v>
                </c:pt>
                <c:pt idx="43">
                  <c:v>1.04</c:v>
                </c:pt>
                <c:pt idx="44">
                  <c:v>1.06</c:v>
                </c:pt>
                <c:pt idx="45">
                  <c:v>1.08</c:v>
                </c:pt>
                <c:pt idx="46">
                  <c:v>1.1000000000000001</c:v>
                </c:pt>
                <c:pt idx="47">
                  <c:v>1.1200000000000001</c:v>
                </c:pt>
                <c:pt idx="48">
                  <c:v>1.1399999999999999</c:v>
                </c:pt>
                <c:pt idx="49">
                  <c:v>1.1599999999999999</c:v>
                </c:pt>
                <c:pt idx="50">
                  <c:v>1.18</c:v>
                </c:pt>
                <c:pt idx="51">
                  <c:v>1.2</c:v>
                </c:pt>
                <c:pt idx="52">
                  <c:v>1.26</c:v>
                </c:pt>
                <c:pt idx="53">
                  <c:v>1.28</c:v>
                </c:pt>
                <c:pt idx="54">
                  <c:v>1.3</c:v>
                </c:pt>
                <c:pt idx="55">
                  <c:v>1.32</c:v>
                </c:pt>
                <c:pt idx="56">
                  <c:v>1.34</c:v>
                </c:pt>
                <c:pt idx="57">
                  <c:v>1.36</c:v>
                </c:pt>
                <c:pt idx="58">
                  <c:v>1.38</c:v>
                </c:pt>
                <c:pt idx="59">
                  <c:v>1.4</c:v>
                </c:pt>
                <c:pt idx="60">
                  <c:v>1.42</c:v>
                </c:pt>
                <c:pt idx="61">
                  <c:v>1.44</c:v>
                </c:pt>
                <c:pt idx="62">
                  <c:v>1.46</c:v>
                </c:pt>
                <c:pt idx="63">
                  <c:v>1.48</c:v>
                </c:pt>
                <c:pt idx="64">
                  <c:v>1.5</c:v>
                </c:pt>
                <c:pt idx="65">
                  <c:v>1.52</c:v>
                </c:pt>
                <c:pt idx="66">
                  <c:v>1.56</c:v>
                </c:pt>
                <c:pt idx="67">
                  <c:v>1.58</c:v>
                </c:pt>
                <c:pt idx="68">
                  <c:v>1.6</c:v>
                </c:pt>
                <c:pt idx="69">
                  <c:v>1.62</c:v>
                </c:pt>
                <c:pt idx="70">
                  <c:v>1.64</c:v>
                </c:pt>
                <c:pt idx="71">
                  <c:v>1.66</c:v>
                </c:pt>
                <c:pt idx="72">
                  <c:v>1.68</c:v>
                </c:pt>
                <c:pt idx="73">
                  <c:v>1.7</c:v>
                </c:pt>
                <c:pt idx="74">
                  <c:v>1.72</c:v>
                </c:pt>
                <c:pt idx="75">
                  <c:v>1.74</c:v>
                </c:pt>
                <c:pt idx="76">
                  <c:v>1.76</c:v>
                </c:pt>
                <c:pt idx="77">
                  <c:v>1.78</c:v>
                </c:pt>
                <c:pt idx="78">
                  <c:v>1.8</c:v>
                </c:pt>
                <c:pt idx="79">
                  <c:v>1.82</c:v>
                </c:pt>
                <c:pt idx="80">
                  <c:v>1.84</c:v>
                </c:pt>
                <c:pt idx="81">
                  <c:v>1.86</c:v>
                </c:pt>
                <c:pt idx="82">
                  <c:v>1.88</c:v>
                </c:pt>
                <c:pt idx="83">
                  <c:v>1.9</c:v>
                </c:pt>
                <c:pt idx="84">
                  <c:v>1.96</c:v>
                </c:pt>
                <c:pt idx="85">
                  <c:v>1.98</c:v>
                </c:pt>
                <c:pt idx="86">
                  <c:v>2</c:v>
                </c:pt>
                <c:pt idx="87">
                  <c:v>2.02</c:v>
                </c:pt>
                <c:pt idx="88">
                  <c:v>2.04</c:v>
                </c:pt>
                <c:pt idx="89">
                  <c:v>2.08</c:v>
                </c:pt>
                <c:pt idx="90">
                  <c:v>2.1</c:v>
                </c:pt>
                <c:pt idx="91">
                  <c:v>2.12</c:v>
                </c:pt>
                <c:pt idx="92">
                  <c:v>2.14</c:v>
                </c:pt>
                <c:pt idx="93">
                  <c:v>2.16</c:v>
                </c:pt>
                <c:pt idx="94">
                  <c:v>2.1800000000000002</c:v>
                </c:pt>
                <c:pt idx="95">
                  <c:v>2.2000000000000002</c:v>
                </c:pt>
                <c:pt idx="96">
                  <c:v>2.2400000000000002</c:v>
                </c:pt>
                <c:pt idx="97">
                  <c:v>2.2599999999999998</c:v>
                </c:pt>
                <c:pt idx="98">
                  <c:v>2.2799999999999998</c:v>
                </c:pt>
                <c:pt idx="99">
                  <c:v>2.2999999999999998</c:v>
                </c:pt>
                <c:pt idx="100">
                  <c:v>2.3199999999999998</c:v>
                </c:pt>
                <c:pt idx="101">
                  <c:v>2.38</c:v>
                </c:pt>
                <c:pt idx="102">
                  <c:v>2.4</c:v>
                </c:pt>
                <c:pt idx="103">
                  <c:v>2.42</c:v>
                </c:pt>
                <c:pt idx="104">
                  <c:v>2.44</c:v>
                </c:pt>
                <c:pt idx="105">
                  <c:v>2.46</c:v>
                </c:pt>
                <c:pt idx="106">
                  <c:v>2.48</c:v>
                </c:pt>
                <c:pt idx="107">
                  <c:v>2.52</c:v>
                </c:pt>
                <c:pt idx="108">
                  <c:v>2.54</c:v>
                </c:pt>
                <c:pt idx="109">
                  <c:v>2.56</c:v>
                </c:pt>
                <c:pt idx="110">
                  <c:v>2.58</c:v>
                </c:pt>
                <c:pt idx="111">
                  <c:v>2.6</c:v>
                </c:pt>
                <c:pt idx="112">
                  <c:v>2.62</c:v>
                </c:pt>
                <c:pt idx="113">
                  <c:v>2.64</c:v>
                </c:pt>
                <c:pt idx="114">
                  <c:v>2.66</c:v>
                </c:pt>
                <c:pt idx="115">
                  <c:v>2.74</c:v>
                </c:pt>
                <c:pt idx="116">
                  <c:v>2.76</c:v>
                </c:pt>
                <c:pt idx="117">
                  <c:v>2.78</c:v>
                </c:pt>
                <c:pt idx="118">
                  <c:v>2.8</c:v>
                </c:pt>
                <c:pt idx="119">
                  <c:v>2.94</c:v>
                </c:pt>
                <c:pt idx="120">
                  <c:v>2.96</c:v>
                </c:pt>
                <c:pt idx="121">
                  <c:v>2.98</c:v>
                </c:pt>
                <c:pt idx="122">
                  <c:v>3</c:v>
                </c:pt>
                <c:pt idx="123">
                  <c:v>3.02</c:v>
                </c:pt>
                <c:pt idx="124">
                  <c:v>3.04</c:v>
                </c:pt>
                <c:pt idx="125">
                  <c:v>3.1</c:v>
                </c:pt>
                <c:pt idx="126">
                  <c:v>3.12</c:v>
                </c:pt>
                <c:pt idx="127">
                  <c:v>3.2</c:v>
                </c:pt>
                <c:pt idx="128">
                  <c:v>3.22</c:v>
                </c:pt>
                <c:pt idx="129">
                  <c:v>3.24</c:v>
                </c:pt>
                <c:pt idx="130">
                  <c:v>3.26</c:v>
                </c:pt>
                <c:pt idx="131">
                  <c:v>3.28</c:v>
                </c:pt>
                <c:pt idx="132">
                  <c:v>3.3</c:v>
                </c:pt>
                <c:pt idx="133">
                  <c:v>3.32</c:v>
                </c:pt>
                <c:pt idx="134">
                  <c:v>3.34</c:v>
                </c:pt>
                <c:pt idx="135">
                  <c:v>3.4</c:v>
                </c:pt>
                <c:pt idx="136">
                  <c:v>3.42</c:v>
                </c:pt>
                <c:pt idx="137">
                  <c:v>3.44</c:v>
                </c:pt>
                <c:pt idx="138">
                  <c:v>3.46</c:v>
                </c:pt>
                <c:pt idx="139">
                  <c:v>3.5</c:v>
                </c:pt>
                <c:pt idx="140">
                  <c:v>3.56</c:v>
                </c:pt>
                <c:pt idx="141">
                  <c:v>3.62</c:v>
                </c:pt>
                <c:pt idx="142">
                  <c:v>3.64</c:v>
                </c:pt>
                <c:pt idx="143">
                  <c:v>3.66</c:v>
                </c:pt>
                <c:pt idx="144">
                  <c:v>3.68</c:v>
                </c:pt>
                <c:pt idx="145">
                  <c:v>3.7</c:v>
                </c:pt>
                <c:pt idx="146">
                  <c:v>3.72</c:v>
                </c:pt>
                <c:pt idx="147">
                  <c:v>3.74</c:v>
                </c:pt>
                <c:pt idx="148">
                  <c:v>3.8</c:v>
                </c:pt>
                <c:pt idx="149">
                  <c:v>3.82</c:v>
                </c:pt>
                <c:pt idx="150">
                  <c:v>3.84</c:v>
                </c:pt>
                <c:pt idx="151">
                  <c:v>3.86</c:v>
                </c:pt>
                <c:pt idx="152">
                  <c:v>3.88</c:v>
                </c:pt>
                <c:pt idx="153">
                  <c:v>3.9</c:v>
                </c:pt>
                <c:pt idx="154">
                  <c:v>3.92</c:v>
                </c:pt>
                <c:pt idx="155">
                  <c:v>4.0199999999999996</c:v>
                </c:pt>
                <c:pt idx="156">
                  <c:v>4.04</c:v>
                </c:pt>
                <c:pt idx="157">
                  <c:v>4.0599999999999996</c:v>
                </c:pt>
                <c:pt idx="158">
                  <c:v>4.08</c:v>
                </c:pt>
                <c:pt idx="159">
                  <c:v>4.0999999999999996</c:v>
                </c:pt>
                <c:pt idx="160">
                  <c:v>4.12</c:v>
                </c:pt>
                <c:pt idx="161">
                  <c:v>4.1399999999999997</c:v>
                </c:pt>
                <c:pt idx="162">
                  <c:v>4.16</c:v>
                </c:pt>
                <c:pt idx="163">
                  <c:v>4.18</c:v>
                </c:pt>
                <c:pt idx="164">
                  <c:v>4.2</c:v>
                </c:pt>
                <c:pt idx="165">
                  <c:v>4.22</c:v>
                </c:pt>
                <c:pt idx="166">
                  <c:v>4.24</c:v>
                </c:pt>
                <c:pt idx="167">
                  <c:v>4.26</c:v>
                </c:pt>
                <c:pt idx="168">
                  <c:v>4.28</c:v>
                </c:pt>
                <c:pt idx="169">
                  <c:v>4.3</c:v>
                </c:pt>
                <c:pt idx="170">
                  <c:v>4.32</c:v>
                </c:pt>
                <c:pt idx="171">
                  <c:v>4.34</c:v>
                </c:pt>
                <c:pt idx="172">
                  <c:v>4.3600000000000003</c:v>
                </c:pt>
                <c:pt idx="173">
                  <c:v>4.38</c:v>
                </c:pt>
                <c:pt idx="174">
                  <c:v>4.4000000000000004</c:v>
                </c:pt>
                <c:pt idx="175">
                  <c:v>4.46</c:v>
                </c:pt>
                <c:pt idx="176">
                  <c:v>4.4800000000000004</c:v>
                </c:pt>
                <c:pt idx="177">
                  <c:v>4.5</c:v>
                </c:pt>
                <c:pt idx="178">
                  <c:v>4.5199999999999996</c:v>
                </c:pt>
                <c:pt idx="179">
                  <c:v>4.54</c:v>
                </c:pt>
                <c:pt idx="180">
                  <c:v>4.5599999999999996</c:v>
                </c:pt>
                <c:pt idx="181">
                  <c:v>4.58</c:v>
                </c:pt>
                <c:pt idx="182">
                  <c:v>4.6399999999999997</c:v>
                </c:pt>
                <c:pt idx="183">
                  <c:v>4.66</c:v>
                </c:pt>
                <c:pt idx="184">
                  <c:v>4.68</c:v>
                </c:pt>
                <c:pt idx="185">
                  <c:v>4.7</c:v>
                </c:pt>
                <c:pt idx="186">
                  <c:v>4.74</c:v>
                </c:pt>
                <c:pt idx="187">
                  <c:v>4.76</c:v>
                </c:pt>
                <c:pt idx="188">
                  <c:v>4.78</c:v>
                </c:pt>
                <c:pt idx="189">
                  <c:v>4.8</c:v>
                </c:pt>
                <c:pt idx="190">
                  <c:v>4.82</c:v>
                </c:pt>
                <c:pt idx="191">
                  <c:v>4.84</c:v>
                </c:pt>
                <c:pt idx="192">
                  <c:v>4.8600000000000003</c:v>
                </c:pt>
                <c:pt idx="193">
                  <c:v>4.88</c:v>
                </c:pt>
                <c:pt idx="194">
                  <c:v>4.9000000000000004</c:v>
                </c:pt>
                <c:pt idx="195">
                  <c:v>4.92</c:v>
                </c:pt>
                <c:pt idx="196">
                  <c:v>4.9400000000000004</c:v>
                </c:pt>
                <c:pt idx="197">
                  <c:v>4.96</c:v>
                </c:pt>
                <c:pt idx="198">
                  <c:v>4.9800000000000004</c:v>
                </c:pt>
                <c:pt idx="199">
                  <c:v>5.04</c:v>
                </c:pt>
                <c:pt idx="200">
                  <c:v>5.0599999999999996</c:v>
                </c:pt>
                <c:pt idx="201">
                  <c:v>5.08</c:v>
                </c:pt>
                <c:pt idx="202">
                  <c:v>5.0999999999999996</c:v>
                </c:pt>
                <c:pt idx="203">
                  <c:v>5.12</c:v>
                </c:pt>
                <c:pt idx="204">
                  <c:v>5.14</c:v>
                </c:pt>
                <c:pt idx="205">
                  <c:v>5.16</c:v>
                </c:pt>
                <c:pt idx="206">
                  <c:v>5.18</c:v>
                </c:pt>
                <c:pt idx="207">
                  <c:v>5.2</c:v>
                </c:pt>
                <c:pt idx="208">
                  <c:v>5.22</c:v>
                </c:pt>
                <c:pt idx="209">
                  <c:v>5.26</c:v>
                </c:pt>
                <c:pt idx="210">
                  <c:v>5.28</c:v>
                </c:pt>
                <c:pt idx="211">
                  <c:v>5.34</c:v>
                </c:pt>
                <c:pt idx="212">
                  <c:v>5.36</c:v>
                </c:pt>
                <c:pt idx="213">
                  <c:v>5.38</c:v>
                </c:pt>
                <c:pt idx="214">
                  <c:v>5.4</c:v>
                </c:pt>
                <c:pt idx="215">
                  <c:v>5.44</c:v>
                </c:pt>
                <c:pt idx="216">
                  <c:v>5.46</c:v>
                </c:pt>
                <c:pt idx="217">
                  <c:v>5.48</c:v>
                </c:pt>
                <c:pt idx="218">
                  <c:v>5.5</c:v>
                </c:pt>
                <c:pt idx="219">
                  <c:v>5.52</c:v>
                </c:pt>
                <c:pt idx="220">
                  <c:v>5.54</c:v>
                </c:pt>
                <c:pt idx="221">
                  <c:v>5.56</c:v>
                </c:pt>
                <c:pt idx="222">
                  <c:v>5.58</c:v>
                </c:pt>
                <c:pt idx="223">
                  <c:v>5.6</c:v>
                </c:pt>
                <c:pt idx="224">
                  <c:v>5.78</c:v>
                </c:pt>
                <c:pt idx="225">
                  <c:v>5.8</c:v>
                </c:pt>
                <c:pt idx="226">
                  <c:v>5.82</c:v>
                </c:pt>
                <c:pt idx="227">
                  <c:v>5.84</c:v>
                </c:pt>
                <c:pt idx="228">
                  <c:v>5.86</c:v>
                </c:pt>
                <c:pt idx="229">
                  <c:v>5.88</c:v>
                </c:pt>
                <c:pt idx="230">
                  <c:v>5.9</c:v>
                </c:pt>
                <c:pt idx="231">
                  <c:v>5.92</c:v>
                </c:pt>
                <c:pt idx="232">
                  <c:v>5.96</c:v>
                </c:pt>
                <c:pt idx="233">
                  <c:v>5.98</c:v>
                </c:pt>
                <c:pt idx="234">
                  <c:v>6</c:v>
                </c:pt>
                <c:pt idx="235">
                  <c:v>6.02</c:v>
                </c:pt>
                <c:pt idx="236">
                  <c:v>6.04</c:v>
                </c:pt>
                <c:pt idx="237">
                  <c:v>6.06</c:v>
                </c:pt>
                <c:pt idx="238">
                  <c:v>6.08</c:v>
                </c:pt>
                <c:pt idx="239">
                  <c:v>6.1</c:v>
                </c:pt>
                <c:pt idx="240">
                  <c:v>6.12</c:v>
                </c:pt>
                <c:pt idx="241">
                  <c:v>6.18</c:v>
                </c:pt>
                <c:pt idx="242">
                  <c:v>6.2</c:v>
                </c:pt>
                <c:pt idx="243">
                  <c:v>6.22</c:v>
                </c:pt>
                <c:pt idx="244">
                  <c:v>6.24</c:v>
                </c:pt>
                <c:pt idx="245">
                  <c:v>6.26</c:v>
                </c:pt>
                <c:pt idx="246">
                  <c:v>6.28</c:v>
                </c:pt>
                <c:pt idx="247">
                  <c:v>6.34</c:v>
                </c:pt>
                <c:pt idx="248">
                  <c:v>6.36</c:v>
                </c:pt>
                <c:pt idx="249">
                  <c:v>6.38</c:v>
                </c:pt>
                <c:pt idx="250">
                  <c:v>6.4</c:v>
                </c:pt>
                <c:pt idx="251">
                  <c:v>6.42</c:v>
                </c:pt>
                <c:pt idx="252">
                  <c:v>6.44</c:v>
                </c:pt>
                <c:pt idx="253">
                  <c:v>6.46</c:v>
                </c:pt>
                <c:pt idx="254">
                  <c:v>6.48</c:v>
                </c:pt>
                <c:pt idx="255">
                  <c:v>6.5</c:v>
                </c:pt>
                <c:pt idx="256">
                  <c:v>6.52</c:v>
                </c:pt>
                <c:pt idx="257">
                  <c:v>6.54</c:v>
                </c:pt>
                <c:pt idx="258">
                  <c:v>6.56</c:v>
                </c:pt>
                <c:pt idx="259">
                  <c:v>6.58</c:v>
                </c:pt>
                <c:pt idx="260">
                  <c:v>6.6</c:v>
                </c:pt>
                <c:pt idx="261">
                  <c:v>6.62</c:v>
                </c:pt>
                <c:pt idx="262">
                  <c:v>6.64</c:v>
                </c:pt>
                <c:pt idx="263">
                  <c:v>6.7</c:v>
                </c:pt>
                <c:pt idx="264">
                  <c:v>6.72</c:v>
                </c:pt>
                <c:pt idx="265">
                  <c:v>6.74</c:v>
                </c:pt>
                <c:pt idx="266">
                  <c:v>6.76</c:v>
                </c:pt>
                <c:pt idx="267">
                  <c:v>6.78</c:v>
                </c:pt>
                <c:pt idx="268">
                  <c:v>6.8</c:v>
                </c:pt>
                <c:pt idx="269">
                  <c:v>6.82</c:v>
                </c:pt>
                <c:pt idx="270">
                  <c:v>6.86</c:v>
                </c:pt>
                <c:pt idx="271">
                  <c:v>6.88</c:v>
                </c:pt>
                <c:pt idx="272">
                  <c:v>6.9</c:v>
                </c:pt>
                <c:pt idx="273">
                  <c:v>6.92</c:v>
                </c:pt>
                <c:pt idx="274">
                  <c:v>6.94</c:v>
                </c:pt>
                <c:pt idx="275">
                  <c:v>6.98</c:v>
                </c:pt>
                <c:pt idx="276">
                  <c:v>7</c:v>
                </c:pt>
                <c:pt idx="277">
                  <c:v>7.02</c:v>
                </c:pt>
                <c:pt idx="278">
                  <c:v>7.04</c:v>
                </c:pt>
                <c:pt idx="279">
                  <c:v>7.06</c:v>
                </c:pt>
                <c:pt idx="280">
                  <c:v>7.08</c:v>
                </c:pt>
                <c:pt idx="281">
                  <c:v>7.1</c:v>
                </c:pt>
                <c:pt idx="282">
                  <c:v>7.12</c:v>
                </c:pt>
                <c:pt idx="283">
                  <c:v>7.14</c:v>
                </c:pt>
                <c:pt idx="284">
                  <c:v>7.16</c:v>
                </c:pt>
                <c:pt idx="285">
                  <c:v>7.18</c:v>
                </c:pt>
                <c:pt idx="286">
                  <c:v>7.22</c:v>
                </c:pt>
                <c:pt idx="287">
                  <c:v>7.24</c:v>
                </c:pt>
                <c:pt idx="288">
                  <c:v>7.26</c:v>
                </c:pt>
                <c:pt idx="289">
                  <c:v>7.28</c:v>
                </c:pt>
                <c:pt idx="290">
                  <c:v>7.3</c:v>
                </c:pt>
                <c:pt idx="291">
                  <c:v>7.32</c:v>
                </c:pt>
                <c:pt idx="292">
                  <c:v>7.34</c:v>
                </c:pt>
                <c:pt idx="293">
                  <c:v>7.36</c:v>
                </c:pt>
                <c:pt idx="294">
                  <c:v>7.38</c:v>
                </c:pt>
                <c:pt idx="295">
                  <c:v>7.4</c:v>
                </c:pt>
                <c:pt idx="296">
                  <c:v>7.42</c:v>
                </c:pt>
                <c:pt idx="297">
                  <c:v>7.48</c:v>
                </c:pt>
                <c:pt idx="298">
                  <c:v>7.5</c:v>
                </c:pt>
                <c:pt idx="299">
                  <c:v>7.52</c:v>
                </c:pt>
                <c:pt idx="300">
                  <c:v>7.54</c:v>
                </c:pt>
                <c:pt idx="301">
                  <c:v>7.56</c:v>
                </c:pt>
                <c:pt idx="302">
                  <c:v>7.58</c:v>
                </c:pt>
                <c:pt idx="303">
                  <c:v>7.64</c:v>
                </c:pt>
                <c:pt idx="304">
                  <c:v>7.66</c:v>
                </c:pt>
                <c:pt idx="305">
                  <c:v>7.68</c:v>
                </c:pt>
                <c:pt idx="306">
                  <c:v>7.7</c:v>
                </c:pt>
                <c:pt idx="307">
                  <c:v>7.72</c:v>
                </c:pt>
                <c:pt idx="308">
                  <c:v>7.74</c:v>
                </c:pt>
                <c:pt idx="309">
                  <c:v>7.76</c:v>
                </c:pt>
                <c:pt idx="310">
                  <c:v>7.78</c:v>
                </c:pt>
                <c:pt idx="311">
                  <c:v>7.8</c:v>
                </c:pt>
                <c:pt idx="312">
                  <c:v>7.82</c:v>
                </c:pt>
                <c:pt idx="313">
                  <c:v>7.84</c:v>
                </c:pt>
                <c:pt idx="314">
                  <c:v>7.86</c:v>
                </c:pt>
                <c:pt idx="315">
                  <c:v>7.88</c:v>
                </c:pt>
                <c:pt idx="316">
                  <c:v>7.92</c:v>
                </c:pt>
                <c:pt idx="317">
                  <c:v>7.94</c:v>
                </c:pt>
                <c:pt idx="318">
                  <c:v>7.96</c:v>
                </c:pt>
                <c:pt idx="319">
                  <c:v>7.98</c:v>
                </c:pt>
                <c:pt idx="320">
                  <c:v>8</c:v>
                </c:pt>
                <c:pt idx="321">
                  <c:v>8.02</c:v>
                </c:pt>
                <c:pt idx="322">
                  <c:v>8.0399999999999991</c:v>
                </c:pt>
                <c:pt idx="323">
                  <c:v>8.1199999999999992</c:v>
                </c:pt>
                <c:pt idx="324">
                  <c:v>8.14</c:v>
                </c:pt>
                <c:pt idx="325">
                  <c:v>8.16</c:v>
                </c:pt>
                <c:pt idx="326">
                  <c:v>8.18</c:v>
                </c:pt>
                <c:pt idx="327">
                  <c:v>8.24</c:v>
                </c:pt>
                <c:pt idx="328">
                  <c:v>8.26</c:v>
                </c:pt>
                <c:pt idx="329">
                  <c:v>8.2799999999999994</c:v>
                </c:pt>
                <c:pt idx="330">
                  <c:v>8.3000000000000007</c:v>
                </c:pt>
                <c:pt idx="331">
                  <c:v>8.52</c:v>
                </c:pt>
                <c:pt idx="332">
                  <c:v>8.5399999999999991</c:v>
                </c:pt>
                <c:pt idx="333">
                  <c:v>8.56</c:v>
                </c:pt>
                <c:pt idx="334">
                  <c:v>8.58</c:v>
                </c:pt>
                <c:pt idx="335">
                  <c:v>8.6</c:v>
                </c:pt>
                <c:pt idx="336">
                  <c:v>8.64</c:v>
                </c:pt>
                <c:pt idx="337">
                  <c:v>8.66</c:v>
                </c:pt>
                <c:pt idx="338">
                  <c:v>8.68</c:v>
                </c:pt>
                <c:pt idx="339">
                  <c:v>8.6999999999999993</c:v>
                </c:pt>
                <c:pt idx="340">
                  <c:v>8.7200000000000006</c:v>
                </c:pt>
                <c:pt idx="341">
                  <c:v>8.74</c:v>
                </c:pt>
                <c:pt idx="342">
                  <c:v>8.76</c:v>
                </c:pt>
                <c:pt idx="343">
                  <c:v>8.7799999999999994</c:v>
                </c:pt>
                <c:pt idx="344">
                  <c:v>8.8000000000000007</c:v>
                </c:pt>
                <c:pt idx="345">
                  <c:v>8.82</c:v>
                </c:pt>
                <c:pt idx="346">
                  <c:v>8.84</c:v>
                </c:pt>
                <c:pt idx="347">
                  <c:v>8.9</c:v>
                </c:pt>
                <c:pt idx="348">
                  <c:v>8.92</c:v>
                </c:pt>
                <c:pt idx="349">
                  <c:v>8.94</c:v>
                </c:pt>
                <c:pt idx="350">
                  <c:v>8.9600000000000009</c:v>
                </c:pt>
                <c:pt idx="351">
                  <c:v>8.98</c:v>
                </c:pt>
                <c:pt idx="352">
                  <c:v>9</c:v>
                </c:pt>
                <c:pt idx="353">
                  <c:v>9.02</c:v>
                </c:pt>
                <c:pt idx="354">
                  <c:v>9.0399999999999991</c:v>
                </c:pt>
                <c:pt idx="355">
                  <c:v>9.06</c:v>
                </c:pt>
                <c:pt idx="356">
                  <c:v>9.08</c:v>
                </c:pt>
                <c:pt idx="357">
                  <c:v>9.1</c:v>
                </c:pt>
                <c:pt idx="358">
                  <c:v>9.1199999999999992</c:v>
                </c:pt>
                <c:pt idx="359">
                  <c:v>9.14</c:v>
                </c:pt>
                <c:pt idx="360">
                  <c:v>9.16</c:v>
                </c:pt>
                <c:pt idx="361">
                  <c:v>9.18</c:v>
                </c:pt>
                <c:pt idx="362">
                  <c:v>9.26</c:v>
                </c:pt>
                <c:pt idx="363">
                  <c:v>9.2799999999999994</c:v>
                </c:pt>
                <c:pt idx="364">
                  <c:v>9.3000000000000007</c:v>
                </c:pt>
                <c:pt idx="365">
                  <c:v>9.32</c:v>
                </c:pt>
                <c:pt idx="366">
                  <c:v>9.34</c:v>
                </c:pt>
                <c:pt idx="367">
                  <c:v>9.36</c:v>
                </c:pt>
                <c:pt idx="368">
                  <c:v>9.3800000000000008</c:v>
                </c:pt>
                <c:pt idx="369">
                  <c:v>9.4</c:v>
                </c:pt>
                <c:pt idx="370">
                  <c:v>9.42</c:v>
                </c:pt>
                <c:pt idx="371">
                  <c:v>9.44</c:v>
                </c:pt>
                <c:pt idx="372">
                  <c:v>9.48</c:v>
                </c:pt>
                <c:pt idx="373">
                  <c:v>9.5</c:v>
                </c:pt>
                <c:pt idx="374">
                  <c:v>9.52</c:v>
                </c:pt>
                <c:pt idx="375">
                  <c:v>9.5399999999999991</c:v>
                </c:pt>
                <c:pt idx="376">
                  <c:v>9.56</c:v>
                </c:pt>
                <c:pt idx="377">
                  <c:v>9.58</c:v>
                </c:pt>
                <c:pt idx="378">
                  <c:v>9.6</c:v>
                </c:pt>
                <c:pt idx="379">
                  <c:v>9.6199999999999992</c:v>
                </c:pt>
                <c:pt idx="380">
                  <c:v>9.64</c:v>
                </c:pt>
                <c:pt idx="381">
                  <c:v>9.68</c:v>
                </c:pt>
                <c:pt idx="382">
                  <c:v>9.6999999999999993</c:v>
                </c:pt>
                <c:pt idx="383">
                  <c:v>9.7200000000000006</c:v>
                </c:pt>
                <c:pt idx="384">
                  <c:v>9.74</c:v>
                </c:pt>
                <c:pt idx="385">
                  <c:v>9.76</c:v>
                </c:pt>
                <c:pt idx="386">
                  <c:v>9.7799999999999994</c:v>
                </c:pt>
                <c:pt idx="387">
                  <c:v>9.8000000000000007</c:v>
                </c:pt>
                <c:pt idx="388">
                  <c:v>9.84</c:v>
                </c:pt>
                <c:pt idx="389">
                  <c:v>9.86</c:v>
                </c:pt>
                <c:pt idx="390">
                  <c:v>9.8800000000000008</c:v>
                </c:pt>
                <c:pt idx="391">
                  <c:v>9.92</c:v>
                </c:pt>
                <c:pt idx="392">
                  <c:v>9.94</c:v>
                </c:pt>
                <c:pt idx="393">
                  <c:v>9.9600000000000009</c:v>
                </c:pt>
                <c:pt idx="394">
                  <c:v>9.98</c:v>
                </c:pt>
                <c:pt idx="395">
                  <c:v>10</c:v>
                </c:pt>
                <c:pt idx="396">
                  <c:v>10.02</c:v>
                </c:pt>
                <c:pt idx="397">
                  <c:v>10.039999999999999</c:v>
                </c:pt>
                <c:pt idx="398">
                  <c:v>10.08</c:v>
                </c:pt>
                <c:pt idx="399">
                  <c:v>10.1</c:v>
                </c:pt>
                <c:pt idx="400">
                  <c:v>10.119999999999999</c:v>
                </c:pt>
                <c:pt idx="401">
                  <c:v>10.14</c:v>
                </c:pt>
                <c:pt idx="402">
                  <c:v>10.16</c:v>
                </c:pt>
                <c:pt idx="403">
                  <c:v>10.18</c:v>
                </c:pt>
                <c:pt idx="404">
                  <c:v>10.199999999999999</c:v>
                </c:pt>
                <c:pt idx="405">
                  <c:v>10.220000000000001</c:v>
                </c:pt>
                <c:pt idx="406">
                  <c:v>10.26</c:v>
                </c:pt>
                <c:pt idx="407">
                  <c:v>10.28</c:v>
                </c:pt>
                <c:pt idx="408">
                  <c:v>10.3</c:v>
                </c:pt>
                <c:pt idx="409">
                  <c:v>10.32</c:v>
                </c:pt>
                <c:pt idx="410">
                  <c:v>10.34</c:v>
                </c:pt>
                <c:pt idx="411">
                  <c:v>10.36</c:v>
                </c:pt>
                <c:pt idx="412">
                  <c:v>10.38</c:v>
                </c:pt>
                <c:pt idx="413">
                  <c:v>10.4</c:v>
                </c:pt>
                <c:pt idx="414">
                  <c:v>10.42</c:v>
                </c:pt>
                <c:pt idx="415">
                  <c:v>10.44</c:v>
                </c:pt>
                <c:pt idx="416">
                  <c:v>10.46</c:v>
                </c:pt>
                <c:pt idx="417">
                  <c:v>10.48</c:v>
                </c:pt>
                <c:pt idx="418">
                  <c:v>10.5</c:v>
                </c:pt>
                <c:pt idx="419">
                  <c:v>10.56</c:v>
                </c:pt>
                <c:pt idx="420">
                  <c:v>10.58</c:v>
                </c:pt>
                <c:pt idx="421">
                  <c:v>10.6</c:v>
                </c:pt>
                <c:pt idx="422">
                  <c:v>10.62</c:v>
                </c:pt>
                <c:pt idx="423">
                  <c:v>10.64</c:v>
                </c:pt>
                <c:pt idx="424">
                  <c:v>10.66</c:v>
                </c:pt>
                <c:pt idx="425">
                  <c:v>10.68</c:v>
                </c:pt>
                <c:pt idx="426">
                  <c:v>10.7</c:v>
                </c:pt>
                <c:pt idx="427">
                  <c:v>10.72</c:v>
                </c:pt>
                <c:pt idx="428">
                  <c:v>10.74</c:v>
                </c:pt>
                <c:pt idx="429">
                  <c:v>10.8</c:v>
                </c:pt>
                <c:pt idx="430">
                  <c:v>11.14</c:v>
                </c:pt>
                <c:pt idx="431">
                  <c:v>11.16</c:v>
                </c:pt>
                <c:pt idx="432">
                  <c:v>11.18</c:v>
                </c:pt>
                <c:pt idx="433">
                  <c:v>11.22</c:v>
                </c:pt>
                <c:pt idx="434">
                  <c:v>11.24</c:v>
                </c:pt>
                <c:pt idx="435">
                  <c:v>11.26</c:v>
                </c:pt>
                <c:pt idx="436">
                  <c:v>11.28</c:v>
                </c:pt>
                <c:pt idx="437">
                  <c:v>11.34</c:v>
                </c:pt>
                <c:pt idx="438">
                  <c:v>11.36</c:v>
                </c:pt>
                <c:pt idx="439">
                  <c:v>11.38</c:v>
                </c:pt>
                <c:pt idx="440">
                  <c:v>11.4</c:v>
                </c:pt>
                <c:pt idx="441">
                  <c:v>11.42</c:v>
                </c:pt>
                <c:pt idx="442">
                  <c:v>11.44</c:v>
                </c:pt>
                <c:pt idx="443">
                  <c:v>11.46</c:v>
                </c:pt>
                <c:pt idx="444">
                  <c:v>11.48</c:v>
                </c:pt>
                <c:pt idx="445">
                  <c:v>11.5</c:v>
                </c:pt>
                <c:pt idx="446">
                  <c:v>11.52</c:v>
                </c:pt>
                <c:pt idx="447">
                  <c:v>11.54</c:v>
                </c:pt>
                <c:pt idx="448">
                  <c:v>11.56</c:v>
                </c:pt>
                <c:pt idx="449">
                  <c:v>11.58</c:v>
                </c:pt>
                <c:pt idx="450">
                  <c:v>11.6</c:v>
                </c:pt>
                <c:pt idx="451">
                  <c:v>11.62</c:v>
                </c:pt>
                <c:pt idx="452">
                  <c:v>11.64</c:v>
                </c:pt>
                <c:pt idx="453">
                  <c:v>11.66</c:v>
                </c:pt>
                <c:pt idx="454">
                  <c:v>11.68</c:v>
                </c:pt>
                <c:pt idx="455">
                  <c:v>11.74</c:v>
                </c:pt>
                <c:pt idx="456">
                  <c:v>11.76</c:v>
                </c:pt>
                <c:pt idx="457">
                  <c:v>11.78</c:v>
                </c:pt>
                <c:pt idx="458">
                  <c:v>11.8</c:v>
                </c:pt>
                <c:pt idx="459">
                  <c:v>11.88</c:v>
                </c:pt>
                <c:pt idx="460">
                  <c:v>11.9</c:v>
                </c:pt>
                <c:pt idx="461">
                  <c:v>11.92</c:v>
                </c:pt>
                <c:pt idx="462">
                  <c:v>11.94</c:v>
                </c:pt>
                <c:pt idx="463">
                  <c:v>11.96</c:v>
                </c:pt>
                <c:pt idx="464">
                  <c:v>11.98</c:v>
                </c:pt>
                <c:pt idx="465">
                  <c:v>12</c:v>
                </c:pt>
                <c:pt idx="466">
                  <c:v>12.02</c:v>
                </c:pt>
                <c:pt idx="467">
                  <c:v>12.04</c:v>
                </c:pt>
                <c:pt idx="468">
                  <c:v>12.06</c:v>
                </c:pt>
                <c:pt idx="469">
                  <c:v>12.08</c:v>
                </c:pt>
                <c:pt idx="470">
                  <c:v>12.1</c:v>
                </c:pt>
                <c:pt idx="471">
                  <c:v>12.12</c:v>
                </c:pt>
                <c:pt idx="472">
                  <c:v>12.18</c:v>
                </c:pt>
                <c:pt idx="473">
                  <c:v>12.2</c:v>
                </c:pt>
                <c:pt idx="474">
                  <c:v>12.22</c:v>
                </c:pt>
                <c:pt idx="475">
                  <c:v>12.24</c:v>
                </c:pt>
                <c:pt idx="476">
                  <c:v>12.26</c:v>
                </c:pt>
                <c:pt idx="477">
                  <c:v>12.3</c:v>
                </c:pt>
                <c:pt idx="478">
                  <c:v>12.32</c:v>
                </c:pt>
                <c:pt idx="479">
                  <c:v>12.34</c:v>
                </c:pt>
                <c:pt idx="480">
                  <c:v>12.36</c:v>
                </c:pt>
                <c:pt idx="481">
                  <c:v>12.38</c:v>
                </c:pt>
                <c:pt idx="482">
                  <c:v>12.4</c:v>
                </c:pt>
                <c:pt idx="483">
                  <c:v>12.46</c:v>
                </c:pt>
                <c:pt idx="484">
                  <c:v>12.48</c:v>
                </c:pt>
                <c:pt idx="485">
                  <c:v>12.5</c:v>
                </c:pt>
                <c:pt idx="486">
                  <c:v>12.52</c:v>
                </c:pt>
                <c:pt idx="487">
                  <c:v>12.54</c:v>
                </c:pt>
                <c:pt idx="488">
                  <c:v>12.56</c:v>
                </c:pt>
                <c:pt idx="489">
                  <c:v>12.58</c:v>
                </c:pt>
                <c:pt idx="490">
                  <c:v>12.6</c:v>
                </c:pt>
                <c:pt idx="491">
                  <c:v>12.62</c:v>
                </c:pt>
                <c:pt idx="492">
                  <c:v>12.66</c:v>
                </c:pt>
                <c:pt idx="493">
                  <c:v>12.68</c:v>
                </c:pt>
                <c:pt idx="494">
                  <c:v>12.7</c:v>
                </c:pt>
                <c:pt idx="495">
                  <c:v>12.72</c:v>
                </c:pt>
                <c:pt idx="496">
                  <c:v>12.74</c:v>
                </c:pt>
                <c:pt idx="497">
                  <c:v>12.76</c:v>
                </c:pt>
                <c:pt idx="498">
                  <c:v>12.78</c:v>
                </c:pt>
                <c:pt idx="499">
                  <c:v>12.84</c:v>
                </c:pt>
                <c:pt idx="500">
                  <c:v>12.86</c:v>
                </c:pt>
                <c:pt idx="501">
                  <c:v>12.88</c:v>
                </c:pt>
                <c:pt idx="502">
                  <c:v>12.9</c:v>
                </c:pt>
                <c:pt idx="503">
                  <c:v>12.92</c:v>
                </c:pt>
                <c:pt idx="504">
                  <c:v>12.94</c:v>
                </c:pt>
                <c:pt idx="505">
                  <c:v>12.96</c:v>
                </c:pt>
                <c:pt idx="506">
                  <c:v>13</c:v>
                </c:pt>
                <c:pt idx="507">
                  <c:v>13.02</c:v>
                </c:pt>
                <c:pt idx="508">
                  <c:v>13.04</c:v>
                </c:pt>
                <c:pt idx="509">
                  <c:v>13.06</c:v>
                </c:pt>
                <c:pt idx="510">
                  <c:v>13.08</c:v>
                </c:pt>
                <c:pt idx="511">
                  <c:v>13.1</c:v>
                </c:pt>
                <c:pt idx="512">
                  <c:v>13.12</c:v>
                </c:pt>
                <c:pt idx="513">
                  <c:v>13.14</c:v>
                </c:pt>
                <c:pt idx="514">
                  <c:v>13.16</c:v>
                </c:pt>
                <c:pt idx="515">
                  <c:v>13.18</c:v>
                </c:pt>
                <c:pt idx="516">
                  <c:v>13.2</c:v>
                </c:pt>
                <c:pt idx="517">
                  <c:v>13.22</c:v>
                </c:pt>
                <c:pt idx="518">
                  <c:v>13.24</c:v>
                </c:pt>
                <c:pt idx="519">
                  <c:v>13.26</c:v>
                </c:pt>
                <c:pt idx="520">
                  <c:v>13.28</c:v>
                </c:pt>
                <c:pt idx="521">
                  <c:v>13.3</c:v>
                </c:pt>
                <c:pt idx="522">
                  <c:v>13.32</c:v>
                </c:pt>
                <c:pt idx="523">
                  <c:v>13.34</c:v>
                </c:pt>
                <c:pt idx="524">
                  <c:v>13.36</c:v>
                </c:pt>
                <c:pt idx="525">
                  <c:v>13.42</c:v>
                </c:pt>
                <c:pt idx="526">
                  <c:v>13.44</c:v>
                </c:pt>
                <c:pt idx="527">
                  <c:v>13.46</c:v>
                </c:pt>
                <c:pt idx="528">
                  <c:v>13.48</c:v>
                </c:pt>
                <c:pt idx="529">
                  <c:v>13.5</c:v>
                </c:pt>
                <c:pt idx="530">
                  <c:v>13.68</c:v>
                </c:pt>
                <c:pt idx="531">
                  <c:v>13.7</c:v>
                </c:pt>
                <c:pt idx="532">
                  <c:v>13.72</c:v>
                </c:pt>
                <c:pt idx="533">
                  <c:v>13.78</c:v>
                </c:pt>
                <c:pt idx="534">
                  <c:v>13.8</c:v>
                </c:pt>
                <c:pt idx="535">
                  <c:v>13.82</c:v>
                </c:pt>
                <c:pt idx="536">
                  <c:v>13.84</c:v>
                </c:pt>
                <c:pt idx="537">
                  <c:v>13.86</c:v>
                </c:pt>
                <c:pt idx="538">
                  <c:v>13.88</c:v>
                </c:pt>
                <c:pt idx="539">
                  <c:v>13.9</c:v>
                </c:pt>
                <c:pt idx="540">
                  <c:v>13.92</c:v>
                </c:pt>
                <c:pt idx="541">
                  <c:v>13.98</c:v>
                </c:pt>
                <c:pt idx="542">
                  <c:v>14</c:v>
                </c:pt>
                <c:pt idx="543">
                  <c:v>14.02</c:v>
                </c:pt>
                <c:pt idx="544">
                  <c:v>14.04</c:v>
                </c:pt>
                <c:pt idx="545">
                  <c:v>14.06</c:v>
                </c:pt>
                <c:pt idx="546">
                  <c:v>14.08</c:v>
                </c:pt>
                <c:pt idx="547">
                  <c:v>14.1</c:v>
                </c:pt>
                <c:pt idx="548">
                  <c:v>14.16</c:v>
                </c:pt>
                <c:pt idx="549">
                  <c:v>14.18</c:v>
                </c:pt>
                <c:pt idx="550">
                  <c:v>14.2</c:v>
                </c:pt>
                <c:pt idx="551">
                  <c:v>14.22</c:v>
                </c:pt>
                <c:pt idx="552">
                  <c:v>14.24</c:v>
                </c:pt>
                <c:pt idx="553">
                  <c:v>14.26</c:v>
                </c:pt>
                <c:pt idx="554">
                  <c:v>14.28</c:v>
                </c:pt>
                <c:pt idx="555">
                  <c:v>14.3</c:v>
                </c:pt>
                <c:pt idx="556">
                  <c:v>14.32</c:v>
                </c:pt>
                <c:pt idx="557">
                  <c:v>14.34</c:v>
                </c:pt>
                <c:pt idx="558">
                  <c:v>14.36</c:v>
                </c:pt>
                <c:pt idx="559">
                  <c:v>14.38</c:v>
                </c:pt>
                <c:pt idx="560">
                  <c:v>14.4</c:v>
                </c:pt>
                <c:pt idx="561">
                  <c:v>14.42</c:v>
                </c:pt>
                <c:pt idx="562">
                  <c:v>14.48</c:v>
                </c:pt>
                <c:pt idx="563">
                  <c:v>14.5</c:v>
                </c:pt>
                <c:pt idx="564">
                  <c:v>14.52</c:v>
                </c:pt>
                <c:pt idx="565">
                  <c:v>14.54</c:v>
                </c:pt>
                <c:pt idx="566">
                  <c:v>14.58</c:v>
                </c:pt>
                <c:pt idx="567">
                  <c:v>14.6</c:v>
                </c:pt>
                <c:pt idx="568">
                  <c:v>14.62</c:v>
                </c:pt>
                <c:pt idx="569">
                  <c:v>14.66</c:v>
                </c:pt>
                <c:pt idx="570">
                  <c:v>14.68</c:v>
                </c:pt>
                <c:pt idx="571">
                  <c:v>14.7</c:v>
                </c:pt>
                <c:pt idx="572">
                  <c:v>14.74</c:v>
                </c:pt>
                <c:pt idx="573">
                  <c:v>14.76</c:v>
                </c:pt>
                <c:pt idx="574">
                  <c:v>14.78</c:v>
                </c:pt>
                <c:pt idx="575">
                  <c:v>14.8</c:v>
                </c:pt>
                <c:pt idx="576">
                  <c:v>14.82</c:v>
                </c:pt>
                <c:pt idx="577">
                  <c:v>14.84</c:v>
                </c:pt>
                <c:pt idx="578">
                  <c:v>14.88</c:v>
                </c:pt>
                <c:pt idx="579">
                  <c:v>14.9</c:v>
                </c:pt>
                <c:pt idx="580">
                  <c:v>14.92</c:v>
                </c:pt>
                <c:pt idx="581">
                  <c:v>14.94</c:v>
                </c:pt>
                <c:pt idx="582">
                  <c:v>14.96</c:v>
                </c:pt>
                <c:pt idx="583">
                  <c:v>14.98</c:v>
                </c:pt>
                <c:pt idx="584">
                  <c:v>15</c:v>
                </c:pt>
                <c:pt idx="585">
                  <c:v>15.02</c:v>
                </c:pt>
                <c:pt idx="586">
                  <c:v>15.04</c:v>
                </c:pt>
                <c:pt idx="587">
                  <c:v>15.06</c:v>
                </c:pt>
                <c:pt idx="588">
                  <c:v>15.08</c:v>
                </c:pt>
                <c:pt idx="589">
                  <c:v>15.1</c:v>
                </c:pt>
                <c:pt idx="590">
                  <c:v>15.16</c:v>
                </c:pt>
                <c:pt idx="591">
                  <c:v>15.18</c:v>
                </c:pt>
                <c:pt idx="592">
                  <c:v>15.2</c:v>
                </c:pt>
                <c:pt idx="593">
                  <c:v>15.22</c:v>
                </c:pt>
                <c:pt idx="594">
                  <c:v>15.24</c:v>
                </c:pt>
                <c:pt idx="595">
                  <c:v>15.26</c:v>
                </c:pt>
                <c:pt idx="596">
                  <c:v>15.3</c:v>
                </c:pt>
                <c:pt idx="597">
                  <c:v>15.32</c:v>
                </c:pt>
                <c:pt idx="598">
                  <c:v>15.34</c:v>
                </c:pt>
                <c:pt idx="599">
                  <c:v>15.36</c:v>
                </c:pt>
                <c:pt idx="600">
                  <c:v>15.38</c:v>
                </c:pt>
                <c:pt idx="601">
                  <c:v>15.4</c:v>
                </c:pt>
                <c:pt idx="602">
                  <c:v>15.42</c:v>
                </c:pt>
                <c:pt idx="603">
                  <c:v>15.44</c:v>
                </c:pt>
                <c:pt idx="604">
                  <c:v>15.46</c:v>
                </c:pt>
                <c:pt idx="605">
                  <c:v>15.48</c:v>
                </c:pt>
                <c:pt idx="606">
                  <c:v>15.5</c:v>
                </c:pt>
                <c:pt idx="607">
                  <c:v>15.52</c:v>
                </c:pt>
                <c:pt idx="608">
                  <c:v>15.54</c:v>
                </c:pt>
                <c:pt idx="609">
                  <c:v>15.56</c:v>
                </c:pt>
                <c:pt idx="610">
                  <c:v>15.58</c:v>
                </c:pt>
                <c:pt idx="611">
                  <c:v>15.6</c:v>
                </c:pt>
                <c:pt idx="612">
                  <c:v>15.62</c:v>
                </c:pt>
                <c:pt idx="613">
                  <c:v>15.66</c:v>
                </c:pt>
                <c:pt idx="614">
                  <c:v>15.68</c:v>
                </c:pt>
                <c:pt idx="615">
                  <c:v>15.7</c:v>
                </c:pt>
                <c:pt idx="616">
                  <c:v>15.72</c:v>
                </c:pt>
                <c:pt idx="617">
                  <c:v>15.74</c:v>
                </c:pt>
                <c:pt idx="618">
                  <c:v>15.76</c:v>
                </c:pt>
                <c:pt idx="619">
                  <c:v>15.78</c:v>
                </c:pt>
                <c:pt idx="620">
                  <c:v>15.8</c:v>
                </c:pt>
                <c:pt idx="621">
                  <c:v>15.84</c:v>
                </c:pt>
                <c:pt idx="622">
                  <c:v>15.86</c:v>
                </c:pt>
                <c:pt idx="623">
                  <c:v>15.88</c:v>
                </c:pt>
                <c:pt idx="624">
                  <c:v>15.9</c:v>
                </c:pt>
                <c:pt idx="625">
                  <c:v>15.92</c:v>
                </c:pt>
                <c:pt idx="626">
                  <c:v>15.94</c:v>
                </c:pt>
                <c:pt idx="627">
                  <c:v>15.96</c:v>
                </c:pt>
                <c:pt idx="628">
                  <c:v>15.98</c:v>
                </c:pt>
                <c:pt idx="629">
                  <c:v>16</c:v>
                </c:pt>
                <c:pt idx="630">
                  <c:v>16.02</c:v>
                </c:pt>
                <c:pt idx="631">
                  <c:v>16.04</c:v>
                </c:pt>
                <c:pt idx="632">
                  <c:v>16.059999999999999</c:v>
                </c:pt>
                <c:pt idx="633">
                  <c:v>16.079999999999998</c:v>
                </c:pt>
                <c:pt idx="634">
                  <c:v>16.100000000000001</c:v>
                </c:pt>
                <c:pt idx="635">
                  <c:v>16.12</c:v>
                </c:pt>
                <c:pt idx="636">
                  <c:v>16.18</c:v>
                </c:pt>
                <c:pt idx="637">
                  <c:v>16.2</c:v>
                </c:pt>
                <c:pt idx="638">
                  <c:v>16.440000000000001</c:v>
                </c:pt>
                <c:pt idx="639">
                  <c:v>16.46</c:v>
                </c:pt>
                <c:pt idx="640">
                  <c:v>16.48</c:v>
                </c:pt>
                <c:pt idx="641">
                  <c:v>16.54</c:v>
                </c:pt>
                <c:pt idx="642">
                  <c:v>16.559999999999999</c:v>
                </c:pt>
                <c:pt idx="643">
                  <c:v>16.579999999999998</c:v>
                </c:pt>
                <c:pt idx="644">
                  <c:v>16.600000000000001</c:v>
                </c:pt>
                <c:pt idx="645">
                  <c:v>16.62</c:v>
                </c:pt>
                <c:pt idx="646">
                  <c:v>16.64</c:v>
                </c:pt>
                <c:pt idx="647">
                  <c:v>16.7</c:v>
                </c:pt>
                <c:pt idx="648">
                  <c:v>16.72</c:v>
                </c:pt>
                <c:pt idx="649">
                  <c:v>16.739999999999998</c:v>
                </c:pt>
                <c:pt idx="650">
                  <c:v>16.760000000000002</c:v>
                </c:pt>
                <c:pt idx="651">
                  <c:v>16.78</c:v>
                </c:pt>
                <c:pt idx="652">
                  <c:v>16.8</c:v>
                </c:pt>
                <c:pt idx="653">
                  <c:v>16.82</c:v>
                </c:pt>
                <c:pt idx="654">
                  <c:v>16.86</c:v>
                </c:pt>
                <c:pt idx="655">
                  <c:v>16.88</c:v>
                </c:pt>
                <c:pt idx="656">
                  <c:v>16.899999999999999</c:v>
                </c:pt>
                <c:pt idx="657">
                  <c:v>16.920000000000002</c:v>
                </c:pt>
                <c:pt idx="658">
                  <c:v>16.940000000000001</c:v>
                </c:pt>
                <c:pt idx="659">
                  <c:v>16.96</c:v>
                </c:pt>
                <c:pt idx="660">
                  <c:v>16.98</c:v>
                </c:pt>
                <c:pt idx="661">
                  <c:v>17</c:v>
                </c:pt>
                <c:pt idx="662">
                  <c:v>17.059999999999999</c:v>
                </c:pt>
                <c:pt idx="663">
                  <c:v>17.079999999999998</c:v>
                </c:pt>
                <c:pt idx="664">
                  <c:v>17.100000000000001</c:v>
                </c:pt>
                <c:pt idx="665">
                  <c:v>17.12</c:v>
                </c:pt>
                <c:pt idx="666">
                  <c:v>17.14</c:v>
                </c:pt>
                <c:pt idx="667">
                  <c:v>17.22</c:v>
                </c:pt>
                <c:pt idx="668">
                  <c:v>17.239999999999998</c:v>
                </c:pt>
                <c:pt idx="669">
                  <c:v>17.260000000000002</c:v>
                </c:pt>
                <c:pt idx="670">
                  <c:v>17.28</c:v>
                </c:pt>
                <c:pt idx="671">
                  <c:v>17.34</c:v>
                </c:pt>
                <c:pt idx="672">
                  <c:v>17.36</c:v>
                </c:pt>
                <c:pt idx="673">
                  <c:v>17.38</c:v>
                </c:pt>
                <c:pt idx="674">
                  <c:v>17.399999999999999</c:v>
                </c:pt>
                <c:pt idx="675">
                  <c:v>17.420000000000002</c:v>
                </c:pt>
                <c:pt idx="676">
                  <c:v>17.440000000000001</c:v>
                </c:pt>
                <c:pt idx="677">
                  <c:v>17.46</c:v>
                </c:pt>
                <c:pt idx="678">
                  <c:v>17.52</c:v>
                </c:pt>
                <c:pt idx="679">
                  <c:v>17.54</c:v>
                </c:pt>
                <c:pt idx="680">
                  <c:v>17.559999999999999</c:v>
                </c:pt>
                <c:pt idx="681">
                  <c:v>17.579999999999998</c:v>
                </c:pt>
                <c:pt idx="682">
                  <c:v>17.600000000000001</c:v>
                </c:pt>
                <c:pt idx="683">
                  <c:v>17.62</c:v>
                </c:pt>
                <c:pt idx="684">
                  <c:v>17.64</c:v>
                </c:pt>
                <c:pt idx="685">
                  <c:v>17.66</c:v>
                </c:pt>
                <c:pt idx="686">
                  <c:v>17.68</c:v>
                </c:pt>
                <c:pt idx="687">
                  <c:v>17.7</c:v>
                </c:pt>
                <c:pt idx="688">
                  <c:v>17.760000000000002</c:v>
                </c:pt>
                <c:pt idx="689">
                  <c:v>17.78</c:v>
                </c:pt>
                <c:pt idx="690">
                  <c:v>17.8</c:v>
                </c:pt>
                <c:pt idx="691">
                  <c:v>17.82</c:v>
                </c:pt>
                <c:pt idx="692">
                  <c:v>17.84</c:v>
                </c:pt>
                <c:pt idx="693">
                  <c:v>17.86</c:v>
                </c:pt>
                <c:pt idx="694">
                  <c:v>17.88</c:v>
                </c:pt>
                <c:pt idx="695">
                  <c:v>17.899999999999999</c:v>
                </c:pt>
                <c:pt idx="696">
                  <c:v>17.920000000000002</c:v>
                </c:pt>
                <c:pt idx="697">
                  <c:v>17.940000000000001</c:v>
                </c:pt>
                <c:pt idx="698">
                  <c:v>17.96</c:v>
                </c:pt>
                <c:pt idx="699">
                  <c:v>17.98</c:v>
                </c:pt>
                <c:pt idx="700">
                  <c:v>18</c:v>
                </c:pt>
                <c:pt idx="701">
                  <c:v>18.02</c:v>
                </c:pt>
                <c:pt idx="702">
                  <c:v>18.04</c:v>
                </c:pt>
                <c:pt idx="703">
                  <c:v>18.059999999999999</c:v>
                </c:pt>
                <c:pt idx="704">
                  <c:v>18.12</c:v>
                </c:pt>
                <c:pt idx="705">
                  <c:v>18.14</c:v>
                </c:pt>
                <c:pt idx="706">
                  <c:v>18.16</c:v>
                </c:pt>
                <c:pt idx="707">
                  <c:v>18.18</c:v>
                </c:pt>
                <c:pt idx="708">
                  <c:v>18.2</c:v>
                </c:pt>
                <c:pt idx="709">
                  <c:v>18.22</c:v>
                </c:pt>
                <c:pt idx="710">
                  <c:v>18.239999999999998</c:v>
                </c:pt>
                <c:pt idx="711">
                  <c:v>18.260000000000002</c:v>
                </c:pt>
                <c:pt idx="712">
                  <c:v>18.28</c:v>
                </c:pt>
                <c:pt idx="713">
                  <c:v>18.3</c:v>
                </c:pt>
                <c:pt idx="714">
                  <c:v>18.32</c:v>
                </c:pt>
                <c:pt idx="715">
                  <c:v>18.38</c:v>
                </c:pt>
                <c:pt idx="716">
                  <c:v>18.399999999999999</c:v>
                </c:pt>
                <c:pt idx="717">
                  <c:v>18.420000000000002</c:v>
                </c:pt>
                <c:pt idx="718">
                  <c:v>18.440000000000001</c:v>
                </c:pt>
                <c:pt idx="719">
                  <c:v>18.46</c:v>
                </c:pt>
                <c:pt idx="720">
                  <c:v>18.48</c:v>
                </c:pt>
                <c:pt idx="721">
                  <c:v>18.5</c:v>
                </c:pt>
                <c:pt idx="722">
                  <c:v>18.52</c:v>
                </c:pt>
                <c:pt idx="723">
                  <c:v>18.54</c:v>
                </c:pt>
                <c:pt idx="724">
                  <c:v>18.559999999999999</c:v>
                </c:pt>
                <c:pt idx="725">
                  <c:v>18.579999999999998</c:v>
                </c:pt>
                <c:pt idx="726">
                  <c:v>18.600000000000001</c:v>
                </c:pt>
                <c:pt idx="727">
                  <c:v>18.62</c:v>
                </c:pt>
                <c:pt idx="728">
                  <c:v>18.64</c:v>
                </c:pt>
                <c:pt idx="729">
                  <c:v>18.66</c:v>
                </c:pt>
                <c:pt idx="730">
                  <c:v>18.7</c:v>
                </c:pt>
                <c:pt idx="731">
                  <c:v>18.72</c:v>
                </c:pt>
                <c:pt idx="732">
                  <c:v>18.739999999999998</c:v>
                </c:pt>
                <c:pt idx="733">
                  <c:v>18.760000000000002</c:v>
                </c:pt>
                <c:pt idx="734">
                  <c:v>18.82</c:v>
                </c:pt>
                <c:pt idx="735">
                  <c:v>18.84</c:v>
                </c:pt>
                <c:pt idx="736">
                  <c:v>18.86</c:v>
                </c:pt>
                <c:pt idx="737">
                  <c:v>18.88</c:v>
                </c:pt>
                <c:pt idx="738">
                  <c:v>18.899999999999999</c:v>
                </c:pt>
                <c:pt idx="739">
                  <c:v>19.079999999999998</c:v>
                </c:pt>
                <c:pt idx="740">
                  <c:v>19.100000000000001</c:v>
                </c:pt>
                <c:pt idx="741">
                  <c:v>19.12</c:v>
                </c:pt>
                <c:pt idx="742">
                  <c:v>19.14</c:v>
                </c:pt>
                <c:pt idx="743">
                  <c:v>19.18</c:v>
                </c:pt>
                <c:pt idx="744">
                  <c:v>19.2</c:v>
                </c:pt>
                <c:pt idx="745">
                  <c:v>19.22</c:v>
                </c:pt>
                <c:pt idx="746">
                  <c:v>19.239999999999998</c:v>
                </c:pt>
                <c:pt idx="747">
                  <c:v>19.260000000000002</c:v>
                </c:pt>
                <c:pt idx="748">
                  <c:v>19.28</c:v>
                </c:pt>
                <c:pt idx="749">
                  <c:v>19.3</c:v>
                </c:pt>
                <c:pt idx="750">
                  <c:v>19.32</c:v>
                </c:pt>
                <c:pt idx="751">
                  <c:v>19.34</c:v>
                </c:pt>
                <c:pt idx="752">
                  <c:v>19.36</c:v>
                </c:pt>
                <c:pt idx="753">
                  <c:v>19.38</c:v>
                </c:pt>
                <c:pt idx="754">
                  <c:v>19.399999999999999</c:v>
                </c:pt>
                <c:pt idx="755">
                  <c:v>19.420000000000002</c:v>
                </c:pt>
                <c:pt idx="756">
                  <c:v>19.440000000000001</c:v>
                </c:pt>
                <c:pt idx="757">
                  <c:v>19.46</c:v>
                </c:pt>
                <c:pt idx="758">
                  <c:v>19.48</c:v>
                </c:pt>
                <c:pt idx="759">
                  <c:v>19.5</c:v>
                </c:pt>
                <c:pt idx="760">
                  <c:v>19.52</c:v>
                </c:pt>
                <c:pt idx="761">
                  <c:v>19.54</c:v>
                </c:pt>
                <c:pt idx="762">
                  <c:v>19.559999999999999</c:v>
                </c:pt>
                <c:pt idx="763">
                  <c:v>19.579999999999998</c:v>
                </c:pt>
                <c:pt idx="764">
                  <c:v>19.600000000000001</c:v>
                </c:pt>
                <c:pt idx="765">
                  <c:v>19.62</c:v>
                </c:pt>
                <c:pt idx="766">
                  <c:v>19.66</c:v>
                </c:pt>
                <c:pt idx="767">
                  <c:v>19.68</c:v>
                </c:pt>
                <c:pt idx="768">
                  <c:v>19.7</c:v>
                </c:pt>
                <c:pt idx="769">
                  <c:v>19.72</c:v>
                </c:pt>
                <c:pt idx="770">
                  <c:v>19.739999999999998</c:v>
                </c:pt>
                <c:pt idx="771">
                  <c:v>19.760000000000002</c:v>
                </c:pt>
                <c:pt idx="772">
                  <c:v>19.78</c:v>
                </c:pt>
                <c:pt idx="773">
                  <c:v>19.8</c:v>
                </c:pt>
                <c:pt idx="774">
                  <c:v>19.82</c:v>
                </c:pt>
                <c:pt idx="775">
                  <c:v>19.84</c:v>
                </c:pt>
                <c:pt idx="776">
                  <c:v>19.86</c:v>
                </c:pt>
                <c:pt idx="777">
                  <c:v>19.88</c:v>
                </c:pt>
                <c:pt idx="778">
                  <c:v>19.899999999999999</c:v>
                </c:pt>
                <c:pt idx="779">
                  <c:v>19.920000000000002</c:v>
                </c:pt>
                <c:pt idx="780">
                  <c:v>19.940000000000001</c:v>
                </c:pt>
                <c:pt idx="781">
                  <c:v>19.96</c:v>
                </c:pt>
                <c:pt idx="782">
                  <c:v>20.02</c:v>
                </c:pt>
                <c:pt idx="783">
                  <c:v>20.04</c:v>
                </c:pt>
                <c:pt idx="784">
                  <c:v>20.059999999999999</c:v>
                </c:pt>
                <c:pt idx="785">
                  <c:v>20.079999999999998</c:v>
                </c:pt>
                <c:pt idx="786">
                  <c:v>20.14</c:v>
                </c:pt>
                <c:pt idx="787">
                  <c:v>20.16</c:v>
                </c:pt>
                <c:pt idx="788">
                  <c:v>20.18</c:v>
                </c:pt>
                <c:pt idx="789">
                  <c:v>20.2</c:v>
                </c:pt>
                <c:pt idx="790">
                  <c:v>20.22</c:v>
                </c:pt>
                <c:pt idx="791">
                  <c:v>20.239999999999998</c:v>
                </c:pt>
                <c:pt idx="792">
                  <c:v>20.260000000000002</c:v>
                </c:pt>
                <c:pt idx="793">
                  <c:v>20.28</c:v>
                </c:pt>
                <c:pt idx="794">
                  <c:v>20.3</c:v>
                </c:pt>
                <c:pt idx="795">
                  <c:v>20.32</c:v>
                </c:pt>
                <c:pt idx="796">
                  <c:v>20.34</c:v>
                </c:pt>
                <c:pt idx="797">
                  <c:v>20.36</c:v>
                </c:pt>
                <c:pt idx="798">
                  <c:v>20.399999999999999</c:v>
                </c:pt>
                <c:pt idx="799">
                  <c:v>20.420000000000002</c:v>
                </c:pt>
                <c:pt idx="800">
                  <c:v>20.440000000000001</c:v>
                </c:pt>
                <c:pt idx="801">
                  <c:v>20.46</c:v>
                </c:pt>
                <c:pt idx="802">
                  <c:v>20.48</c:v>
                </c:pt>
                <c:pt idx="803">
                  <c:v>20.5</c:v>
                </c:pt>
                <c:pt idx="804">
                  <c:v>20.52</c:v>
                </c:pt>
                <c:pt idx="805">
                  <c:v>20.54</c:v>
                </c:pt>
                <c:pt idx="806">
                  <c:v>20.56</c:v>
                </c:pt>
                <c:pt idx="807">
                  <c:v>20.58</c:v>
                </c:pt>
                <c:pt idx="808">
                  <c:v>20.6</c:v>
                </c:pt>
                <c:pt idx="809">
                  <c:v>20.62</c:v>
                </c:pt>
                <c:pt idx="810">
                  <c:v>20.64</c:v>
                </c:pt>
                <c:pt idx="811">
                  <c:v>20.66</c:v>
                </c:pt>
                <c:pt idx="812">
                  <c:v>20.68</c:v>
                </c:pt>
                <c:pt idx="813">
                  <c:v>20.7</c:v>
                </c:pt>
                <c:pt idx="814">
                  <c:v>20.72</c:v>
                </c:pt>
                <c:pt idx="815">
                  <c:v>20.84</c:v>
                </c:pt>
                <c:pt idx="816">
                  <c:v>20.86</c:v>
                </c:pt>
                <c:pt idx="817">
                  <c:v>20.88</c:v>
                </c:pt>
                <c:pt idx="818">
                  <c:v>20.9</c:v>
                </c:pt>
                <c:pt idx="819">
                  <c:v>20.92</c:v>
                </c:pt>
                <c:pt idx="820">
                  <c:v>20.94</c:v>
                </c:pt>
                <c:pt idx="821">
                  <c:v>20.96</c:v>
                </c:pt>
                <c:pt idx="822">
                  <c:v>20.98</c:v>
                </c:pt>
                <c:pt idx="823">
                  <c:v>21</c:v>
                </c:pt>
                <c:pt idx="824">
                  <c:v>21.06</c:v>
                </c:pt>
                <c:pt idx="825">
                  <c:v>21.08</c:v>
                </c:pt>
                <c:pt idx="826">
                  <c:v>21.1</c:v>
                </c:pt>
                <c:pt idx="827">
                  <c:v>21.12</c:v>
                </c:pt>
                <c:pt idx="828">
                  <c:v>21.14</c:v>
                </c:pt>
                <c:pt idx="829">
                  <c:v>21.2</c:v>
                </c:pt>
                <c:pt idx="830">
                  <c:v>21.22</c:v>
                </c:pt>
                <c:pt idx="831">
                  <c:v>21.24</c:v>
                </c:pt>
                <c:pt idx="832">
                  <c:v>21.26</c:v>
                </c:pt>
                <c:pt idx="833">
                  <c:v>21.28</c:v>
                </c:pt>
                <c:pt idx="834">
                  <c:v>21.3</c:v>
                </c:pt>
                <c:pt idx="835">
                  <c:v>21.32</c:v>
                </c:pt>
                <c:pt idx="836">
                  <c:v>21.34</c:v>
                </c:pt>
                <c:pt idx="837">
                  <c:v>21.36</c:v>
                </c:pt>
                <c:pt idx="838">
                  <c:v>21.38</c:v>
                </c:pt>
                <c:pt idx="839">
                  <c:v>21.4</c:v>
                </c:pt>
                <c:pt idx="840">
                  <c:v>21.56</c:v>
                </c:pt>
                <c:pt idx="841">
                  <c:v>21.58</c:v>
                </c:pt>
                <c:pt idx="842">
                  <c:v>21.6</c:v>
                </c:pt>
                <c:pt idx="843">
                  <c:v>21.62</c:v>
                </c:pt>
                <c:pt idx="844">
                  <c:v>21.64</c:v>
                </c:pt>
                <c:pt idx="845">
                  <c:v>21.7</c:v>
                </c:pt>
                <c:pt idx="846">
                  <c:v>21.72</c:v>
                </c:pt>
                <c:pt idx="847">
                  <c:v>21.74</c:v>
                </c:pt>
                <c:pt idx="848">
                  <c:v>21.76</c:v>
                </c:pt>
                <c:pt idx="849">
                  <c:v>21.78</c:v>
                </c:pt>
                <c:pt idx="850">
                  <c:v>21.8</c:v>
                </c:pt>
                <c:pt idx="851">
                  <c:v>21.82</c:v>
                </c:pt>
                <c:pt idx="852">
                  <c:v>21.84</c:v>
                </c:pt>
                <c:pt idx="853">
                  <c:v>21.88</c:v>
                </c:pt>
                <c:pt idx="854">
                  <c:v>21.9</c:v>
                </c:pt>
                <c:pt idx="855">
                  <c:v>21.92</c:v>
                </c:pt>
                <c:pt idx="856">
                  <c:v>21.94</c:v>
                </c:pt>
                <c:pt idx="857">
                  <c:v>21.96</c:v>
                </c:pt>
                <c:pt idx="858">
                  <c:v>21.98</c:v>
                </c:pt>
                <c:pt idx="859">
                  <c:v>22</c:v>
                </c:pt>
                <c:pt idx="860">
                  <c:v>22.02</c:v>
                </c:pt>
                <c:pt idx="861">
                  <c:v>22.04</c:v>
                </c:pt>
                <c:pt idx="862">
                  <c:v>22.06</c:v>
                </c:pt>
                <c:pt idx="863">
                  <c:v>22.08</c:v>
                </c:pt>
                <c:pt idx="864">
                  <c:v>22.1</c:v>
                </c:pt>
                <c:pt idx="865">
                  <c:v>22.14</c:v>
                </c:pt>
                <c:pt idx="866">
                  <c:v>22.16</c:v>
                </c:pt>
                <c:pt idx="867">
                  <c:v>22.18</c:v>
                </c:pt>
                <c:pt idx="868">
                  <c:v>22.22</c:v>
                </c:pt>
                <c:pt idx="869">
                  <c:v>22.24</c:v>
                </c:pt>
                <c:pt idx="870">
                  <c:v>22.26</c:v>
                </c:pt>
                <c:pt idx="871">
                  <c:v>22.28</c:v>
                </c:pt>
                <c:pt idx="872">
                  <c:v>22.3</c:v>
                </c:pt>
                <c:pt idx="873">
                  <c:v>22.32</c:v>
                </c:pt>
                <c:pt idx="874">
                  <c:v>22.34</c:v>
                </c:pt>
                <c:pt idx="875">
                  <c:v>22.38</c:v>
                </c:pt>
                <c:pt idx="876">
                  <c:v>22.4</c:v>
                </c:pt>
                <c:pt idx="877">
                  <c:v>22.42</c:v>
                </c:pt>
                <c:pt idx="878">
                  <c:v>22.44</c:v>
                </c:pt>
                <c:pt idx="879">
                  <c:v>22.46</c:v>
                </c:pt>
                <c:pt idx="880">
                  <c:v>22.48</c:v>
                </c:pt>
                <c:pt idx="881">
                  <c:v>22.54</c:v>
                </c:pt>
                <c:pt idx="882">
                  <c:v>22.56</c:v>
                </c:pt>
                <c:pt idx="883">
                  <c:v>22.58</c:v>
                </c:pt>
                <c:pt idx="884">
                  <c:v>22.6</c:v>
                </c:pt>
                <c:pt idx="885">
                  <c:v>22.62</c:v>
                </c:pt>
                <c:pt idx="886">
                  <c:v>22.64</c:v>
                </c:pt>
                <c:pt idx="887">
                  <c:v>22.66</c:v>
                </c:pt>
                <c:pt idx="888">
                  <c:v>22.68</c:v>
                </c:pt>
                <c:pt idx="889">
                  <c:v>22.7</c:v>
                </c:pt>
                <c:pt idx="890">
                  <c:v>22.72</c:v>
                </c:pt>
                <c:pt idx="891">
                  <c:v>22.74</c:v>
                </c:pt>
                <c:pt idx="892">
                  <c:v>22.76</c:v>
                </c:pt>
                <c:pt idx="893">
                  <c:v>22.78</c:v>
                </c:pt>
                <c:pt idx="894">
                  <c:v>22.8</c:v>
                </c:pt>
                <c:pt idx="895">
                  <c:v>22.82</c:v>
                </c:pt>
                <c:pt idx="896">
                  <c:v>22.84</c:v>
                </c:pt>
                <c:pt idx="897">
                  <c:v>22.86</c:v>
                </c:pt>
                <c:pt idx="898">
                  <c:v>22.88</c:v>
                </c:pt>
                <c:pt idx="899">
                  <c:v>22.9</c:v>
                </c:pt>
                <c:pt idx="900">
                  <c:v>22.92</c:v>
                </c:pt>
                <c:pt idx="901">
                  <c:v>22.94</c:v>
                </c:pt>
                <c:pt idx="902">
                  <c:v>22.96</c:v>
                </c:pt>
                <c:pt idx="903">
                  <c:v>22.98</c:v>
                </c:pt>
                <c:pt idx="904">
                  <c:v>23</c:v>
                </c:pt>
                <c:pt idx="905">
                  <c:v>23.06</c:v>
                </c:pt>
                <c:pt idx="906">
                  <c:v>23.08</c:v>
                </c:pt>
                <c:pt idx="907">
                  <c:v>23.1</c:v>
                </c:pt>
                <c:pt idx="908">
                  <c:v>23.12</c:v>
                </c:pt>
                <c:pt idx="909">
                  <c:v>23.14</c:v>
                </c:pt>
                <c:pt idx="910">
                  <c:v>23.16</c:v>
                </c:pt>
                <c:pt idx="911">
                  <c:v>23.18</c:v>
                </c:pt>
                <c:pt idx="912">
                  <c:v>23.2</c:v>
                </c:pt>
                <c:pt idx="913">
                  <c:v>23.22</c:v>
                </c:pt>
                <c:pt idx="914">
                  <c:v>23.24</c:v>
                </c:pt>
                <c:pt idx="915">
                  <c:v>23.26</c:v>
                </c:pt>
                <c:pt idx="916">
                  <c:v>23.28</c:v>
                </c:pt>
                <c:pt idx="917">
                  <c:v>23.3</c:v>
                </c:pt>
                <c:pt idx="918">
                  <c:v>23.32</c:v>
                </c:pt>
                <c:pt idx="919">
                  <c:v>23.34</c:v>
                </c:pt>
                <c:pt idx="920">
                  <c:v>23.36</c:v>
                </c:pt>
                <c:pt idx="921">
                  <c:v>23.4</c:v>
                </c:pt>
                <c:pt idx="922">
                  <c:v>23.42</c:v>
                </c:pt>
                <c:pt idx="923">
                  <c:v>23.44</c:v>
                </c:pt>
                <c:pt idx="924">
                  <c:v>23.46</c:v>
                </c:pt>
                <c:pt idx="925">
                  <c:v>23.48</c:v>
                </c:pt>
                <c:pt idx="926">
                  <c:v>23.5</c:v>
                </c:pt>
                <c:pt idx="927">
                  <c:v>23.52</c:v>
                </c:pt>
                <c:pt idx="928">
                  <c:v>23.54</c:v>
                </c:pt>
                <c:pt idx="929">
                  <c:v>23.58</c:v>
                </c:pt>
                <c:pt idx="930">
                  <c:v>23.6</c:v>
                </c:pt>
                <c:pt idx="931">
                  <c:v>23.62</c:v>
                </c:pt>
                <c:pt idx="932">
                  <c:v>23.64</c:v>
                </c:pt>
                <c:pt idx="933">
                  <c:v>23.66</c:v>
                </c:pt>
                <c:pt idx="934">
                  <c:v>23.68</c:v>
                </c:pt>
                <c:pt idx="935">
                  <c:v>23.7</c:v>
                </c:pt>
                <c:pt idx="936">
                  <c:v>23.72</c:v>
                </c:pt>
                <c:pt idx="937">
                  <c:v>23.76</c:v>
                </c:pt>
                <c:pt idx="938">
                  <c:v>23.78</c:v>
                </c:pt>
                <c:pt idx="939">
                  <c:v>23.8</c:v>
                </c:pt>
                <c:pt idx="940">
                  <c:v>23.84</c:v>
                </c:pt>
                <c:pt idx="941">
                  <c:v>23.86</c:v>
                </c:pt>
                <c:pt idx="942">
                  <c:v>23.88</c:v>
                </c:pt>
                <c:pt idx="943">
                  <c:v>23.9</c:v>
                </c:pt>
                <c:pt idx="944">
                  <c:v>23.92</c:v>
                </c:pt>
                <c:pt idx="945">
                  <c:v>23.94</c:v>
                </c:pt>
                <c:pt idx="946">
                  <c:v>23.98</c:v>
                </c:pt>
                <c:pt idx="947">
                  <c:v>24</c:v>
                </c:pt>
                <c:pt idx="948">
                  <c:v>24.02</c:v>
                </c:pt>
                <c:pt idx="949">
                  <c:v>24.04</c:v>
                </c:pt>
                <c:pt idx="950">
                  <c:v>24.06</c:v>
                </c:pt>
                <c:pt idx="951">
                  <c:v>24.08</c:v>
                </c:pt>
                <c:pt idx="952">
                  <c:v>24.1</c:v>
                </c:pt>
                <c:pt idx="953">
                  <c:v>24.16</c:v>
                </c:pt>
                <c:pt idx="954">
                  <c:v>24.18</c:v>
                </c:pt>
                <c:pt idx="955">
                  <c:v>24.22</c:v>
                </c:pt>
                <c:pt idx="956">
                  <c:v>24.24</c:v>
                </c:pt>
                <c:pt idx="957">
                  <c:v>24.26</c:v>
                </c:pt>
                <c:pt idx="958">
                  <c:v>24.28</c:v>
                </c:pt>
                <c:pt idx="959">
                  <c:v>24.3</c:v>
                </c:pt>
                <c:pt idx="960">
                  <c:v>24.36</c:v>
                </c:pt>
                <c:pt idx="961">
                  <c:v>24.38</c:v>
                </c:pt>
                <c:pt idx="962">
                  <c:v>24.4</c:v>
                </c:pt>
                <c:pt idx="963">
                  <c:v>24.42</c:v>
                </c:pt>
                <c:pt idx="964">
                  <c:v>24.44</c:v>
                </c:pt>
                <c:pt idx="965">
                  <c:v>24.46</c:v>
                </c:pt>
                <c:pt idx="966">
                  <c:v>24.48</c:v>
                </c:pt>
                <c:pt idx="967">
                  <c:v>24.52</c:v>
                </c:pt>
                <c:pt idx="968">
                  <c:v>24.54</c:v>
                </c:pt>
                <c:pt idx="969">
                  <c:v>24.56</c:v>
                </c:pt>
                <c:pt idx="970">
                  <c:v>24.58</c:v>
                </c:pt>
                <c:pt idx="971">
                  <c:v>24.6</c:v>
                </c:pt>
                <c:pt idx="972">
                  <c:v>24.62</c:v>
                </c:pt>
                <c:pt idx="973">
                  <c:v>24.64</c:v>
                </c:pt>
                <c:pt idx="974">
                  <c:v>24.66</c:v>
                </c:pt>
                <c:pt idx="975">
                  <c:v>24.68</c:v>
                </c:pt>
                <c:pt idx="976">
                  <c:v>24.7</c:v>
                </c:pt>
                <c:pt idx="977">
                  <c:v>24.72</c:v>
                </c:pt>
                <c:pt idx="978">
                  <c:v>24.76</c:v>
                </c:pt>
                <c:pt idx="979">
                  <c:v>24.78</c:v>
                </c:pt>
                <c:pt idx="980">
                  <c:v>24.8</c:v>
                </c:pt>
                <c:pt idx="981">
                  <c:v>24.82</c:v>
                </c:pt>
                <c:pt idx="982">
                  <c:v>24.84</c:v>
                </c:pt>
                <c:pt idx="983">
                  <c:v>24.86</c:v>
                </c:pt>
                <c:pt idx="984">
                  <c:v>24.88</c:v>
                </c:pt>
                <c:pt idx="985">
                  <c:v>24.9</c:v>
                </c:pt>
                <c:pt idx="986">
                  <c:v>24.92</c:v>
                </c:pt>
                <c:pt idx="987">
                  <c:v>24.94</c:v>
                </c:pt>
                <c:pt idx="988">
                  <c:v>24.96</c:v>
                </c:pt>
                <c:pt idx="989">
                  <c:v>24.98</c:v>
                </c:pt>
                <c:pt idx="990">
                  <c:v>25</c:v>
                </c:pt>
                <c:pt idx="991">
                  <c:v>25.02</c:v>
                </c:pt>
                <c:pt idx="992">
                  <c:v>25.06</c:v>
                </c:pt>
                <c:pt idx="993">
                  <c:v>25.08</c:v>
                </c:pt>
                <c:pt idx="994">
                  <c:v>25.1</c:v>
                </c:pt>
                <c:pt idx="995">
                  <c:v>25.12</c:v>
                </c:pt>
                <c:pt idx="996">
                  <c:v>25.14</c:v>
                </c:pt>
                <c:pt idx="997">
                  <c:v>25.16</c:v>
                </c:pt>
                <c:pt idx="998">
                  <c:v>25.18</c:v>
                </c:pt>
                <c:pt idx="999">
                  <c:v>25.2</c:v>
                </c:pt>
                <c:pt idx="1000">
                  <c:v>25.22</c:v>
                </c:pt>
                <c:pt idx="1001">
                  <c:v>25.26</c:v>
                </c:pt>
                <c:pt idx="1002">
                  <c:v>25.28</c:v>
                </c:pt>
                <c:pt idx="1003">
                  <c:v>25.3</c:v>
                </c:pt>
                <c:pt idx="1004">
                  <c:v>25.32</c:v>
                </c:pt>
                <c:pt idx="1005">
                  <c:v>25.34</c:v>
                </c:pt>
                <c:pt idx="1006">
                  <c:v>25.36</c:v>
                </c:pt>
                <c:pt idx="1007">
                  <c:v>25.38</c:v>
                </c:pt>
                <c:pt idx="1008">
                  <c:v>25.4</c:v>
                </c:pt>
                <c:pt idx="1009">
                  <c:v>25.42</c:v>
                </c:pt>
                <c:pt idx="1010">
                  <c:v>25.44</c:v>
                </c:pt>
                <c:pt idx="1011">
                  <c:v>25.5</c:v>
                </c:pt>
                <c:pt idx="1012">
                  <c:v>25.52</c:v>
                </c:pt>
                <c:pt idx="1013">
                  <c:v>25.54</c:v>
                </c:pt>
                <c:pt idx="1014">
                  <c:v>25.56</c:v>
                </c:pt>
                <c:pt idx="1015">
                  <c:v>25.58</c:v>
                </c:pt>
                <c:pt idx="1016">
                  <c:v>25.6</c:v>
                </c:pt>
                <c:pt idx="1017">
                  <c:v>25.62</c:v>
                </c:pt>
                <c:pt idx="1018">
                  <c:v>25.64</c:v>
                </c:pt>
                <c:pt idx="1019">
                  <c:v>25.66</c:v>
                </c:pt>
                <c:pt idx="1020">
                  <c:v>25.68</c:v>
                </c:pt>
                <c:pt idx="1021">
                  <c:v>25.74</c:v>
                </c:pt>
                <c:pt idx="1022">
                  <c:v>25.76</c:v>
                </c:pt>
                <c:pt idx="1023">
                  <c:v>25.78</c:v>
                </c:pt>
                <c:pt idx="1024">
                  <c:v>25.8</c:v>
                </c:pt>
                <c:pt idx="1025">
                  <c:v>25.82</c:v>
                </c:pt>
                <c:pt idx="1026">
                  <c:v>25.84</c:v>
                </c:pt>
                <c:pt idx="1027">
                  <c:v>25.86</c:v>
                </c:pt>
                <c:pt idx="1028">
                  <c:v>25.88</c:v>
                </c:pt>
                <c:pt idx="1029">
                  <c:v>25.92</c:v>
                </c:pt>
                <c:pt idx="1030">
                  <c:v>25.94</c:v>
                </c:pt>
                <c:pt idx="1031">
                  <c:v>25.96</c:v>
                </c:pt>
                <c:pt idx="1032">
                  <c:v>25.98</c:v>
                </c:pt>
                <c:pt idx="1033">
                  <c:v>26</c:v>
                </c:pt>
                <c:pt idx="1034">
                  <c:v>26.06</c:v>
                </c:pt>
                <c:pt idx="1035">
                  <c:v>26.08</c:v>
                </c:pt>
                <c:pt idx="1036">
                  <c:v>26.1</c:v>
                </c:pt>
                <c:pt idx="1037">
                  <c:v>26.12</c:v>
                </c:pt>
                <c:pt idx="1038">
                  <c:v>26.14</c:v>
                </c:pt>
                <c:pt idx="1039">
                  <c:v>26.16</c:v>
                </c:pt>
                <c:pt idx="1040">
                  <c:v>26.18</c:v>
                </c:pt>
                <c:pt idx="1041">
                  <c:v>26.2</c:v>
                </c:pt>
                <c:pt idx="1042">
                  <c:v>26.22</c:v>
                </c:pt>
                <c:pt idx="1043">
                  <c:v>26.24</c:v>
                </c:pt>
                <c:pt idx="1044">
                  <c:v>26.28</c:v>
                </c:pt>
                <c:pt idx="1045">
                  <c:v>26.3</c:v>
                </c:pt>
                <c:pt idx="1046">
                  <c:v>26.32</c:v>
                </c:pt>
                <c:pt idx="1047">
                  <c:v>26.34</c:v>
                </c:pt>
                <c:pt idx="1048">
                  <c:v>26.36</c:v>
                </c:pt>
                <c:pt idx="1049">
                  <c:v>26.38</c:v>
                </c:pt>
                <c:pt idx="1050">
                  <c:v>26.4</c:v>
                </c:pt>
                <c:pt idx="1051">
                  <c:v>26.42</c:v>
                </c:pt>
                <c:pt idx="1052">
                  <c:v>26.44</c:v>
                </c:pt>
                <c:pt idx="1053">
                  <c:v>26.46</c:v>
                </c:pt>
                <c:pt idx="1054">
                  <c:v>26.48</c:v>
                </c:pt>
                <c:pt idx="1055">
                  <c:v>26.5</c:v>
                </c:pt>
                <c:pt idx="1056">
                  <c:v>26.52</c:v>
                </c:pt>
                <c:pt idx="1057">
                  <c:v>26.56</c:v>
                </c:pt>
                <c:pt idx="1058">
                  <c:v>26.58</c:v>
                </c:pt>
                <c:pt idx="1059">
                  <c:v>26.6</c:v>
                </c:pt>
                <c:pt idx="1060">
                  <c:v>26.62</c:v>
                </c:pt>
                <c:pt idx="1061">
                  <c:v>26.64</c:v>
                </c:pt>
                <c:pt idx="1062">
                  <c:v>26.66</c:v>
                </c:pt>
                <c:pt idx="1063">
                  <c:v>26.68</c:v>
                </c:pt>
                <c:pt idx="1064">
                  <c:v>26.7</c:v>
                </c:pt>
                <c:pt idx="1065">
                  <c:v>26.74</c:v>
                </c:pt>
                <c:pt idx="1066">
                  <c:v>26.76</c:v>
                </c:pt>
                <c:pt idx="1067">
                  <c:v>26.78</c:v>
                </c:pt>
                <c:pt idx="1068">
                  <c:v>26.8</c:v>
                </c:pt>
                <c:pt idx="1069">
                  <c:v>26.82</c:v>
                </c:pt>
                <c:pt idx="1070">
                  <c:v>26.84</c:v>
                </c:pt>
                <c:pt idx="1071">
                  <c:v>26.86</c:v>
                </c:pt>
                <c:pt idx="1072">
                  <c:v>26.88</c:v>
                </c:pt>
                <c:pt idx="1073">
                  <c:v>26.9</c:v>
                </c:pt>
                <c:pt idx="1074">
                  <c:v>27.16</c:v>
                </c:pt>
                <c:pt idx="1075">
                  <c:v>27.18</c:v>
                </c:pt>
                <c:pt idx="1076">
                  <c:v>27.2</c:v>
                </c:pt>
                <c:pt idx="1077">
                  <c:v>27.26</c:v>
                </c:pt>
                <c:pt idx="1078">
                  <c:v>27.28</c:v>
                </c:pt>
                <c:pt idx="1079">
                  <c:v>27.3</c:v>
                </c:pt>
                <c:pt idx="1080">
                  <c:v>27.32</c:v>
                </c:pt>
                <c:pt idx="1081">
                  <c:v>27.34</c:v>
                </c:pt>
                <c:pt idx="1082">
                  <c:v>27.36</c:v>
                </c:pt>
                <c:pt idx="1083">
                  <c:v>27.38</c:v>
                </c:pt>
                <c:pt idx="1084">
                  <c:v>27.4</c:v>
                </c:pt>
                <c:pt idx="1085">
                  <c:v>27.42</c:v>
                </c:pt>
                <c:pt idx="1086">
                  <c:v>27.46</c:v>
                </c:pt>
                <c:pt idx="1087">
                  <c:v>27.48</c:v>
                </c:pt>
                <c:pt idx="1088">
                  <c:v>27.5</c:v>
                </c:pt>
                <c:pt idx="1089">
                  <c:v>27.52</c:v>
                </c:pt>
                <c:pt idx="1090">
                  <c:v>27.54</c:v>
                </c:pt>
                <c:pt idx="1091">
                  <c:v>27.56</c:v>
                </c:pt>
                <c:pt idx="1092">
                  <c:v>27.58</c:v>
                </c:pt>
                <c:pt idx="1093">
                  <c:v>27.6</c:v>
                </c:pt>
                <c:pt idx="1094">
                  <c:v>27.66</c:v>
                </c:pt>
                <c:pt idx="1095">
                  <c:v>27.68</c:v>
                </c:pt>
                <c:pt idx="1096">
                  <c:v>27.7</c:v>
                </c:pt>
                <c:pt idx="1097">
                  <c:v>27.72</c:v>
                </c:pt>
                <c:pt idx="1098">
                  <c:v>27.74</c:v>
                </c:pt>
                <c:pt idx="1099">
                  <c:v>27.76</c:v>
                </c:pt>
                <c:pt idx="1100">
                  <c:v>27.78</c:v>
                </c:pt>
                <c:pt idx="1101">
                  <c:v>27.8</c:v>
                </c:pt>
                <c:pt idx="1102">
                  <c:v>27.86</c:v>
                </c:pt>
                <c:pt idx="1103">
                  <c:v>27.88</c:v>
                </c:pt>
                <c:pt idx="1104">
                  <c:v>27.9</c:v>
                </c:pt>
                <c:pt idx="1105">
                  <c:v>27.92</c:v>
                </c:pt>
                <c:pt idx="1106">
                  <c:v>27.94</c:v>
                </c:pt>
                <c:pt idx="1107">
                  <c:v>27.96</c:v>
                </c:pt>
                <c:pt idx="1108">
                  <c:v>27.98</c:v>
                </c:pt>
                <c:pt idx="1109">
                  <c:v>28</c:v>
                </c:pt>
                <c:pt idx="1110">
                  <c:v>28.02</c:v>
                </c:pt>
                <c:pt idx="1111">
                  <c:v>28.04</c:v>
                </c:pt>
                <c:pt idx="1112">
                  <c:v>28.06</c:v>
                </c:pt>
                <c:pt idx="1113">
                  <c:v>28.08</c:v>
                </c:pt>
                <c:pt idx="1114">
                  <c:v>28.1</c:v>
                </c:pt>
                <c:pt idx="1115">
                  <c:v>28.12</c:v>
                </c:pt>
                <c:pt idx="1116">
                  <c:v>28.18</c:v>
                </c:pt>
                <c:pt idx="1117">
                  <c:v>28.2</c:v>
                </c:pt>
                <c:pt idx="1118">
                  <c:v>28.22</c:v>
                </c:pt>
                <c:pt idx="1119">
                  <c:v>28.24</c:v>
                </c:pt>
                <c:pt idx="1120">
                  <c:v>28.26</c:v>
                </c:pt>
                <c:pt idx="1121">
                  <c:v>28.28</c:v>
                </c:pt>
                <c:pt idx="1122">
                  <c:v>28.3</c:v>
                </c:pt>
                <c:pt idx="1123">
                  <c:v>28.34</c:v>
                </c:pt>
                <c:pt idx="1124">
                  <c:v>28.36</c:v>
                </c:pt>
                <c:pt idx="1125">
                  <c:v>28.38</c:v>
                </c:pt>
                <c:pt idx="1126">
                  <c:v>28.4</c:v>
                </c:pt>
                <c:pt idx="1127">
                  <c:v>28.42</c:v>
                </c:pt>
                <c:pt idx="1128">
                  <c:v>28.44</c:v>
                </c:pt>
                <c:pt idx="1129">
                  <c:v>28.46</c:v>
                </c:pt>
                <c:pt idx="1130">
                  <c:v>28.48</c:v>
                </c:pt>
                <c:pt idx="1131">
                  <c:v>28.5</c:v>
                </c:pt>
                <c:pt idx="1132">
                  <c:v>28.52</c:v>
                </c:pt>
                <c:pt idx="1133">
                  <c:v>28.54</c:v>
                </c:pt>
                <c:pt idx="1134">
                  <c:v>28.56</c:v>
                </c:pt>
                <c:pt idx="1135">
                  <c:v>28.62</c:v>
                </c:pt>
                <c:pt idx="1136">
                  <c:v>28.64</c:v>
                </c:pt>
                <c:pt idx="1137">
                  <c:v>28.66</c:v>
                </c:pt>
                <c:pt idx="1138">
                  <c:v>28.68</c:v>
                </c:pt>
                <c:pt idx="1139">
                  <c:v>28.7</c:v>
                </c:pt>
                <c:pt idx="1140">
                  <c:v>28.72</c:v>
                </c:pt>
                <c:pt idx="1141">
                  <c:v>28.74</c:v>
                </c:pt>
                <c:pt idx="1142">
                  <c:v>28.8</c:v>
                </c:pt>
                <c:pt idx="1143">
                  <c:v>28.82</c:v>
                </c:pt>
                <c:pt idx="1144">
                  <c:v>28.84</c:v>
                </c:pt>
                <c:pt idx="1145">
                  <c:v>28.86</c:v>
                </c:pt>
                <c:pt idx="1146">
                  <c:v>28.88</c:v>
                </c:pt>
                <c:pt idx="1147">
                  <c:v>28.9</c:v>
                </c:pt>
                <c:pt idx="1148">
                  <c:v>28.92</c:v>
                </c:pt>
                <c:pt idx="1149">
                  <c:v>28.94</c:v>
                </c:pt>
                <c:pt idx="1150">
                  <c:v>28.96</c:v>
                </c:pt>
                <c:pt idx="1151">
                  <c:v>28.98</c:v>
                </c:pt>
                <c:pt idx="1152">
                  <c:v>29</c:v>
                </c:pt>
                <c:pt idx="1153">
                  <c:v>29.02</c:v>
                </c:pt>
                <c:pt idx="1154">
                  <c:v>29.04</c:v>
                </c:pt>
                <c:pt idx="1155">
                  <c:v>29.06</c:v>
                </c:pt>
                <c:pt idx="1156">
                  <c:v>29.08</c:v>
                </c:pt>
                <c:pt idx="1157">
                  <c:v>29.1</c:v>
                </c:pt>
                <c:pt idx="1158">
                  <c:v>29.14</c:v>
                </c:pt>
                <c:pt idx="1159">
                  <c:v>29.16</c:v>
                </c:pt>
                <c:pt idx="1160">
                  <c:v>29.18</c:v>
                </c:pt>
                <c:pt idx="1161">
                  <c:v>29.24</c:v>
                </c:pt>
                <c:pt idx="1162">
                  <c:v>29.26</c:v>
                </c:pt>
                <c:pt idx="1163">
                  <c:v>29.28</c:v>
                </c:pt>
                <c:pt idx="1164">
                  <c:v>29.3</c:v>
                </c:pt>
                <c:pt idx="1165">
                  <c:v>29.36</c:v>
                </c:pt>
                <c:pt idx="1166">
                  <c:v>29.38</c:v>
                </c:pt>
                <c:pt idx="1167">
                  <c:v>29.4</c:v>
                </c:pt>
                <c:pt idx="1168">
                  <c:v>29.42</c:v>
                </c:pt>
                <c:pt idx="1169">
                  <c:v>29.44</c:v>
                </c:pt>
                <c:pt idx="1170">
                  <c:v>29.46</c:v>
                </c:pt>
                <c:pt idx="1171">
                  <c:v>29.48</c:v>
                </c:pt>
                <c:pt idx="1172">
                  <c:v>29.5</c:v>
                </c:pt>
                <c:pt idx="1173">
                  <c:v>29.52</c:v>
                </c:pt>
                <c:pt idx="1174">
                  <c:v>29.54</c:v>
                </c:pt>
                <c:pt idx="1175">
                  <c:v>29.56</c:v>
                </c:pt>
                <c:pt idx="1176">
                  <c:v>29.58</c:v>
                </c:pt>
                <c:pt idx="1177">
                  <c:v>29.6</c:v>
                </c:pt>
                <c:pt idx="1178">
                  <c:v>29.88</c:v>
                </c:pt>
                <c:pt idx="1179">
                  <c:v>29.9</c:v>
                </c:pt>
                <c:pt idx="1180">
                  <c:v>29.92</c:v>
                </c:pt>
                <c:pt idx="1181">
                  <c:v>29.94</c:v>
                </c:pt>
                <c:pt idx="1182">
                  <c:v>29.96</c:v>
                </c:pt>
                <c:pt idx="1183">
                  <c:v>29.98</c:v>
                </c:pt>
                <c:pt idx="1184">
                  <c:v>30</c:v>
                </c:pt>
                <c:pt idx="1185">
                  <c:v>30.02</c:v>
                </c:pt>
                <c:pt idx="1186">
                  <c:v>30.04</c:v>
                </c:pt>
                <c:pt idx="1187">
                  <c:v>30.06</c:v>
                </c:pt>
                <c:pt idx="1188">
                  <c:v>30.12</c:v>
                </c:pt>
                <c:pt idx="1189">
                  <c:v>30.14</c:v>
                </c:pt>
                <c:pt idx="1190">
                  <c:v>30.16</c:v>
                </c:pt>
                <c:pt idx="1191">
                  <c:v>30.18</c:v>
                </c:pt>
                <c:pt idx="1192">
                  <c:v>30.2</c:v>
                </c:pt>
                <c:pt idx="1193">
                  <c:v>30.22</c:v>
                </c:pt>
                <c:pt idx="1194">
                  <c:v>30.24</c:v>
                </c:pt>
                <c:pt idx="1195">
                  <c:v>30.26</c:v>
                </c:pt>
                <c:pt idx="1196">
                  <c:v>30.32</c:v>
                </c:pt>
                <c:pt idx="1197">
                  <c:v>30.34</c:v>
                </c:pt>
                <c:pt idx="1198">
                  <c:v>30.36</c:v>
                </c:pt>
                <c:pt idx="1199">
                  <c:v>30.4</c:v>
                </c:pt>
                <c:pt idx="1200">
                  <c:v>30.42</c:v>
                </c:pt>
                <c:pt idx="1201">
                  <c:v>30.44</c:v>
                </c:pt>
                <c:pt idx="1202">
                  <c:v>30.46</c:v>
                </c:pt>
                <c:pt idx="1203">
                  <c:v>30.48</c:v>
                </c:pt>
                <c:pt idx="1204">
                  <c:v>30.5</c:v>
                </c:pt>
                <c:pt idx="1205">
                  <c:v>30.52</c:v>
                </c:pt>
                <c:pt idx="1206">
                  <c:v>30.54</c:v>
                </c:pt>
                <c:pt idx="1207">
                  <c:v>30.56</c:v>
                </c:pt>
                <c:pt idx="1208">
                  <c:v>30.58</c:v>
                </c:pt>
                <c:pt idx="1209">
                  <c:v>30.6</c:v>
                </c:pt>
                <c:pt idx="1210">
                  <c:v>30.62</c:v>
                </c:pt>
                <c:pt idx="1211">
                  <c:v>30.64</c:v>
                </c:pt>
                <c:pt idx="1212">
                  <c:v>30.66</c:v>
                </c:pt>
                <c:pt idx="1213">
                  <c:v>30.68</c:v>
                </c:pt>
                <c:pt idx="1214">
                  <c:v>30.7</c:v>
                </c:pt>
                <c:pt idx="1215">
                  <c:v>30.72</c:v>
                </c:pt>
                <c:pt idx="1216">
                  <c:v>30.76</c:v>
                </c:pt>
                <c:pt idx="1217">
                  <c:v>30.78</c:v>
                </c:pt>
                <c:pt idx="1218">
                  <c:v>30.8</c:v>
                </c:pt>
                <c:pt idx="1219">
                  <c:v>30.82</c:v>
                </c:pt>
                <c:pt idx="1220">
                  <c:v>30.84</c:v>
                </c:pt>
                <c:pt idx="1221">
                  <c:v>30.86</c:v>
                </c:pt>
                <c:pt idx="1222">
                  <c:v>30.88</c:v>
                </c:pt>
                <c:pt idx="1223">
                  <c:v>30.9</c:v>
                </c:pt>
                <c:pt idx="1224">
                  <c:v>30.92</c:v>
                </c:pt>
                <c:pt idx="1225">
                  <c:v>30.94</c:v>
                </c:pt>
                <c:pt idx="1226">
                  <c:v>30.96</c:v>
                </c:pt>
                <c:pt idx="1227">
                  <c:v>30.98</c:v>
                </c:pt>
                <c:pt idx="1228">
                  <c:v>31</c:v>
                </c:pt>
                <c:pt idx="1229">
                  <c:v>31.02</c:v>
                </c:pt>
                <c:pt idx="1230">
                  <c:v>31.04</c:v>
                </c:pt>
                <c:pt idx="1231">
                  <c:v>31.06</c:v>
                </c:pt>
                <c:pt idx="1232">
                  <c:v>31.08</c:v>
                </c:pt>
                <c:pt idx="1233">
                  <c:v>31.1</c:v>
                </c:pt>
                <c:pt idx="1234">
                  <c:v>31.12</c:v>
                </c:pt>
                <c:pt idx="1235">
                  <c:v>31.14</c:v>
                </c:pt>
                <c:pt idx="1236">
                  <c:v>31.16</c:v>
                </c:pt>
                <c:pt idx="1237">
                  <c:v>31.18</c:v>
                </c:pt>
                <c:pt idx="1238">
                  <c:v>31.2</c:v>
                </c:pt>
                <c:pt idx="1239">
                  <c:v>31.22</c:v>
                </c:pt>
                <c:pt idx="1240">
                  <c:v>31.24</c:v>
                </c:pt>
                <c:pt idx="1241">
                  <c:v>31.26</c:v>
                </c:pt>
                <c:pt idx="1242">
                  <c:v>31.28</c:v>
                </c:pt>
                <c:pt idx="1243">
                  <c:v>31.3</c:v>
                </c:pt>
                <c:pt idx="1244">
                  <c:v>31.32</c:v>
                </c:pt>
                <c:pt idx="1245">
                  <c:v>31.4</c:v>
                </c:pt>
                <c:pt idx="1246">
                  <c:v>31.42</c:v>
                </c:pt>
                <c:pt idx="1247">
                  <c:v>31.44</c:v>
                </c:pt>
                <c:pt idx="1248">
                  <c:v>31.46</c:v>
                </c:pt>
                <c:pt idx="1249">
                  <c:v>31.48</c:v>
                </c:pt>
                <c:pt idx="1250">
                  <c:v>31.5</c:v>
                </c:pt>
                <c:pt idx="1251">
                  <c:v>31.52</c:v>
                </c:pt>
                <c:pt idx="1252">
                  <c:v>31.54</c:v>
                </c:pt>
                <c:pt idx="1253">
                  <c:v>31.56</c:v>
                </c:pt>
                <c:pt idx="1254">
                  <c:v>31.58</c:v>
                </c:pt>
                <c:pt idx="1255">
                  <c:v>31.62</c:v>
                </c:pt>
                <c:pt idx="1256">
                  <c:v>31.64</c:v>
                </c:pt>
                <c:pt idx="1257">
                  <c:v>31.66</c:v>
                </c:pt>
                <c:pt idx="1258">
                  <c:v>31.68</c:v>
                </c:pt>
                <c:pt idx="1259">
                  <c:v>31.7</c:v>
                </c:pt>
                <c:pt idx="1260">
                  <c:v>31.72</c:v>
                </c:pt>
                <c:pt idx="1261">
                  <c:v>31.74</c:v>
                </c:pt>
                <c:pt idx="1262">
                  <c:v>31.76</c:v>
                </c:pt>
                <c:pt idx="1263">
                  <c:v>31.78</c:v>
                </c:pt>
                <c:pt idx="1264">
                  <c:v>31.8</c:v>
                </c:pt>
                <c:pt idx="1265">
                  <c:v>31.88</c:v>
                </c:pt>
                <c:pt idx="1266">
                  <c:v>31.96</c:v>
                </c:pt>
                <c:pt idx="1267">
                  <c:v>31.98</c:v>
                </c:pt>
                <c:pt idx="1268">
                  <c:v>32</c:v>
                </c:pt>
                <c:pt idx="1269">
                  <c:v>32.020000000000003</c:v>
                </c:pt>
                <c:pt idx="1270">
                  <c:v>32.04</c:v>
                </c:pt>
                <c:pt idx="1271">
                  <c:v>32.06</c:v>
                </c:pt>
                <c:pt idx="1272">
                  <c:v>32.08</c:v>
                </c:pt>
                <c:pt idx="1273">
                  <c:v>32.1</c:v>
                </c:pt>
                <c:pt idx="1274">
                  <c:v>32.119999999999997</c:v>
                </c:pt>
                <c:pt idx="1275">
                  <c:v>32.18</c:v>
                </c:pt>
                <c:pt idx="1276">
                  <c:v>32.200000000000003</c:v>
                </c:pt>
                <c:pt idx="1277">
                  <c:v>32.299999999999997</c:v>
                </c:pt>
                <c:pt idx="1278">
                  <c:v>32.32</c:v>
                </c:pt>
                <c:pt idx="1279">
                  <c:v>32.340000000000003</c:v>
                </c:pt>
                <c:pt idx="1280">
                  <c:v>32.36</c:v>
                </c:pt>
                <c:pt idx="1281">
                  <c:v>32.380000000000003</c:v>
                </c:pt>
                <c:pt idx="1282">
                  <c:v>32.4</c:v>
                </c:pt>
                <c:pt idx="1283">
                  <c:v>32.42</c:v>
                </c:pt>
                <c:pt idx="1284">
                  <c:v>32.44</c:v>
                </c:pt>
                <c:pt idx="1285">
                  <c:v>32.46</c:v>
                </c:pt>
                <c:pt idx="1286">
                  <c:v>32.479999999999997</c:v>
                </c:pt>
                <c:pt idx="1287">
                  <c:v>32.5</c:v>
                </c:pt>
                <c:pt idx="1288">
                  <c:v>32.520000000000003</c:v>
                </c:pt>
                <c:pt idx="1289">
                  <c:v>32.54</c:v>
                </c:pt>
                <c:pt idx="1290">
                  <c:v>32.56</c:v>
                </c:pt>
                <c:pt idx="1291">
                  <c:v>32.6</c:v>
                </c:pt>
                <c:pt idx="1292">
                  <c:v>32.619999999999997</c:v>
                </c:pt>
                <c:pt idx="1293">
                  <c:v>32.64</c:v>
                </c:pt>
                <c:pt idx="1294">
                  <c:v>32.659999999999997</c:v>
                </c:pt>
                <c:pt idx="1295">
                  <c:v>32.68</c:v>
                </c:pt>
                <c:pt idx="1296">
                  <c:v>32.700000000000003</c:v>
                </c:pt>
                <c:pt idx="1297">
                  <c:v>32.72</c:v>
                </c:pt>
                <c:pt idx="1298">
                  <c:v>32.74</c:v>
                </c:pt>
                <c:pt idx="1299">
                  <c:v>32.76</c:v>
                </c:pt>
                <c:pt idx="1300">
                  <c:v>32.78</c:v>
                </c:pt>
                <c:pt idx="1301">
                  <c:v>32.799999999999997</c:v>
                </c:pt>
                <c:pt idx="1302">
                  <c:v>32.82</c:v>
                </c:pt>
                <c:pt idx="1303">
                  <c:v>32.9</c:v>
                </c:pt>
                <c:pt idx="1304">
                  <c:v>32.92</c:v>
                </c:pt>
                <c:pt idx="1305">
                  <c:v>32.94</c:v>
                </c:pt>
                <c:pt idx="1306">
                  <c:v>32.979999999999997</c:v>
                </c:pt>
                <c:pt idx="1307">
                  <c:v>33</c:v>
                </c:pt>
                <c:pt idx="1308">
                  <c:v>33.020000000000003</c:v>
                </c:pt>
                <c:pt idx="1309">
                  <c:v>33.04</c:v>
                </c:pt>
                <c:pt idx="1310">
                  <c:v>33.06</c:v>
                </c:pt>
                <c:pt idx="1311">
                  <c:v>33.1</c:v>
                </c:pt>
                <c:pt idx="1312">
                  <c:v>33.119999999999997</c:v>
                </c:pt>
                <c:pt idx="1313">
                  <c:v>33.14</c:v>
                </c:pt>
                <c:pt idx="1314">
                  <c:v>33.159999999999997</c:v>
                </c:pt>
                <c:pt idx="1315">
                  <c:v>33.18</c:v>
                </c:pt>
                <c:pt idx="1316">
                  <c:v>33.200000000000003</c:v>
                </c:pt>
                <c:pt idx="1317">
                  <c:v>33.22</c:v>
                </c:pt>
                <c:pt idx="1318">
                  <c:v>33.24</c:v>
                </c:pt>
                <c:pt idx="1319">
                  <c:v>33.26</c:v>
                </c:pt>
                <c:pt idx="1320">
                  <c:v>33.28</c:v>
                </c:pt>
                <c:pt idx="1321">
                  <c:v>33.36</c:v>
                </c:pt>
                <c:pt idx="1322">
                  <c:v>33.380000000000003</c:v>
                </c:pt>
                <c:pt idx="1323">
                  <c:v>33.4</c:v>
                </c:pt>
                <c:pt idx="1324">
                  <c:v>33.42</c:v>
                </c:pt>
                <c:pt idx="1325">
                  <c:v>33.44</c:v>
                </c:pt>
                <c:pt idx="1326">
                  <c:v>33.46</c:v>
                </c:pt>
                <c:pt idx="1327">
                  <c:v>33.479999999999997</c:v>
                </c:pt>
                <c:pt idx="1328">
                  <c:v>33.5</c:v>
                </c:pt>
                <c:pt idx="1329">
                  <c:v>33.520000000000003</c:v>
                </c:pt>
                <c:pt idx="1330">
                  <c:v>33.54</c:v>
                </c:pt>
                <c:pt idx="1331">
                  <c:v>33.58</c:v>
                </c:pt>
                <c:pt idx="1332">
                  <c:v>33.6</c:v>
                </c:pt>
                <c:pt idx="1333">
                  <c:v>33.619999999999997</c:v>
                </c:pt>
                <c:pt idx="1334">
                  <c:v>33.64</c:v>
                </c:pt>
                <c:pt idx="1335">
                  <c:v>33.700000000000003</c:v>
                </c:pt>
                <c:pt idx="1336">
                  <c:v>33.72</c:v>
                </c:pt>
                <c:pt idx="1337">
                  <c:v>33.74</c:v>
                </c:pt>
                <c:pt idx="1338">
                  <c:v>33.76</c:v>
                </c:pt>
                <c:pt idx="1339">
                  <c:v>33.78</c:v>
                </c:pt>
                <c:pt idx="1340">
                  <c:v>33.799999999999997</c:v>
                </c:pt>
                <c:pt idx="1341">
                  <c:v>33.82</c:v>
                </c:pt>
                <c:pt idx="1342">
                  <c:v>33.86</c:v>
                </c:pt>
                <c:pt idx="1343">
                  <c:v>33.880000000000003</c:v>
                </c:pt>
                <c:pt idx="1344">
                  <c:v>33.9</c:v>
                </c:pt>
                <c:pt idx="1345">
                  <c:v>33.92</c:v>
                </c:pt>
                <c:pt idx="1346">
                  <c:v>33.94</c:v>
                </c:pt>
                <c:pt idx="1347">
                  <c:v>34</c:v>
                </c:pt>
                <c:pt idx="1348">
                  <c:v>34.020000000000003</c:v>
                </c:pt>
                <c:pt idx="1349">
                  <c:v>34.04</c:v>
                </c:pt>
                <c:pt idx="1350">
                  <c:v>34.08</c:v>
                </c:pt>
                <c:pt idx="1351">
                  <c:v>34.1</c:v>
                </c:pt>
                <c:pt idx="1352">
                  <c:v>34.119999999999997</c:v>
                </c:pt>
                <c:pt idx="1353">
                  <c:v>34.18</c:v>
                </c:pt>
                <c:pt idx="1354">
                  <c:v>34.200000000000003</c:v>
                </c:pt>
                <c:pt idx="1355">
                  <c:v>34.22</c:v>
                </c:pt>
                <c:pt idx="1356">
                  <c:v>34.24</c:v>
                </c:pt>
                <c:pt idx="1357">
                  <c:v>34.26</c:v>
                </c:pt>
                <c:pt idx="1358">
                  <c:v>34.28</c:v>
                </c:pt>
                <c:pt idx="1359">
                  <c:v>34.32</c:v>
                </c:pt>
                <c:pt idx="1360">
                  <c:v>34.340000000000003</c:v>
                </c:pt>
                <c:pt idx="1361">
                  <c:v>34.36</c:v>
                </c:pt>
                <c:pt idx="1362">
                  <c:v>34.380000000000003</c:v>
                </c:pt>
                <c:pt idx="1363">
                  <c:v>34.4</c:v>
                </c:pt>
                <c:pt idx="1364">
                  <c:v>34.42</c:v>
                </c:pt>
                <c:pt idx="1365">
                  <c:v>34.44</c:v>
                </c:pt>
                <c:pt idx="1366">
                  <c:v>34.46</c:v>
                </c:pt>
                <c:pt idx="1367">
                  <c:v>34.479999999999997</c:v>
                </c:pt>
                <c:pt idx="1368">
                  <c:v>34.5</c:v>
                </c:pt>
                <c:pt idx="1369">
                  <c:v>34.56</c:v>
                </c:pt>
                <c:pt idx="1370">
                  <c:v>34.58</c:v>
                </c:pt>
                <c:pt idx="1371">
                  <c:v>34.6</c:v>
                </c:pt>
                <c:pt idx="1372">
                  <c:v>34.619999999999997</c:v>
                </c:pt>
                <c:pt idx="1373">
                  <c:v>34.64</c:v>
                </c:pt>
                <c:pt idx="1374">
                  <c:v>34.659999999999997</c:v>
                </c:pt>
                <c:pt idx="1375">
                  <c:v>34.68</c:v>
                </c:pt>
                <c:pt idx="1376">
                  <c:v>34.700000000000003</c:v>
                </c:pt>
                <c:pt idx="1377">
                  <c:v>34.72</c:v>
                </c:pt>
                <c:pt idx="1378">
                  <c:v>34.74</c:v>
                </c:pt>
                <c:pt idx="1379">
                  <c:v>34.799999999999997</c:v>
                </c:pt>
                <c:pt idx="1380">
                  <c:v>34.979999999999997</c:v>
                </c:pt>
                <c:pt idx="1381">
                  <c:v>35</c:v>
                </c:pt>
                <c:pt idx="1382">
                  <c:v>35.020000000000003</c:v>
                </c:pt>
                <c:pt idx="1383">
                  <c:v>35.04</c:v>
                </c:pt>
                <c:pt idx="1384">
                  <c:v>35.06</c:v>
                </c:pt>
                <c:pt idx="1385">
                  <c:v>35.08</c:v>
                </c:pt>
                <c:pt idx="1386">
                  <c:v>35.1</c:v>
                </c:pt>
                <c:pt idx="1387">
                  <c:v>35.119999999999997</c:v>
                </c:pt>
                <c:pt idx="1388">
                  <c:v>35.14</c:v>
                </c:pt>
                <c:pt idx="1389">
                  <c:v>35.159999999999997</c:v>
                </c:pt>
                <c:pt idx="1390">
                  <c:v>35.200000000000003</c:v>
                </c:pt>
                <c:pt idx="1391">
                  <c:v>35.22</c:v>
                </c:pt>
                <c:pt idx="1392">
                  <c:v>35.24</c:v>
                </c:pt>
                <c:pt idx="1393">
                  <c:v>35.26</c:v>
                </c:pt>
                <c:pt idx="1394">
                  <c:v>35.28</c:v>
                </c:pt>
                <c:pt idx="1395">
                  <c:v>35.299999999999997</c:v>
                </c:pt>
                <c:pt idx="1396">
                  <c:v>35.3200000000001</c:v>
                </c:pt>
                <c:pt idx="1397">
                  <c:v>35.340000000000103</c:v>
                </c:pt>
                <c:pt idx="1398">
                  <c:v>35.360000000000099</c:v>
                </c:pt>
                <c:pt idx="1399">
                  <c:v>35.380000000000102</c:v>
                </c:pt>
                <c:pt idx="1400">
                  <c:v>35.400000000000098</c:v>
                </c:pt>
                <c:pt idx="1401">
                  <c:v>35.420000000000101</c:v>
                </c:pt>
                <c:pt idx="1402">
                  <c:v>35.4600000000001</c:v>
                </c:pt>
                <c:pt idx="1403">
                  <c:v>35.500000000000099</c:v>
                </c:pt>
                <c:pt idx="1404">
                  <c:v>35.520000000000103</c:v>
                </c:pt>
                <c:pt idx="1405">
                  <c:v>35.540000000000099</c:v>
                </c:pt>
                <c:pt idx="1406">
                  <c:v>35.560000000000102</c:v>
                </c:pt>
                <c:pt idx="1407">
                  <c:v>35.580000000000098</c:v>
                </c:pt>
                <c:pt idx="1408">
                  <c:v>35.600000000000101</c:v>
                </c:pt>
                <c:pt idx="1409">
                  <c:v>35.620000000000097</c:v>
                </c:pt>
                <c:pt idx="1410">
                  <c:v>35.6400000000001</c:v>
                </c:pt>
                <c:pt idx="1411">
                  <c:v>35.660000000000103</c:v>
                </c:pt>
                <c:pt idx="1412">
                  <c:v>35.680000000000099</c:v>
                </c:pt>
                <c:pt idx="1413">
                  <c:v>35.720000000000098</c:v>
                </c:pt>
                <c:pt idx="1414">
                  <c:v>35.740000000000101</c:v>
                </c:pt>
                <c:pt idx="1415">
                  <c:v>35.760000000000097</c:v>
                </c:pt>
                <c:pt idx="1416">
                  <c:v>35.780000000000101</c:v>
                </c:pt>
                <c:pt idx="1417">
                  <c:v>35.800000000000097</c:v>
                </c:pt>
                <c:pt idx="1418">
                  <c:v>35.8200000000001</c:v>
                </c:pt>
                <c:pt idx="1419">
                  <c:v>35.840000000000103</c:v>
                </c:pt>
                <c:pt idx="1420">
                  <c:v>35.900000000000098</c:v>
                </c:pt>
                <c:pt idx="1421">
                  <c:v>35.9600000000002</c:v>
                </c:pt>
                <c:pt idx="1422">
                  <c:v>35.980000000000203</c:v>
                </c:pt>
                <c:pt idx="1423">
                  <c:v>36.040000000000198</c:v>
                </c:pt>
                <c:pt idx="1424">
                  <c:v>36.060000000000201</c:v>
                </c:pt>
                <c:pt idx="1425">
                  <c:v>36.080000000000197</c:v>
                </c:pt>
                <c:pt idx="1426">
                  <c:v>36.1000000000002</c:v>
                </c:pt>
                <c:pt idx="1427">
                  <c:v>36.120000000000203</c:v>
                </c:pt>
                <c:pt idx="1428">
                  <c:v>36.1400000000002</c:v>
                </c:pt>
                <c:pt idx="1429">
                  <c:v>36.160000000000203</c:v>
                </c:pt>
                <c:pt idx="1430">
                  <c:v>36.180000000000199</c:v>
                </c:pt>
                <c:pt idx="1431">
                  <c:v>36.200000000000202</c:v>
                </c:pt>
                <c:pt idx="1432">
                  <c:v>36.220000000000198</c:v>
                </c:pt>
                <c:pt idx="1433">
                  <c:v>36.240000000000201</c:v>
                </c:pt>
                <c:pt idx="1434">
                  <c:v>36.260000000000197</c:v>
                </c:pt>
                <c:pt idx="1435">
                  <c:v>36.2800000000002</c:v>
                </c:pt>
                <c:pt idx="1436">
                  <c:v>36.300000000000203</c:v>
                </c:pt>
                <c:pt idx="1437">
                  <c:v>36.340000000000202</c:v>
                </c:pt>
                <c:pt idx="1438">
                  <c:v>36.360000000000198</c:v>
                </c:pt>
                <c:pt idx="1439">
                  <c:v>36.380000000000202</c:v>
                </c:pt>
                <c:pt idx="1440">
                  <c:v>36.400000000000198</c:v>
                </c:pt>
                <c:pt idx="1441">
                  <c:v>36.420000000000201</c:v>
                </c:pt>
                <c:pt idx="1442">
                  <c:v>36.4600000000002</c:v>
                </c:pt>
                <c:pt idx="1443">
                  <c:v>36.480000000000203</c:v>
                </c:pt>
                <c:pt idx="1444">
                  <c:v>36.500000000000199</c:v>
                </c:pt>
                <c:pt idx="1445">
                  <c:v>36.520000000000202</c:v>
                </c:pt>
                <c:pt idx="1446">
                  <c:v>36.540000000000198</c:v>
                </c:pt>
                <c:pt idx="1447">
                  <c:v>36.560000000000201</c:v>
                </c:pt>
                <c:pt idx="1448">
                  <c:v>36.580000000000197</c:v>
                </c:pt>
                <c:pt idx="1449">
                  <c:v>36.6000000000003</c:v>
                </c:pt>
                <c:pt idx="1450">
                  <c:v>36.620000000000303</c:v>
                </c:pt>
                <c:pt idx="1451">
                  <c:v>36.640000000000299</c:v>
                </c:pt>
                <c:pt idx="1452">
                  <c:v>36.700000000000301</c:v>
                </c:pt>
                <c:pt idx="1453">
                  <c:v>36.720000000000297</c:v>
                </c:pt>
                <c:pt idx="1454">
                  <c:v>36.7400000000003</c:v>
                </c:pt>
                <c:pt idx="1455">
                  <c:v>36.760000000000304</c:v>
                </c:pt>
                <c:pt idx="1456">
                  <c:v>36.7800000000003</c:v>
                </c:pt>
                <c:pt idx="1457">
                  <c:v>36.800000000000303</c:v>
                </c:pt>
                <c:pt idx="1458">
                  <c:v>36.820000000000299</c:v>
                </c:pt>
                <c:pt idx="1459">
                  <c:v>36.840000000000302</c:v>
                </c:pt>
                <c:pt idx="1460">
                  <c:v>36.860000000000298</c:v>
                </c:pt>
                <c:pt idx="1461">
                  <c:v>36.880000000000301</c:v>
                </c:pt>
                <c:pt idx="1462">
                  <c:v>36.9200000000003</c:v>
                </c:pt>
                <c:pt idx="1463">
                  <c:v>36.940000000000303</c:v>
                </c:pt>
                <c:pt idx="1464">
                  <c:v>36.960000000000299</c:v>
                </c:pt>
                <c:pt idx="1465">
                  <c:v>36.980000000000302</c:v>
                </c:pt>
                <c:pt idx="1466">
                  <c:v>37.000000000000298</c:v>
                </c:pt>
                <c:pt idx="1467">
                  <c:v>37.020000000000302</c:v>
                </c:pt>
                <c:pt idx="1468">
                  <c:v>37.040000000000298</c:v>
                </c:pt>
                <c:pt idx="1469">
                  <c:v>37.060000000000301</c:v>
                </c:pt>
                <c:pt idx="1470">
                  <c:v>37.080000000000297</c:v>
                </c:pt>
                <c:pt idx="1471">
                  <c:v>37.1000000000003</c:v>
                </c:pt>
                <c:pt idx="1472">
                  <c:v>37.120000000000303</c:v>
                </c:pt>
                <c:pt idx="1473">
                  <c:v>37.140000000000299</c:v>
                </c:pt>
                <c:pt idx="1474">
                  <c:v>37.160000000000302</c:v>
                </c:pt>
                <c:pt idx="1475">
                  <c:v>37.180000000000298</c:v>
                </c:pt>
                <c:pt idx="1476">
                  <c:v>37.220000000000297</c:v>
                </c:pt>
                <c:pt idx="1477">
                  <c:v>37.2400000000004</c:v>
                </c:pt>
                <c:pt idx="1478">
                  <c:v>37.260000000000403</c:v>
                </c:pt>
                <c:pt idx="1479">
                  <c:v>37.300000000000402</c:v>
                </c:pt>
                <c:pt idx="1480">
                  <c:v>37.320000000000398</c:v>
                </c:pt>
                <c:pt idx="1481">
                  <c:v>37.340000000000401</c:v>
                </c:pt>
                <c:pt idx="1482">
                  <c:v>37.360000000000397</c:v>
                </c:pt>
                <c:pt idx="1483">
                  <c:v>37.3800000000004</c:v>
                </c:pt>
                <c:pt idx="1484">
                  <c:v>37.400000000000396</c:v>
                </c:pt>
                <c:pt idx="1485">
                  <c:v>37.700000000000401</c:v>
                </c:pt>
                <c:pt idx="1486">
                  <c:v>37.720000000000397</c:v>
                </c:pt>
                <c:pt idx="1487">
                  <c:v>37.7400000000004</c:v>
                </c:pt>
                <c:pt idx="1488">
                  <c:v>37.760000000000403</c:v>
                </c:pt>
                <c:pt idx="1489">
                  <c:v>37.780000000000399</c:v>
                </c:pt>
                <c:pt idx="1490">
                  <c:v>37.820000000000398</c:v>
                </c:pt>
                <c:pt idx="1491">
                  <c:v>37.840000000000401</c:v>
                </c:pt>
                <c:pt idx="1492">
                  <c:v>37.860000000000397</c:v>
                </c:pt>
                <c:pt idx="1493">
                  <c:v>37.8800000000005</c:v>
                </c:pt>
                <c:pt idx="1494">
                  <c:v>37.920000000000499</c:v>
                </c:pt>
                <c:pt idx="1495">
                  <c:v>37.940000000000502</c:v>
                </c:pt>
                <c:pt idx="1496">
                  <c:v>37.960000000000498</c:v>
                </c:pt>
                <c:pt idx="1497">
                  <c:v>37.980000000000501</c:v>
                </c:pt>
                <c:pt idx="1498">
                  <c:v>38.000000000000497</c:v>
                </c:pt>
                <c:pt idx="1499">
                  <c:v>38.020000000000501</c:v>
                </c:pt>
                <c:pt idx="1500">
                  <c:v>38.040000000000497</c:v>
                </c:pt>
                <c:pt idx="1501">
                  <c:v>38.0600000000005</c:v>
                </c:pt>
                <c:pt idx="1502">
                  <c:v>38.080000000000503</c:v>
                </c:pt>
                <c:pt idx="1503">
                  <c:v>38.140000000000498</c:v>
                </c:pt>
                <c:pt idx="1504">
                  <c:v>38.160000000000501</c:v>
                </c:pt>
                <c:pt idx="1505">
                  <c:v>38.180000000000497</c:v>
                </c:pt>
                <c:pt idx="1506">
                  <c:v>38.2000000000005</c:v>
                </c:pt>
                <c:pt idx="1507">
                  <c:v>38.220000000000503</c:v>
                </c:pt>
                <c:pt idx="1508">
                  <c:v>38.240000000000499</c:v>
                </c:pt>
                <c:pt idx="1509">
                  <c:v>38.260000000000502</c:v>
                </c:pt>
                <c:pt idx="1510">
                  <c:v>38.280000000000499</c:v>
                </c:pt>
                <c:pt idx="1511">
                  <c:v>38.300000000000502</c:v>
                </c:pt>
                <c:pt idx="1512">
                  <c:v>38.320000000000498</c:v>
                </c:pt>
                <c:pt idx="1513">
                  <c:v>38.340000000000501</c:v>
                </c:pt>
                <c:pt idx="1514">
                  <c:v>38.360000000000497</c:v>
                </c:pt>
                <c:pt idx="1515">
                  <c:v>38.3800000000005</c:v>
                </c:pt>
                <c:pt idx="1516">
                  <c:v>38.400000000000503</c:v>
                </c:pt>
                <c:pt idx="1517">
                  <c:v>38.420000000000499</c:v>
                </c:pt>
                <c:pt idx="1518">
                  <c:v>38.440000000000502</c:v>
                </c:pt>
                <c:pt idx="1519">
                  <c:v>38.480000000000501</c:v>
                </c:pt>
                <c:pt idx="1520">
                  <c:v>38.500000000000497</c:v>
                </c:pt>
                <c:pt idx="1521">
                  <c:v>38.5200000000006</c:v>
                </c:pt>
                <c:pt idx="1522">
                  <c:v>38.540000000000497</c:v>
                </c:pt>
                <c:pt idx="1523">
                  <c:v>38.560000000000599</c:v>
                </c:pt>
                <c:pt idx="1524">
                  <c:v>38.580000000000602</c:v>
                </c:pt>
                <c:pt idx="1525">
                  <c:v>38.600000000000598</c:v>
                </c:pt>
                <c:pt idx="1526">
                  <c:v>38.620000000000601</c:v>
                </c:pt>
                <c:pt idx="1527">
                  <c:v>38.640000000000597</c:v>
                </c:pt>
                <c:pt idx="1528">
                  <c:v>38.660000000000601</c:v>
                </c:pt>
                <c:pt idx="1529">
                  <c:v>38.7000000000006</c:v>
                </c:pt>
                <c:pt idx="1530">
                  <c:v>38.720000000000603</c:v>
                </c:pt>
                <c:pt idx="1531">
                  <c:v>38.740000000000599</c:v>
                </c:pt>
                <c:pt idx="1532">
                  <c:v>38.760000000000602</c:v>
                </c:pt>
                <c:pt idx="1533">
                  <c:v>38.780000000000598</c:v>
                </c:pt>
                <c:pt idx="1534">
                  <c:v>38.800000000000601</c:v>
                </c:pt>
                <c:pt idx="1535">
                  <c:v>38.820000000000597</c:v>
                </c:pt>
                <c:pt idx="1536">
                  <c:v>38.8400000000006</c:v>
                </c:pt>
                <c:pt idx="1537">
                  <c:v>38.860000000000603</c:v>
                </c:pt>
                <c:pt idx="1538">
                  <c:v>38.880000000000599</c:v>
                </c:pt>
                <c:pt idx="1539">
                  <c:v>38.900000000000603</c:v>
                </c:pt>
                <c:pt idx="1540">
                  <c:v>38.920000000000599</c:v>
                </c:pt>
                <c:pt idx="1541">
                  <c:v>38.940000000000602</c:v>
                </c:pt>
                <c:pt idx="1542">
                  <c:v>39.000000000000597</c:v>
                </c:pt>
                <c:pt idx="1543">
                  <c:v>39.0200000000006</c:v>
                </c:pt>
                <c:pt idx="1544">
                  <c:v>39.040000000000603</c:v>
                </c:pt>
                <c:pt idx="1545">
                  <c:v>39.060000000000599</c:v>
                </c:pt>
                <c:pt idx="1546">
                  <c:v>39.080000000000602</c:v>
                </c:pt>
                <c:pt idx="1547">
                  <c:v>39.100000000000598</c:v>
                </c:pt>
                <c:pt idx="1548">
                  <c:v>39.120000000000601</c:v>
                </c:pt>
                <c:pt idx="1549">
                  <c:v>39.140000000000597</c:v>
                </c:pt>
                <c:pt idx="1550">
                  <c:v>39.1600000000007</c:v>
                </c:pt>
                <c:pt idx="1551">
                  <c:v>39.180000000000597</c:v>
                </c:pt>
                <c:pt idx="1552">
                  <c:v>39.200000000000699</c:v>
                </c:pt>
                <c:pt idx="1553">
                  <c:v>39.220000000000702</c:v>
                </c:pt>
                <c:pt idx="1554">
                  <c:v>39.240000000000698</c:v>
                </c:pt>
                <c:pt idx="1555">
                  <c:v>39.260000000000701</c:v>
                </c:pt>
                <c:pt idx="1556">
                  <c:v>39.280000000000697</c:v>
                </c:pt>
                <c:pt idx="1557">
                  <c:v>39.300000000000701</c:v>
                </c:pt>
                <c:pt idx="1558">
                  <c:v>39.320000000000697</c:v>
                </c:pt>
                <c:pt idx="1559">
                  <c:v>39.3400000000007</c:v>
                </c:pt>
                <c:pt idx="1560">
                  <c:v>39.380000000000699</c:v>
                </c:pt>
                <c:pt idx="1561">
                  <c:v>39.400000000000702</c:v>
                </c:pt>
                <c:pt idx="1562">
                  <c:v>39.420000000000698</c:v>
                </c:pt>
                <c:pt idx="1563">
                  <c:v>39.440000000000701</c:v>
                </c:pt>
                <c:pt idx="1564">
                  <c:v>39.460000000000697</c:v>
                </c:pt>
                <c:pt idx="1565">
                  <c:v>39.4800000000007</c:v>
                </c:pt>
                <c:pt idx="1566">
                  <c:v>39.500000000000703</c:v>
                </c:pt>
                <c:pt idx="1567">
                  <c:v>39.520000000000699</c:v>
                </c:pt>
                <c:pt idx="1568">
                  <c:v>39.540000000000703</c:v>
                </c:pt>
                <c:pt idx="1569">
                  <c:v>39.560000000000699</c:v>
                </c:pt>
                <c:pt idx="1570">
                  <c:v>39.580000000000702</c:v>
                </c:pt>
                <c:pt idx="1571">
                  <c:v>39.600000000000698</c:v>
                </c:pt>
                <c:pt idx="1572">
                  <c:v>39.640000000000697</c:v>
                </c:pt>
                <c:pt idx="1573">
                  <c:v>39.6600000000007</c:v>
                </c:pt>
                <c:pt idx="1574">
                  <c:v>39.680000000000703</c:v>
                </c:pt>
                <c:pt idx="1575">
                  <c:v>39.700000000000699</c:v>
                </c:pt>
                <c:pt idx="1576">
                  <c:v>39.720000000000702</c:v>
                </c:pt>
                <c:pt idx="1577">
                  <c:v>39.740000000000698</c:v>
                </c:pt>
                <c:pt idx="1578">
                  <c:v>39.760000000000701</c:v>
                </c:pt>
                <c:pt idx="1579">
                  <c:v>39.780000000000697</c:v>
                </c:pt>
                <c:pt idx="1580">
                  <c:v>39.8000000000008</c:v>
                </c:pt>
                <c:pt idx="1581">
                  <c:v>39.820000000000697</c:v>
                </c:pt>
                <c:pt idx="1582">
                  <c:v>39.840000000000799</c:v>
                </c:pt>
                <c:pt idx="1583">
                  <c:v>39.860000000000802</c:v>
                </c:pt>
                <c:pt idx="1584">
                  <c:v>39.880000000000798</c:v>
                </c:pt>
                <c:pt idx="1585">
                  <c:v>39.900000000000801</c:v>
                </c:pt>
                <c:pt idx="1586">
                  <c:v>39.920000000000798</c:v>
                </c:pt>
                <c:pt idx="1587">
                  <c:v>39.940000000000801</c:v>
                </c:pt>
                <c:pt idx="1588">
                  <c:v>39.960000000000797</c:v>
                </c:pt>
                <c:pt idx="1589">
                  <c:v>39.9800000000008</c:v>
                </c:pt>
                <c:pt idx="1590">
                  <c:v>40.000000000000803</c:v>
                </c:pt>
                <c:pt idx="1591">
                  <c:v>40.020000000000799</c:v>
                </c:pt>
                <c:pt idx="1592">
                  <c:v>40.040000000000802</c:v>
                </c:pt>
                <c:pt idx="1593">
                  <c:v>40.060000000000798</c:v>
                </c:pt>
                <c:pt idx="1594">
                  <c:v>40.080000000000801</c:v>
                </c:pt>
                <c:pt idx="1595">
                  <c:v>40.1200000000008</c:v>
                </c:pt>
                <c:pt idx="1596">
                  <c:v>40.1600000000008</c:v>
                </c:pt>
                <c:pt idx="1597">
                  <c:v>40.180000000000803</c:v>
                </c:pt>
                <c:pt idx="1598">
                  <c:v>40.200000000000799</c:v>
                </c:pt>
                <c:pt idx="1599">
                  <c:v>40.220000000000802</c:v>
                </c:pt>
                <c:pt idx="1600">
                  <c:v>40.240000000000798</c:v>
                </c:pt>
                <c:pt idx="1601">
                  <c:v>40.260000000000801</c:v>
                </c:pt>
                <c:pt idx="1602">
                  <c:v>40.280000000000797</c:v>
                </c:pt>
                <c:pt idx="1603">
                  <c:v>40.3000000000008</c:v>
                </c:pt>
                <c:pt idx="1604">
                  <c:v>40.320000000000803</c:v>
                </c:pt>
                <c:pt idx="1605">
                  <c:v>40.340000000000799</c:v>
                </c:pt>
                <c:pt idx="1606">
                  <c:v>40.400000000000801</c:v>
                </c:pt>
                <c:pt idx="1607">
                  <c:v>40.420000000000798</c:v>
                </c:pt>
                <c:pt idx="1608">
                  <c:v>40.4400000000009</c:v>
                </c:pt>
                <c:pt idx="1609">
                  <c:v>40.460000000000797</c:v>
                </c:pt>
                <c:pt idx="1610">
                  <c:v>40.480000000000899</c:v>
                </c:pt>
                <c:pt idx="1611">
                  <c:v>40.500000000000902</c:v>
                </c:pt>
                <c:pt idx="1612">
                  <c:v>40.560000000000898</c:v>
                </c:pt>
                <c:pt idx="1613">
                  <c:v>40.600000000000897</c:v>
                </c:pt>
                <c:pt idx="1614">
                  <c:v>40.6200000000009</c:v>
                </c:pt>
                <c:pt idx="1615">
                  <c:v>40.640000000000903</c:v>
                </c:pt>
                <c:pt idx="1616">
                  <c:v>40.660000000000899</c:v>
                </c:pt>
                <c:pt idx="1617">
                  <c:v>40.720000000000901</c:v>
                </c:pt>
                <c:pt idx="1618">
                  <c:v>40.740000000000897</c:v>
                </c:pt>
                <c:pt idx="1619">
                  <c:v>40.7600000000009</c:v>
                </c:pt>
                <c:pt idx="1620">
                  <c:v>40.780000000000904</c:v>
                </c:pt>
                <c:pt idx="1621">
                  <c:v>40.8000000000009</c:v>
                </c:pt>
                <c:pt idx="1622">
                  <c:v>40.820000000000903</c:v>
                </c:pt>
                <c:pt idx="1623">
                  <c:v>40.840000000000899</c:v>
                </c:pt>
                <c:pt idx="1624">
                  <c:v>40.860000000000902</c:v>
                </c:pt>
                <c:pt idx="1625">
                  <c:v>40.900000000000901</c:v>
                </c:pt>
                <c:pt idx="1626">
                  <c:v>40.920000000000897</c:v>
                </c:pt>
                <c:pt idx="1627">
                  <c:v>40.9400000000009</c:v>
                </c:pt>
                <c:pt idx="1628">
                  <c:v>40.960000000000903</c:v>
                </c:pt>
                <c:pt idx="1629">
                  <c:v>40.980000000000899</c:v>
                </c:pt>
                <c:pt idx="1630">
                  <c:v>41.000000000000902</c:v>
                </c:pt>
                <c:pt idx="1631">
                  <c:v>41.020000000000898</c:v>
                </c:pt>
                <c:pt idx="1632">
                  <c:v>41.060000000000898</c:v>
                </c:pt>
                <c:pt idx="1633">
                  <c:v>41.100000000000897</c:v>
                </c:pt>
                <c:pt idx="1634">
                  <c:v>41.120000000000999</c:v>
                </c:pt>
                <c:pt idx="1635">
                  <c:v>41.140000000001002</c:v>
                </c:pt>
                <c:pt idx="1636">
                  <c:v>41.160000000000998</c:v>
                </c:pt>
                <c:pt idx="1637">
                  <c:v>41.180000000001002</c:v>
                </c:pt>
                <c:pt idx="1638">
                  <c:v>41.200000000000998</c:v>
                </c:pt>
                <c:pt idx="1639">
                  <c:v>41.220000000001001</c:v>
                </c:pt>
                <c:pt idx="1640">
                  <c:v>41.240000000000997</c:v>
                </c:pt>
                <c:pt idx="1641">
                  <c:v>41.260000000001</c:v>
                </c:pt>
                <c:pt idx="1642">
                  <c:v>41.280000000001003</c:v>
                </c:pt>
                <c:pt idx="1643">
                  <c:v>41.320000000001002</c:v>
                </c:pt>
                <c:pt idx="1644">
                  <c:v>41.340000000000998</c:v>
                </c:pt>
                <c:pt idx="1645">
                  <c:v>41.360000000001001</c:v>
                </c:pt>
                <c:pt idx="1646">
                  <c:v>41.380000000000997</c:v>
                </c:pt>
                <c:pt idx="1647">
                  <c:v>41.440000000001</c:v>
                </c:pt>
                <c:pt idx="1648">
                  <c:v>41.460000000001003</c:v>
                </c:pt>
                <c:pt idx="1649">
                  <c:v>41.480000000000999</c:v>
                </c:pt>
                <c:pt idx="1650">
                  <c:v>41.500000000001002</c:v>
                </c:pt>
                <c:pt idx="1651">
                  <c:v>41.520000000000998</c:v>
                </c:pt>
                <c:pt idx="1652">
                  <c:v>41.540000000001001</c:v>
                </c:pt>
                <c:pt idx="1653">
                  <c:v>41.560000000000997</c:v>
                </c:pt>
                <c:pt idx="1654">
                  <c:v>41.600000000001003</c:v>
                </c:pt>
                <c:pt idx="1655">
                  <c:v>41.620000000000999</c:v>
                </c:pt>
                <c:pt idx="1656">
                  <c:v>41.640000000001002</c:v>
                </c:pt>
                <c:pt idx="1657">
                  <c:v>41.660000000000998</c:v>
                </c:pt>
                <c:pt idx="1658">
                  <c:v>41.680000000001002</c:v>
                </c:pt>
                <c:pt idx="1659">
                  <c:v>41.700000000000998</c:v>
                </c:pt>
                <c:pt idx="1660">
                  <c:v>41.7200000000011</c:v>
                </c:pt>
                <c:pt idx="1661">
                  <c:v>41.740000000000997</c:v>
                </c:pt>
                <c:pt idx="1662">
                  <c:v>41.760000000001099</c:v>
                </c:pt>
                <c:pt idx="1663">
                  <c:v>41.780000000001102</c:v>
                </c:pt>
                <c:pt idx="1664">
                  <c:v>41.800000000001098</c:v>
                </c:pt>
                <c:pt idx="1665">
                  <c:v>41.820000000001102</c:v>
                </c:pt>
                <c:pt idx="1666">
                  <c:v>41.840000000001098</c:v>
                </c:pt>
                <c:pt idx="1667">
                  <c:v>41.860000000001101</c:v>
                </c:pt>
                <c:pt idx="1668">
                  <c:v>41.9000000000011</c:v>
                </c:pt>
                <c:pt idx="1669">
                  <c:v>41.920000000001103</c:v>
                </c:pt>
                <c:pt idx="1670">
                  <c:v>41.940000000001099</c:v>
                </c:pt>
                <c:pt idx="1671">
                  <c:v>41.960000000001102</c:v>
                </c:pt>
                <c:pt idx="1672">
                  <c:v>41.980000000001098</c:v>
                </c:pt>
                <c:pt idx="1673">
                  <c:v>42.000000000001101</c:v>
                </c:pt>
                <c:pt idx="1674">
                  <c:v>42.020000000001097</c:v>
                </c:pt>
                <c:pt idx="1675">
                  <c:v>42.0400000000011</c:v>
                </c:pt>
                <c:pt idx="1676">
                  <c:v>42.060000000001097</c:v>
                </c:pt>
                <c:pt idx="1677">
                  <c:v>42.0800000000011</c:v>
                </c:pt>
                <c:pt idx="1678">
                  <c:v>42.120000000001099</c:v>
                </c:pt>
                <c:pt idx="1679">
                  <c:v>42.140000000001102</c:v>
                </c:pt>
                <c:pt idx="1680">
                  <c:v>42.160000000001098</c:v>
                </c:pt>
                <c:pt idx="1681">
                  <c:v>42.180000000001101</c:v>
                </c:pt>
                <c:pt idx="1682">
                  <c:v>42.200000000001097</c:v>
                </c:pt>
                <c:pt idx="1683">
                  <c:v>42.2200000000011</c:v>
                </c:pt>
                <c:pt idx="1684">
                  <c:v>42.240000000001103</c:v>
                </c:pt>
                <c:pt idx="1685">
                  <c:v>42.260000000001099</c:v>
                </c:pt>
                <c:pt idx="1686">
                  <c:v>42.280000000001102</c:v>
                </c:pt>
                <c:pt idx="1687">
                  <c:v>42.300000000001098</c:v>
                </c:pt>
                <c:pt idx="1688">
                  <c:v>42.320000000001102</c:v>
                </c:pt>
                <c:pt idx="1689">
                  <c:v>42.340000000001098</c:v>
                </c:pt>
                <c:pt idx="1690">
                  <c:v>42.3600000000012</c:v>
                </c:pt>
                <c:pt idx="1691">
                  <c:v>42.380000000001097</c:v>
                </c:pt>
                <c:pt idx="1692">
                  <c:v>42.400000000001199</c:v>
                </c:pt>
                <c:pt idx="1693">
                  <c:v>42.420000000001203</c:v>
                </c:pt>
                <c:pt idx="1694">
                  <c:v>42.480000000001198</c:v>
                </c:pt>
                <c:pt idx="1695">
                  <c:v>42.500000000001201</c:v>
                </c:pt>
                <c:pt idx="1696">
                  <c:v>42.520000000001197</c:v>
                </c:pt>
                <c:pt idx="1697">
                  <c:v>42.5400000000012</c:v>
                </c:pt>
                <c:pt idx="1698">
                  <c:v>42.560000000001203</c:v>
                </c:pt>
                <c:pt idx="1699">
                  <c:v>42.580000000001199</c:v>
                </c:pt>
                <c:pt idx="1700">
                  <c:v>42.600000000001202</c:v>
                </c:pt>
                <c:pt idx="1701">
                  <c:v>42.620000000001198</c:v>
                </c:pt>
                <c:pt idx="1702">
                  <c:v>42.640000000001201</c:v>
                </c:pt>
                <c:pt idx="1703">
                  <c:v>42.660000000001197</c:v>
                </c:pt>
                <c:pt idx="1704">
                  <c:v>42.680000000001201</c:v>
                </c:pt>
                <c:pt idx="1705">
                  <c:v>42.740000000001203</c:v>
                </c:pt>
                <c:pt idx="1706">
                  <c:v>42.760000000001199</c:v>
                </c:pt>
                <c:pt idx="1707">
                  <c:v>42.820000000001201</c:v>
                </c:pt>
                <c:pt idx="1708">
                  <c:v>42.840000000001197</c:v>
                </c:pt>
                <c:pt idx="1709">
                  <c:v>42.8600000000012</c:v>
                </c:pt>
                <c:pt idx="1710">
                  <c:v>42.880000000001203</c:v>
                </c:pt>
                <c:pt idx="1711">
                  <c:v>42.900000000001199</c:v>
                </c:pt>
                <c:pt idx="1712">
                  <c:v>43.0000000000013</c:v>
                </c:pt>
                <c:pt idx="1713">
                  <c:v>43.020000000001197</c:v>
                </c:pt>
                <c:pt idx="1714">
                  <c:v>43.040000000001299</c:v>
                </c:pt>
                <c:pt idx="1715">
                  <c:v>43.100000000001302</c:v>
                </c:pt>
                <c:pt idx="1716">
                  <c:v>43.120000000001298</c:v>
                </c:pt>
                <c:pt idx="1717">
                  <c:v>43.140000000001301</c:v>
                </c:pt>
                <c:pt idx="1718">
                  <c:v>43.160000000001297</c:v>
                </c:pt>
                <c:pt idx="1719">
                  <c:v>43.1800000000013</c:v>
                </c:pt>
                <c:pt idx="1720">
                  <c:v>43.200000000001303</c:v>
                </c:pt>
                <c:pt idx="1721">
                  <c:v>43.220000000001299</c:v>
                </c:pt>
                <c:pt idx="1722">
                  <c:v>43.240000000001302</c:v>
                </c:pt>
                <c:pt idx="1723">
                  <c:v>43.260000000001298</c:v>
                </c:pt>
                <c:pt idx="1724">
                  <c:v>43.280000000001301</c:v>
                </c:pt>
                <c:pt idx="1725">
                  <c:v>43.340000000001297</c:v>
                </c:pt>
                <c:pt idx="1726">
                  <c:v>43.3600000000013</c:v>
                </c:pt>
                <c:pt idx="1727">
                  <c:v>43.380000000001303</c:v>
                </c:pt>
                <c:pt idx="1728">
                  <c:v>43.400000000001299</c:v>
                </c:pt>
                <c:pt idx="1729">
                  <c:v>43.420000000001302</c:v>
                </c:pt>
                <c:pt idx="1730">
                  <c:v>43.440000000001298</c:v>
                </c:pt>
                <c:pt idx="1731">
                  <c:v>43.460000000001301</c:v>
                </c:pt>
                <c:pt idx="1732">
                  <c:v>43.5000000000013</c:v>
                </c:pt>
                <c:pt idx="1733">
                  <c:v>43.520000000001303</c:v>
                </c:pt>
                <c:pt idx="1734">
                  <c:v>43.560000000001303</c:v>
                </c:pt>
                <c:pt idx="1735">
                  <c:v>43.580000000001299</c:v>
                </c:pt>
                <c:pt idx="1736">
                  <c:v>43.600000000001302</c:v>
                </c:pt>
                <c:pt idx="1737">
                  <c:v>43.620000000001298</c:v>
                </c:pt>
                <c:pt idx="1738">
                  <c:v>43.6400000000014</c:v>
                </c:pt>
                <c:pt idx="1739">
                  <c:v>43.660000000001297</c:v>
                </c:pt>
                <c:pt idx="1740">
                  <c:v>43.680000000001399</c:v>
                </c:pt>
                <c:pt idx="1741">
                  <c:v>43.700000000001403</c:v>
                </c:pt>
                <c:pt idx="1742">
                  <c:v>43.720000000001399</c:v>
                </c:pt>
                <c:pt idx="1743">
                  <c:v>43.740000000001402</c:v>
                </c:pt>
                <c:pt idx="1744">
                  <c:v>43.760000000001398</c:v>
                </c:pt>
                <c:pt idx="1745">
                  <c:v>43.780000000001401</c:v>
                </c:pt>
                <c:pt idx="1746">
                  <c:v>43.800000000001397</c:v>
                </c:pt>
                <c:pt idx="1747">
                  <c:v>43.8200000000014</c:v>
                </c:pt>
                <c:pt idx="1748">
                  <c:v>43.840000000001403</c:v>
                </c:pt>
                <c:pt idx="1749">
                  <c:v>43.860000000001399</c:v>
                </c:pt>
                <c:pt idx="1750">
                  <c:v>43.880000000001402</c:v>
                </c:pt>
                <c:pt idx="1751">
                  <c:v>43.900000000001398</c:v>
                </c:pt>
                <c:pt idx="1752">
                  <c:v>43.940000000001397</c:v>
                </c:pt>
                <c:pt idx="1753">
                  <c:v>43.960000000001401</c:v>
                </c:pt>
                <c:pt idx="1754">
                  <c:v>43.980000000001397</c:v>
                </c:pt>
                <c:pt idx="1755">
                  <c:v>44.0000000000014</c:v>
                </c:pt>
                <c:pt idx="1756">
                  <c:v>44.020000000001403</c:v>
                </c:pt>
                <c:pt idx="1757">
                  <c:v>44.040000000001399</c:v>
                </c:pt>
                <c:pt idx="1758">
                  <c:v>44.060000000001402</c:v>
                </c:pt>
                <c:pt idx="1759">
                  <c:v>44.080000000001398</c:v>
                </c:pt>
                <c:pt idx="1760">
                  <c:v>44.100000000001401</c:v>
                </c:pt>
                <c:pt idx="1761">
                  <c:v>44.1400000000014</c:v>
                </c:pt>
                <c:pt idx="1762">
                  <c:v>44.160000000001403</c:v>
                </c:pt>
                <c:pt idx="1763">
                  <c:v>44.180000000001399</c:v>
                </c:pt>
                <c:pt idx="1764">
                  <c:v>44.220000000001399</c:v>
                </c:pt>
                <c:pt idx="1765">
                  <c:v>44.240000000001402</c:v>
                </c:pt>
                <c:pt idx="1766">
                  <c:v>44.260000000001398</c:v>
                </c:pt>
                <c:pt idx="1767">
                  <c:v>44.2800000000015</c:v>
                </c:pt>
                <c:pt idx="1768">
                  <c:v>44.300000000001397</c:v>
                </c:pt>
                <c:pt idx="1769">
                  <c:v>44.3200000000015</c:v>
                </c:pt>
                <c:pt idx="1770">
                  <c:v>44.340000000001503</c:v>
                </c:pt>
                <c:pt idx="1771">
                  <c:v>44.360000000001499</c:v>
                </c:pt>
                <c:pt idx="1772">
                  <c:v>44.380000000001502</c:v>
                </c:pt>
                <c:pt idx="1773">
                  <c:v>44.400000000001498</c:v>
                </c:pt>
                <c:pt idx="1774">
                  <c:v>44.420000000001501</c:v>
                </c:pt>
                <c:pt idx="1775">
                  <c:v>44.4600000000015</c:v>
                </c:pt>
                <c:pt idx="1776">
                  <c:v>44.480000000001503</c:v>
                </c:pt>
                <c:pt idx="1777">
                  <c:v>44.500000000001499</c:v>
                </c:pt>
                <c:pt idx="1778">
                  <c:v>44.520000000001502</c:v>
                </c:pt>
                <c:pt idx="1779">
                  <c:v>44.540000000001498</c:v>
                </c:pt>
                <c:pt idx="1780">
                  <c:v>44.580000000001498</c:v>
                </c:pt>
                <c:pt idx="1781">
                  <c:v>44.600000000001501</c:v>
                </c:pt>
                <c:pt idx="1782">
                  <c:v>44.620000000001497</c:v>
                </c:pt>
                <c:pt idx="1783">
                  <c:v>44.6400000000015</c:v>
                </c:pt>
                <c:pt idx="1784">
                  <c:v>44.660000000001503</c:v>
                </c:pt>
                <c:pt idx="1785">
                  <c:v>44.680000000001499</c:v>
                </c:pt>
                <c:pt idx="1786">
                  <c:v>44.700000000001502</c:v>
                </c:pt>
                <c:pt idx="1787">
                  <c:v>44.720000000001498</c:v>
                </c:pt>
                <c:pt idx="1788">
                  <c:v>44.760000000001497</c:v>
                </c:pt>
                <c:pt idx="1789">
                  <c:v>44.7800000000015</c:v>
                </c:pt>
                <c:pt idx="1790">
                  <c:v>44.800000000001504</c:v>
                </c:pt>
                <c:pt idx="1791">
                  <c:v>44.8200000000015</c:v>
                </c:pt>
                <c:pt idx="1792">
                  <c:v>44.840000000001503</c:v>
                </c:pt>
                <c:pt idx="1793">
                  <c:v>44.860000000001499</c:v>
                </c:pt>
                <c:pt idx="1794">
                  <c:v>44.880000000001502</c:v>
                </c:pt>
                <c:pt idx="1795">
                  <c:v>44.900000000001498</c:v>
                </c:pt>
                <c:pt idx="1796">
                  <c:v>44.9200000000016</c:v>
                </c:pt>
                <c:pt idx="1797">
                  <c:v>44.940000000001497</c:v>
                </c:pt>
                <c:pt idx="1798">
                  <c:v>44.980000000001603</c:v>
                </c:pt>
                <c:pt idx="1799">
                  <c:v>45.000000000001599</c:v>
                </c:pt>
                <c:pt idx="1800">
                  <c:v>45.020000000001602</c:v>
                </c:pt>
                <c:pt idx="1801">
                  <c:v>45.040000000001598</c:v>
                </c:pt>
                <c:pt idx="1802">
                  <c:v>45.060000000001601</c:v>
                </c:pt>
                <c:pt idx="1803">
                  <c:v>45.080000000001597</c:v>
                </c:pt>
                <c:pt idx="1804">
                  <c:v>45.1000000000016</c:v>
                </c:pt>
                <c:pt idx="1805">
                  <c:v>45.120000000001603</c:v>
                </c:pt>
                <c:pt idx="1806">
                  <c:v>45.140000000001599</c:v>
                </c:pt>
                <c:pt idx="1807">
                  <c:v>45.160000000001602</c:v>
                </c:pt>
                <c:pt idx="1808">
                  <c:v>45.180000000001598</c:v>
                </c:pt>
                <c:pt idx="1809">
                  <c:v>45.200000000001602</c:v>
                </c:pt>
                <c:pt idx="1810">
                  <c:v>45.220000000001598</c:v>
                </c:pt>
                <c:pt idx="1811">
                  <c:v>45.240000000001601</c:v>
                </c:pt>
                <c:pt idx="1812">
                  <c:v>45.2800000000016</c:v>
                </c:pt>
                <c:pt idx="1813">
                  <c:v>45.300000000001603</c:v>
                </c:pt>
                <c:pt idx="1814">
                  <c:v>45.340000000001602</c:v>
                </c:pt>
                <c:pt idx="1815">
                  <c:v>45.360000000001598</c:v>
                </c:pt>
                <c:pt idx="1816">
                  <c:v>45.380000000001601</c:v>
                </c:pt>
                <c:pt idx="1817">
                  <c:v>45.400000000001597</c:v>
                </c:pt>
                <c:pt idx="1818">
                  <c:v>45.4200000000016</c:v>
                </c:pt>
                <c:pt idx="1819">
                  <c:v>45.4600000000016</c:v>
                </c:pt>
                <c:pt idx="1820">
                  <c:v>45.480000000001603</c:v>
                </c:pt>
                <c:pt idx="1821">
                  <c:v>45.500000000001599</c:v>
                </c:pt>
                <c:pt idx="1822">
                  <c:v>45.520000000001602</c:v>
                </c:pt>
                <c:pt idx="1823">
                  <c:v>45.5600000000017</c:v>
                </c:pt>
                <c:pt idx="1824">
                  <c:v>45.580000000001696</c:v>
                </c:pt>
                <c:pt idx="1825">
                  <c:v>45.6000000000017</c:v>
                </c:pt>
                <c:pt idx="1826">
                  <c:v>45.680000000001698</c:v>
                </c:pt>
                <c:pt idx="1827">
                  <c:v>45.720000000001697</c:v>
                </c:pt>
                <c:pt idx="1828">
                  <c:v>45.7400000000017</c:v>
                </c:pt>
                <c:pt idx="1829">
                  <c:v>45.780000000001699</c:v>
                </c:pt>
                <c:pt idx="1830">
                  <c:v>45.800000000001702</c:v>
                </c:pt>
                <c:pt idx="1831">
                  <c:v>45.820000000001698</c:v>
                </c:pt>
                <c:pt idx="1832">
                  <c:v>45.840000000001702</c:v>
                </c:pt>
                <c:pt idx="1833">
                  <c:v>45.860000000001698</c:v>
                </c:pt>
                <c:pt idx="1834">
                  <c:v>45.880000000001701</c:v>
                </c:pt>
                <c:pt idx="1835">
                  <c:v>45.900000000001697</c:v>
                </c:pt>
                <c:pt idx="1836">
                  <c:v>45.9200000000017</c:v>
                </c:pt>
                <c:pt idx="1837">
                  <c:v>45.940000000001703</c:v>
                </c:pt>
                <c:pt idx="1838">
                  <c:v>45.960000000001699</c:v>
                </c:pt>
                <c:pt idx="1839">
                  <c:v>46.000000000001698</c:v>
                </c:pt>
                <c:pt idx="1840">
                  <c:v>46.020000000001701</c:v>
                </c:pt>
                <c:pt idx="1841">
                  <c:v>46.040000000001697</c:v>
                </c:pt>
                <c:pt idx="1842">
                  <c:v>46.0600000000017</c:v>
                </c:pt>
                <c:pt idx="1843">
                  <c:v>46.080000000001696</c:v>
                </c:pt>
                <c:pt idx="1844">
                  <c:v>46.1000000000017</c:v>
                </c:pt>
                <c:pt idx="1845">
                  <c:v>46.120000000001703</c:v>
                </c:pt>
                <c:pt idx="1846">
                  <c:v>46.180000000001698</c:v>
                </c:pt>
                <c:pt idx="1847">
                  <c:v>46.220000000001797</c:v>
                </c:pt>
                <c:pt idx="1848">
                  <c:v>46.2400000000018</c:v>
                </c:pt>
                <c:pt idx="1849">
                  <c:v>46.260000000001803</c:v>
                </c:pt>
                <c:pt idx="1850">
                  <c:v>46.280000000001799</c:v>
                </c:pt>
                <c:pt idx="1851">
                  <c:v>46.300000000001802</c:v>
                </c:pt>
                <c:pt idx="1852">
                  <c:v>46.320000000001798</c:v>
                </c:pt>
                <c:pt idx="1853">
                  <c:v>46.3800000000018</c:v>
                </c:pt>
                <c:pt idx="1854">
                  <c:v>46.400000000001803</c:v>
                </c:pt>
                <c:pt idx="1855">
                  <c:v>46.420000000001799</c:v>
                </c:pt>
                <c:pt idx="1856">
                  <c:v>46.440000000001803</c:v>
                </c:pt>
                <c:pt idx="1857">
                  <c:v>46.460000000001799</c:v>
                </c:pt>
                <c:pt idx="1858">
                  <c:v>46.480000000001802</c:v>
                </c:pt>
                <c:pt idx="1859">
                  <c:v>46.500000000001798</c:v>
                </c:pt>
                <c:pt idx="1860">
                  <c:v>46.520000000001801</c:v>
                </c:pt>
                <c:pt idx="1861">
                  <c:v>46.580000000001803</c:v>
                </c:pt>
                <c:pt idx="1862">
                  <c:v>46.600000000001799</c:v>
                </c:pt>
                <c:pt idx="1863">
                  <c:v>46.620000000001802</c:v>
                </c:pt>
                <c:pt idx="1864">
                  <c:v>46.640000000001798</c:v>
                </c:pt>
                <c:pt idx="1865">
                  <c:v>46.660000000001801</c:v>
                </c:pt>
                <c:pt idx="1866">
                  <c:v>46.7400000000018</c:v>
                </c:pt>
                <c:pt idx="1867">
                  <c:v>46.760000000001803</c:v>
                </c:pt>
                <c:pt idx="1868">
                  <c:v>46.780000000001799</c:v>
                </c:pt>
                <c:pt idx="1869">
                  <c:v>46.800000000001802</c:v>
                </c:pt>
                <c:pt idx="1870">
                  <c:v>46.820000000001798</c:v>
                </c:pt>
                <c:pt idx="1871">
                  <c:v>46.840000000001901</c:v>
                </c:pt>
                <c:pt idx="1872">
                  <c:v>46.860000000001897</c:v>
                </c:pt>
                <c:pt idx="1873">
                  <c:v>46.8800000000019</c:v>
                </c:pt>
                <c:pt idx="1874">
                  <c:v>46.900000000001903</c:v>
                </c:pt>
                <c:pt idx="1875">
                  <c:v>46.920000000001899</c:v>
                </c:pt>
                <c:pt idx="1876">
                  <c:v>46.940000000001902</c:v>
                </c:pt>
                <c:pt idx="1877">
                  <c:v>46.980000000001901</c:v>
                </c:pt>
                <c:pt idx="1878">
                  <c:v>47.000000000001897</c:v>
                </c:pt>
                <c:pt idx="1879">
                  <c:v>47.0200000000019</c:v>
                </c:pt>
                <c:pt idx="1880">
                  <c:v>47.060000000001899</c:v>
                </c:pt>
                <c:pt idx="1881">
                  <c:v>47.080000000001903</c:v>
                </c:pt>
                <c:pt idx="1882">
                  <c:v>47.100000000001899</c:v>
                </c:pt>
                <c:pt idx="1883">
                  <c:v>47.120000000001902</c:v>
                </c:pt>
                <c:pt idx="1884">
                  <c:v>47.140000000001898</c:v>
                </c:pt>
                <c:pt idx="1885">
                  <c:v>47.160000000001901</c:v>
                </c:pt>
                <c:pt idx="1886">
                  <c:v>47.180000000001897</c:v>
                </c:pt>
                <c:pt idx="1887">
                  <c:v>47.2000000000019</c:v>
                </c:pt>
                <c:pt idx="1888">
                  <c:v>47.260000000001902</c:v>
                </c:pt>
                <c:pt idx="1889">
                  <c:v>47.280000000001898</c:v>
                </c:pt>
                <c:pt idx="1890">
                  <c:v>47.300000000001901</c:v>
                </c:pt>
                <c:pt idx="1891">
                  <c:v>47.320000000001897</c:v>
                </c:pt>
                <c:pt idx="1892">
                  <c:v>47.340000000001901</c:v>
                </c:pt>
                <c:pt idx="1893">
                  <c:v>47.360000000001897</c:v>
                </c:pt>
                <c:pt idx="1894">
                  <c:v>47.3800000000019</c:v>
                </c:pt>
                <c:pt idx="1895">
                  <c:v>47.400000000001903</c:v>
                </c:pt>
                <c:pt idx="1896">
                  <c:v>47.420000000001899</c:v>
                </c:pt>
                <c:pt idx="1897">
                  <c:v>47.440000000001902</c:v>
                </c:pt>
                <c:pt idx="1898">
                  <c:v>47.460000000001898</c:v>
                </c:pt>
                <c:pt idx="1899">
                  <c:v>47.480000000002001</c:v>
                </c:pt>
                <c:pt idx="1900">
                  <c:v>47.500000000001997</c:v>
                </c:pt>
                <c:pt idx="1901">
                  <c:v>47.520000000002</c:v>
                </c:pt>
                <c:pt idx="1902">
                  <c:v>47.540000000002003</c:v>
                </c:pt>
                <c:pt idx="1903">
                  <c:v>47.600000000001998</c:v>
                </c:pt>
                <c:pt idx="1904">
                  <c:v>47.620000000002001</c:v>
                </c:pt>
                <c:pt idx="1905">
                  <c:v>47.640000000001997</c:v>
                </c:pt>
                <c:pt idx="1906">
                  <c:v>47.660000000002</c:v>
                </c:pt>
                <c:pt idx="1907">
                  <c:v>47.680000000002003</c:v>
                </c:pt>
                <c:pt idx="1908">
                  <c:v>47.700000000001999</c:v>
                </c:pt>
                <c:pt idx="1909">
                  <c:v>47.720000000002003</c:v>
                </c:pt>
                <c:pt idx="1910">
                  <c:v>47.740000000001999</c:v>
                </c:pt>
                <c:pt idx="1911">
                  <c:v>47.760000000002002</c:v>
                </c:pt>
                <c:pt idx="1912">
                  <c:v>47.780000000001998</c:v>
                </c:pt>
                <c:pt idx="1913">
                  <c:v>47.800000000002001</c:v>
                </c:pt>
                <c:pt idx="1914">
                  <c:v>47.840000000002</c:v>
                </c:pt>
                <c:pt idx="1915">
                  <c:v>47.860000000002003</c:v>
                </c:pt>
                <c:pt idx="1916">
                  <c:v>47.880000000001999</c:v>
                </c:pt>
                <c:pt idx="1917">
                  <c:v>47.900000000002002</c:v>
                </c:pt>
                <c:pt idx="1918">
                  <c:v>47.920000000001998</c:v>
                </c:pt>
                <c:pt idx="1919">
                  <c:v>47.940000000002001</c:v>
                </c:pt>
                <c:pt idx="1920">
                  <c:v>47.960000000001997</c:v>
                </c:pt>
                <c:pt idx="1921">
                  <c:v>47.980000000002001</c:v>
                </c:pt>
                <c:pt idx="1922">
                  <c:v>48.000000000001997</c:v>
                </c:pt>
                <c:pt idx="1923">
                  <c:v>48.020000000002</c:v>
                </c:pt>
                <c:pt idx="1924">
                  <c:v>48.040000000002003</c:v>
                </c:pt>
                <c:pt idx="1925">
                  <c:v>48.060000000001999</c:v>
                </c:pt>
                <c:pt idx="1926">
                  <c:v>48.080000000002002</c:v>
                </c:pt>
                <c:pt idx="1927">
                  <c:v>48.100000000001998</c:v>
                </c:pt>
                <c:pt idx="1928">
                  <c:v>48.120000000002101</c:v>
                </c:pt>
                <c:pt idx="1929">
                  <c:v>48.140000000002097</c:v>
                </c:pt>
                <c:pt idx="1930">
                  <c:v>48.1600000000021</c:v>
                </c:pt>
                <c:pt idx="1931">
                  <c:v>48.180000000002103</c:v>
                </c:pt>
                <c:pt idx="1932">
                  <c:v>48.220000000002102</c:v>
                </c:pt>
                <c:pt idx="1933">
                  <c:v>48.240000000002098</c:v>
                </c:pt>
                <c:pt idx="1934">
                  <c:v>48.260000000002101</c:v>
                </c:pt>
                <c:pt idx="1935">
                  <c:v>48.280000000002097</c:v>
                </c:pt>
                <c:pt idx="1936">
                  <c:v>48.3000000000021</c:v>
                </c:pt>
                <c:pt idx="1937">
                  <c:v>48.500000000002103</c:v>
                </c:pt>
                <c:pt idx="1938">
                  <c:v>48.520000000002099</c:v>
                </c:pt>
                <c:pt idx="1939">
                  <c:v>48.540000000002102</c:v>
                </c:pt>
                <c:pt idx="1940">
                  <c:v>48.560000000002098</c:v>
                </c:pt>
                <c:pt idx="1941">
                  <c:v>48.580000000002102</c:v>
                </c:pt>
                <c:pt idx="1942">
                  <c:v>48.600000000002098</c:v>
                </c:pt>
                <c:pt idx="1943">
                  <c:v>48.620000000002101</c:v>
                </c:pt>
                <c:pt idx="1944">
                  <c:v>48.6600000000021</c:v>
                </c:pt>
                <c:pt idx="1945">
                  <c:v>48.720000000002102</c:v>
                </c:pt>
                <c:pt idx="1946">
                  <c:v>48.740000000002098</c:v>
                </c:pt>
                <c:pt idx="1947">
                  <c:v>48.760000000002201</c:v>
                </c:pt>
                <c:pt idx="1948">
                  <c:v>48.780000000002197</c:v>
                </c:pt>
                <c:pt idx="1949">
                  <c:v>48.8000000000022</c:v>
                </c:pt>
                <c:pt idx="1950">
                  <c:v>48.820000000002203</c:v>
                </c:pt>
                <c:pt idx="1951">
                  <c:v>48.840000000002199</c:v>
                </c:pt>
                <c:pt idx="1952">
                  <c:v>48.860000000002202</c:v>
                </c:pt>
                <c:pt idx="1953">
                  <c:v>48.880000000002198</c:v>
                </c:pt>
                <c:pt idx="1954">
                  <c:v>48.900000000002201</c:v>
                </c:pt>
                <c:pt idx="1955">
                  <c:v>48.920000000002197</c:v>
                </c:pt>
                <c:pt idx="1956">
                  <c:v>48.9400000000022</c:v>
                </c:pt>
                <c:pt idx="1957">
                  <c:v>48.960000000002204</c:v>
                </c:pt>
                <c:pt idx="1958">
                  <c:v>48.9800000000022</c:v>
                </c:pt>
                <c:pt idx="1959">
                  <c:v>49.000000000002203</c:v>
                </c:pt>
                <c:pt idx="1960">
                  <c:v>49.020000000002199</c:v>
                </c:pt>
                <c:pt idx="1961">
                  <c:v>49.060000000002198</c:v>
                </c:pt>
                <c:pt idx="1962">
                  <c:v>49.080000000002201</c:v>
                </c:pt>
                <c:pt idx="1963">
                  <c:v>49.100000000002197</c:v>
                </c:pt>
                <c:pt idx="1964">
                  <c:v>49.1200000000022</c:v>
                </c:pt>
                <c:pt idx="1965">
                  <c:v>49.140000000002203</c:v>
                </c:pt>
                <c:pt idx="1966">
                  <c:v>49.160000000002199</c:v>
                </c:pt>
                <c:pt idx="1967">
                  <c:v>49.180000000002202</c:v>
                </c:pt>
                <c:pt idx="1968">
                  <c:v>49.200000000002198</c:v>
                </c:pt>
                <c:pt idx="1969">
                  <c:v>49.220000000002202</c:v>
                </c:pt>
                <c:pt idx="1970">
                  <c:v>49.240000000002198</c:v>
                </c:pt>
                <c:pt idx="1971">
                  <c:v>49.260000000002201</c:v>
                </c:pt>
                <c:pt idx="1972">
                  <c:v>49.340000000002199</c:v>
                </c:pt>
                <c:pt idx="1973">
                  <c:v>49.360000000002202</c:v>
                </c:pt>
                <c:pt idx="1974">
                  <c:v>49.380000000002198</c:v>
                </c:pt>
                <c:pt idx="1975">
                  <c:v>49.400000000002301</c:v>
                </c:pt>
                <c:pt idx="1976">
                  <c:v>49.420000000002297</c:v>
                </c:pt>
                <c:pt idx="1977">
                  <c:v>49.4400000000023</c:v>
                </c:pt>
                <c:pt idx="1978">
                  <c:v>49.460000000002303</c:v>
                </c:pt>
                <c:pt idx="1979">
                  <c:v>49.480000000002299</c:v>
                </c:pt>
                <c:pt idx="1980">
                  <c:v>49.500000000002302</c:v>
                </c:pt>
                <c:pt idx="1981">
                  <c:v>49.520000000002298</c:v>
                </c:pt>
                <c:pt idx="1982">
                  <c:v>49.540000000002301</c:v>
                </c:pt>
                <c:pt idx="1983">
                  <c:v>49.560000000002297</c:v>
                </c:pt>
                <c:pt idx="1984">
                  <c:v>49.5800000000023</c:v>
                </c:pt>
                <c:pt idx="1985">
                  <c:v>49.600000000002296</c:v>
                </c:pt>
                <c:pt idx="1986">
                  <c:v>49.640000000002303</c:v>
                </c:pt>
                <c:pt idx="1987">
                  <c:v>49.660000000002299</c:v>
                </c:pt>
                <c:pt idx="1988">
                  <c:v>49.680000000002302</c:v>
                </c:pt>
                <c:pt idx="1989">
                  <c:v>49.700000000002298</c:v>
                </c:pt>
                <c:pt idx="1990">
                  <c:v>49.720000000002301</c:v>
                </c:pt>
                <c:pt idx="1991">
                  <c:v>49.740000000002297</c:v>
                </c:pt>
                <c:pt idx="1992">
                  <c:v>49.7600000000023</c:v>
                </c:pt>
                <c:pt idx="1993">
                  <c:v>49.780000000002303</c:v>
                </c:pt>
                <c:pt idx="1994">
                  <c:v>49.800000000002299</c:v>
                </c:pt>
                <c:pt idx="1995">
                  <c:v>49.820000000002302</c:v>
                </c:pt>
                <c:pt idx="1996">
                  <c:v>49.840000000002298</c:v>
                </c:pt>
                <c:pt idx="1997">
                  <c:v>49.880000000002298</c:v>
                </c:pt>
                <c:pt idx="1998">
                  <c:v>49.900000000002301</c:v>
                </c:pt>
                <c:pt idx="1999">
                  <c:v>49.920000000002297</c:v>
                </c:pt>
                <c:pt idx="2000">
                  <c:v>49.9400000000023</c:v>
                </c:pt>
                <c:pt idx="2001">
                  <c:v>49.960000000002303</c:v>
                </c:pt>
                <c:pt idx="2002">
                  <c:v>49.980000000002299</c:v>
                </c:pt>
                <c:pt idx="2003">
                  <c:v>50.000000000002302</c:v>
                </c:pt>
                <c:pt idx="2004">
                  <c:v>50.020000000002298</c:v>
                </c:pt>
                <c:pt idx="2005">
                  <c:v>50.040000000002401</c:v>
                </c:pt>
                <c:pt idx="2006">
                  <c:v>50.100000000002403</c:v>
                </c:pt>
                <c:pt idx="2007">
                  <c:v>50.120000000002399</c:v>
                </c:pt>
                <c:pt idx="2008">
                  <c:v>50.140000000002402</c:v>
                </c:pt>
                <c:pt idx="2009">
                  <c:v>50.160000000002398</c:v>
                </c:pt>
                <c:pt idx="2010">
                  <c:v>50.180000000002401</c:v>
                </c:pt>
                <c:pt idx="2011">
                  <c:v>50.200000000002397</c:v>
                </c:pt>
                <c:pt idx="2012">
                  <c:v>50.2200000000024</c:v>
                </c:pt>
                <c:pt idx="2013">
                  <c:v>50.2600000000024</c:v>
                </c:pt>
                <c:pt idx="2014">
                  <c:v>50.280000000002403</c:v>
                </c:pt>
                <c:pt idx="2015">
                  <c:v>50.300000000002399</c:v>
                </c:pt>
                <c:pt idx="2016">
                  <c:v>50.320000000002402</c:v>
                </c:pt>
                <c:pt idx="2017">
                  <c:v>50.340000000002398</c:v>
                </c:pt>
                <c:pt idx="2018">
                  <c:v>50.360000000002401</c:v>
                </c:pt>
                <c:pt idx="2019">
                  <c:v>50.380000000002397</c:v>
                </c:pt>
                <c:pt idx="2020">
                  <c:v>50.4000000000024</c:v>
                </c:pt>
                <c:pt idx="2021">
                  <c:v>50.440000000002399</c:v>
                </c:pt>
                <c:pt idx="2022">
                  <c:v>50.460000000002402</c:v>
                </c:pt>
                <c:pt idx="2023">
                  <c:v>50.480000000002399</c:v>
                </c:pt>
                <c:pt idx="2024">
                  <c:v>50.500000000002402</c:v>
                </c:pt>
                <c:pt idx="2025">
                  <c:v>50.560000000002397</c:v>
                </c:pt>
                <c:pt idx="2026">
                  <c:v>50.5800000000024</c:v>
                </c:pt>
                <c:pt idx="2027">
                  <c:v>50.600000000002403</c:v>
                </c:pt>
                <c:pt idx="2028">
                  <c:v>50.620000000002399</c:v>
                </c:pt>
                <c:pt idx="2029">
                  <c:v>50.640000000002402</c:v>
                </c:pt>
                <c:pt idx="2030">
                  <c:v>50.660000000002398</c:v>
                </c:pt>
                <c:pt idx="2031">
                  <c:v>50.680000000002501</c:v>
                </c:pt>
                <c:pt idx="2032">
                  <c:v>50.700000000002497</c:v>
                </c:pt>
                <c:pt idx="2033">
                  <c:v>50.7200000000025</c:v>
                </c:pt>
                <c:pt idx="2034">
                  <c:v>50.800000000002498</c:v>
                </c:pt>
                <c:pt idx="2035">
                  <c:v>50.820000000002501</c:v>
                </c:pt>
                <c:pt idx="2036">
                  <c:v>50.840000000002497</c:v>
                </c:pt>
                <c:pt idx="2037">
                  <c:v>50.860000000002501</c:v>
                </c:pt>
                <c:pt idx="2038">
                  <c:v>50.880000000002497</c:v>
                </c:pt>
                <c:pt idx="2039">
                  <c:v>50.9000000000025</c:v>
                </c:pt>
                <c:pt idx="2040">
                  <c:v>50.920000000002503</c:v>
                </c:pt>
                <c:pt idx="2041">
                  <c:v>50.940000000002499</c:v>
                </c:pt>
                <c:pt idx="2042">
                  <c:v>50.960000000002502</c:v>
                </c:pt>
                <c:pt idx="2043">
                  <c:v>50.980000000002498</c:v>
                </c:pt>
                <c:pt idx="2044">
                  <c:v>51.000000000002501</c:v>
                </c:pt>
                <c:pt idx="2045">
                  <c:v>51.020000000002497</c:v>
                </c:pt>
                <c:pt idx="2046">
                  <c:v>51.0400000000025</c:v>
                </c:pt>
                <c:pt idx="2047">
                  <c:v>51.080000000002499</c:v>
                </c:pt>
                <c:pt idx="2048">
                  <c:v>51.100000000002503</c:v>
                </c:pt>
                <c:pt idx="2049">
                  <c:v>51.180000000002501</c:v>
                </c:pt>
                <c:pt idx="2050">
                  <c:v>51.200000000002497</c:v>
                </c:pt>
                <c:pt idx="2051">
                  <c:v>51.2200000000025</c:v>
                </c:pt>
                <c:pt idx="2052">
                  <c:v>51.240000000002503</c:v>
                </c:pt>
                <c:pt idx="2053">
                  <c:v>51.260000000002499</c:v>
                </c:pt>
                <c:pt idx="2054">
                  <c:v>51.280000000002502</c:v>
                </c:pt>
                <c:pt idx="2055">
                  <c:v>51.300000000002498</c:v>
                </c:pt>
                <c:pt idx="2056">
                  <c:v>51.320000000002601</c:v>
                </c:pt>
                <c:pt idx="2057">
                  <c:v>51.340000000002597</c:v>
                </c:pt>
                <c:pt idx="2058">
                  <c:v>51.3600000000026</c:v>
                </c:pt>
                <c:pt idx="2059">
                  <c:v>51.380000000002603</c:v>
                </c:pt>
                <c:pt idx="2060">
                  <c:v>51.400000000002599</c:v>
                </c:pt>
                <c:pt idx="2061">
                  <c:v>51.420000000002602</c:v>
                </c:pt>
                <c:pt idx="2062">
                  <c:v>51.440000000002598</c:v>
                </c:pt>
                <c:pt idx="2063">
                  <c:v>51.460000000002601</c:v>
                </c:pt>
                <c:pt idx="2064">
                  <c:v>51.520000000002597</c:v>
                </c:pt>
                <c:pt idx="2065">
                  <c:v>51.5400000000026</c:v>
                </c:pt>
                <c:pt idx="2066">
                  <c:v>51.560000000002603</c:v>
                </c:pt>
                <c:pt idx="2067">
                  <c:v>51.580000000002599</c:v>
                </c:pt>
                <c:pt idx="2068">
                  <c:v>51.600000000002602</c:v>
                </c:pt>
                <c:pt idx="2069">
                  <c:v>51.620000000002598</c:v>
                </c:pt>
                <c:pt idx="2070">
                  <c:v>51.640000000002601</c:v>
                </c:pt>
                <c:pt idx="2071">
                  <c:v>51.660000000002597</c:v>
                </c:pt>
                <c:pt idx="2072">
                  <c:v>51.6800000000026</c:v>
                </c:pt>
                <c:pt idx="2073">
                  <c:v>51.700000000002603</c:v>
                </c:pt>
                <c:pt idx="2074">
                  <c:v>51.720000000002599</c:v>
                </c:pt>
                <c:pt idx="2075">
                  <c:v>51.740000000002603</c:v>
                </c:pt>
                <c:pt idx="2076">
                  <c:v>51.760000000002599</c:v>
                </c:pt>
                <c:pt idx="2077">
                  <c:v>51.780000000002602</c:v>
                </c:pt>
                <c:pt idx="2078">
                  <c:v>51.880000000002603</c:v>
                </c:pt>
                <c:pt idx="2079">
                  <c:v>51.900000000002599</c:v>
                </c:pt>
                <c:pt idx="2080">
                  <c:v>51.920000000002602</c:v>
                </c:pt>
                <c:pt idx="2081">
                  <c:v>51.940000000002598</c:v>
                </c:pt>
                <c:pt idx="2082">
                  <c:v>51.960000000002701</c:v>
                </c:pt>
                <c:pt idx="2083">
                  <c:v>51.980000000002697</c:v>
                </c:pt>
                <c:pt idx="2084">
                  <c:v>52.0000000000027</c:v>
                </c:pt>
                <c:pt idx="2085">
                  <c:v>52.020000000002703</c:v>
                </c:pt>
                <c:pt idx="2086">
                  <c:v>52.040000000002699</c:v>
                </c:pt>
                <c:pt idx="2087">
                  <c:v>52.060000000002702</c:v>
                </c:pt>
                <c:pt idx="2088">
                  <c:v>52.080000000002698</c:v>
                </c:pt>
                <c:pt idx="2089">
                  <c:v>52.100000000002701</c:v>
                </c:pt>
                <c:pt idx="2090">
                  <c:v>52.120000000002698</c:v>
                </c:pt>
                <c:pt idx="2091">
                  <c:v>52.160000000002697</c:v>
                </c:pt>
                <c:pt idx="2092">
                  <c:v>52.1800000000027</c:v>
                </c:pt>
                <c:pt idx="2093">
                  <c:v>52.200000000002703</c:v>
                </c:pt>
                <c:pt idx="2094">
                  <c:v>52.220000000002699</c:v>
                </c:pt>
                <c:pt idx="2095">
                  <c:v>52.240000000002702</c:v>
                </c:pt>
                <c:pt idx="2096">
                  <c:v>52.260000000002698</c:v>
                </c:pt>
                <c:pt idx="2097">
                  <c:v>52.280000000002701</c:v>
                </c:pt>
                <c:pt idx="2098">
                  <c:v>52.300000000002697</c:v>
                </c:pt>
                <c:pt idx="2099">
                  <c:v>52.340000000002703</c:v>
                </c:pt>
                <c:pt idx="2100">
                  <c:v>52.360000000002699</c:v>
                </c:pt>
                <c:pt idx="2101">
                  <c:v>52.380000000002703</c:v>
                </c:pt>
                <c:pt idx="2102">
                  <c:v>52.400000000002699</c:v>
                </c:pt>
                <c:pt idx="2103">
                  <c:v>52.420000000002702</c:v>
                </c:pt>
                <c:pt idx="2104">
                  <c:v>52.440000000002698</c:v>
                </c:pt>
                <c:pt idx="2105">
                  <c:v>52.480000000002697</c:v>
                </c:pt>
                <c:pt idx="2106">
                  <c:v>52.5000000000027</c:v>
                </c:pt>
                <c:pt idx="2107">
                  <c:v>52.520000000002703</c:v>
                </c:pt>
                <c:pt idx="2108">
                  <c:v>52.540000000002699</c:v>
                </c:pt>
                <c:pt idx="2109">
                  <c:v>52.560000000002702</c:v>
                </c:pt>
                <c:pt idx="2110">
                  <c:v>52.580000000002698</c:v>
                </c:pt>
                <c:pt idx="2111">
                  <c:v>52.620000000002797</c:v>
                </c:pt>
                <c:pt idx="2112">
                  <c:v>52.6400000000028</c:v>
                </c:pt>
                <c:pt idx="2113">
                  <c:v>52.680000000002799</c:v>
                </c:pt>
                <c:pt idx="2114">
                  <c:v>52.700000000002802</c:v>
                </c:pt>
                <c:pt idx="2115">
                  <c:v>52.720000000002798</c:v>
                </c:pt>
                <c:pt idx="2116">
                  <c:v>52.740000000002802</c:v>
                </c:pt>
                <c:pt idx="2117">
                  <c:v>52.760000000002798</c:v>
                </c:pt>
                <c:pt idx="2118">
                  <c:v>52.780000000002801</c:v>
                </c:pt>
                <c:pt idx="2119">
                  <c:v>52.8200000000028</c:v>
                </c:pt>
                <c:pt idx="2120">
                  <c:v>52.840000000002803</c:v>
                </c:pt>
                <c:pt idx="2121">
                  <c:v>52.860000000002799</c:v>
                </c:pt>
                <c:pt idx="2122">
                  <c:v>52.880000000002802</c:v>
                </c:pt>
                <c:pt idx="2123">
                  <c:v>52.920000000002801</c:v>
                </c:pt>
                <c:pt idx="2124">
                  <c:v>52.940000000002797</c:v>
                </c:pt>
                <c:pt idx="2125">
                  <c:v>52.9600000000028</c:v>
                </c:pt>
                <c:pt idx="2126">
                  <c:v>52.980000000002804</c:v>
                </c:pt>
                <c:pt idx="2127">
                  <c:v>53.0000000000028</c:v>
                </c:pt>
                <c:pt idx="2128">
                  <c:v>53.060000000002802</c:v>
                </c:pt>
                <c:pt idx="2129">
                  <c:v>53.080000000002798</c:v>
                </c:pt>
                <c:pt idx="2130">
                  <c:v>53.100000000002801</c:v>
                </c:pt>
                <c:pt idx="2131">
                  <c:v>53.120000000002797</c:v>
                </c:pt>
                <c:pt idx="2132">
                  <c:v>53.1400000000028</c:v>
                </c:pt>
                <c:pt idx="2133">
                  <c:v>53.160000000002803</c:v>
                </c:pt>
                <c:pt idx="2134">
                  <c:v>53.180000000002799</c:v>
                </c:pt>
                <c:pt idx="2135">
                  <c:v>53.200000000002802</c:v>
                </c:pt>
                <c:pt idx="2136">
                  <c:v>53.220000000002798</c:v>
                </c:pt>
                <c:pt idx="2137">
                  <c:v>53.260000000002897</c:v>
                </c:pt>
                <c:pt idx="2138">
                  <c:v>53.2800000000029</c:v>
                </c:pt>
                <c:pt idx="2139">
                  <c:v>53.300000000002903</c:v>
                </c:pt>
                <c:pt idx="2140">
                  <c:v>53.320000000002899</c:v>
                </c:pt>
                <c:pt idx="2141">
                  <c:v>53.360000000002898</c:v>
                </c:pt>
                <c:pt idx="2142">
                  <c:v>53.380000000002902</c:v>
                </c:pt>
                <c:pt idx="2143">
                  <c:v>53.400000000002898</c:v>
                </c:pt>
                <c:pt idx="2144">
                  <c:v>53.420000000002901</c:v>
                </c:pt>
                <c:pt idx="2145">
                  <c:v>53.440000000002897</c:v>
                </c:pt>
                <c:pt idx="2146">
                  <c:v>53.4600000000029</c:v>
                </c:pt>
                <c:pt idx="2147">
                  <c:v>53.480000000002903</c:v>
                </c:pt>
                <c:pt idx="2148">
                  <c:v>53.500000000002899</c:v>
                </c:pt>
                <c:pt idx="2149">
                  <c:v>53.520000000002902</c:v>
                </c:pt>
                <c:pt idx="2150">
                  <c:v>53.540000000002898</c:v>
                </c:pt>
                <c:pt idx="2151">
                  <c:v>53.560000000002901</c:v>
                </c:pt>
                <c:pt idx="2152">
                  <c:v>53.580000000002897</c:v>
                </c:pt>
                <c:pt idx="2153">
                  <c:v>53.6000000000029</c:v>
                </c:pt>
                <c:pt idx="2154">
                  <c:v>53.620000000002896</c:v>
                </c:pt>
                <c:pt idx="2155">
                  <c:v>53.6400000000029</c:v>
                </c:pt>
                <c:pt idx="2156">
                  <c:v>53.660000000002903</c:v>
                </c:pt>
                <c:pt idx="2157">
                  <c:v>53.680000000002899</c:v>
                </c:pt>
                <c:pt idx="2158">
                  <c:v>53.700000000002902</c:v>
                </c:pt>
                <c:pt idx="2159">
                  <c:v>53.760000000002897</c:v>
                </c:pt>
                <c:pt idx="2160">
                  <c:v>53.7800000000029</c:v>
                </c:pt>
                <c:pt idx="2161">
                  <c:v>53.800000000002903</c:v>
                </c:pt>
                <c:pt idx="2162">
                  <c:v>53.820000000002899</c:v>
                </c:pt>
                <c:pt idx="2163">
                  <c:v>53.840000000002902</c:v>
                </c:pt>
                <c:pt idx="2164">
                  <c:v>53.860000000002898</c:v>
                </c:pt>
                <c:pt idx="2165">
                  <c:v>53.880000000003001</c:v>
                </c:pt>
                <c:pt idx="2166">
                  <c:v>53.900000000002997</c:v>
                </c:pt>
                <c:pt idx="2167">
                  <c:v>54.380000000003001</c:v>
                </c:pt>
                <c:pt idx="2168">
                  <c:v>54.400000000002997</c:v>
                </c:pt>
                <c:pt idx="2169">
                  <c:v>54.420000000003</c:v>
                </c:pt>
                <c:pt idx="2170">
                  <c:v>54.440000000003003</c:v>
                </c:pt>
                <c:pt idx="2171">
                  <c:v>54.460000000002999</c:v>
                </c:pt>
                <c:pt idx="2172">
                  <c:v>54.480000000003002</c:v>
                </c:pt>
                <c:pt idx="2173">
                  <c:v>54.500000000002998</c:v>
                </c:pt>
                <c:pt idx="2174">
                  <c:v>54.520000000003101</c:v>
                </c:pt>
                <c:pt idx="2175">
                  <c:v>54.580000000003103</c:v>
                </c:pt>
                <c:pt idx="2176">
                  <c:v>54.600000000003099</c:v>
                </c:pt>
                <c:pt idx="2177">
                  <c:v>54.620000000003103</c:v>
                </c:pt>
                <c:pt idx="2178">
                  <c:v>54.640000000003099</c:v>
                </c:pt>
                <c:pt idx="2179">
                  <c:v>54.660000000003102</c:v>
                </c:pt>
                <c:pt idx="2180">
                  <c:v>54.680000000003098</c:v>
                </c:pt>
                <c:pt idx="2181">
                  <c:v>54.700000000003101</c:v>
                </c:pt>
                <c:pt idx="2182">
                  <c:v>54.720000000003097</c:v>
                </c:pt>
                <c:pt idx="2183">
                  <c:v>54.7400000000031</c:v>
                </c:pt>
                <c:pt idx="2184">
                  <c:v>54.760000000003103</c:v>
                </c:pt>
                <c:pt idx="2185">
                  <c:v>54.780000000003099</c:v>
                </c:pt>
                <c:pt idx="2186">
                  <c:v>54.800000000003102</c:v>
                </c:pt>
                <c:pt idx="2187">
                  <c:v>54.820000000003098</c:v>
                </c:pt>
                <c:pt idx="2188">
                  <c:v>54.840000000003101</c:v>
                </c:pt>
                <c:pt idx="2189">
                  <c:v>54.900000000003097</c:v>
                </c:pt>
                <c:pt idx="2190">
                  <c:v>54.9200000000031</c:v>
                </c:pt>
                <c:pt idx="2191">
                  <c:v>54.940000000003103</c:v>
                </c:pt>
                <c:pt idx="2192">
                  <c:v>54.960000000003099</c:v>
                </c:pt>
                <c:pt idx="2193">
                  <c:v>54.980000000003102</c:v>
                </c:pt>
                <c:pt idx="2194">
                  <c:v>55.040000000003097</c:v>
                </c:pt>
                <c:pt idx="2195">
                  <c:v>55.0600000000031</c:v>
                </c:pt>
                <c:pt idx="2196">
                  <c:v>55.080000000003103</c:v>
                </c:pt>
                <c:pt idx="2197">
                  <c:v>55.100000000003099</c:v>
                </c:pt>
                <c:pt idx="2198">
                  <c:v>55.120000000003103</c:v>
                </c:pt>
                <c:pt idx="2199">
                  <c:v>55.140000000003099</c:v>
                </c:pt>
                <c:pt idx="2200">
                  <c:v>55.160000000003201</c:v>
                </c:pt>
                <c:pt idx="2201">
                  <c:v>55.180000000003197</c:v>
                </c:pt>
                <c:pt idx="2202">
                  <c:v>55.2000000000032</c:v>
                </c:pt>
                <c:pt idx="2203">
                  <c:v>55.220000000003203</c:v>
                </c:pt>
                <c:pt idx="2204">
                  <c:v>55.260000000003203</c:v>
                </c:pt>
                <c:pt idx="2205">
                  <c:v>55.280000000003199</c:v>
                </c:pt>
                <c:pt idx="2206">
                  <c:v>55.300000000003202</c:v>
                </c:pt>
                <c:pt idx="2207">
                  <c:v>55.320000000003198</c:v>
                </c:pt>
                <c:pt idx="2208">
                  <c:v>55.340000000003201</c:v>
                </c:pt>
                <c:pt idx="2209">
                  <c:v>55.360000000003197</c:v>
                </c:pt>
                <c:pt idx="2210">
                  <c:v>55.3800000000032</c:v>
                </c:pt>
                <c:pt idx="2211">
                  <c:v>55.400000000003203</c:v>
                </c:pt>
                <c:pt idx="2212">
                  <c:v>55.420000000003199</c:v>
                </c:pt>
                <c:pt idx="2213">
                  <c:v>55.440000000003202</c:v>
                </c:pt>
                <c:pt idx="2214">
                  <c:v>55.460000000003198</c:v>
                </c:pt>
                <c:pt idx="2215">
                  <c:v>55.500000000003197</c:v>
                </c:pt>
                <c:pt idx="2216">
                  <c:v>55.520000000003201</c:v>
                </c:pt>
                <c:pt idx="2217">
                  <c:v>55.540000000003197</c:v>
                </c:pt>
                <c:pt idx="2218">
                  <c:v>55.5600000000032</c:v>
                </c:pt>
                <c:pt idx="2219">
                  <c:v>55.580000000003203</c:v>
                </c:pt>
                <c:pt idx="2220">
                  <c:v>55.600000000003199</c:v>
                </c:pt>
                <c:pt idx="2221">
                  <c:v>55.620000000003202</c:v>
                </c:pt>
                <c:pt idx="2222">
                  <c:v>55.640000000003198</c:v>
                </c:pt>
                <c:pt idx="2223">
                  <c:v>55.660000000003201</c:v>
                </c:pt>
                <c:pt idx="2224">
                  <c:v>55.680000000003197</c:v>
                </c:pt>
                <c:pt idx="2225">
                  <c:v>55.7000000000032</c:v>
                </c:pt>
                <c:pt idx="2226">
                  <c:v>55.720000000003203</c:v>
                </c:pt>
                <c:pt idx="2227">
                  <c:v>55.740000000003199</c:v>
                </c:pt>
                <c:pt idx="2228">
                  <c:v>55.780000000003199</c:v>
                </c:pt>
                <c:pt idx="2229">
                  <c:v>55.800000000003301</c:v>
                </c:pt>
                <c:pt idx="2230">
                  <c:v>55.820000000003297</c:v>
                </c:pt>
                <c:pt idx="2231">
                  <c:v>55.8400000000033</c:v>
                </c:pt>
                <c:pt idx="2232">
                  <c:v>55.860000000003303</c:v>
                </c:pt>
                <c:pt idx="2233">
                  <c:v>55.880000000003299</c:v>
                </c:pt>
                <c:pt idx="2234">
                  <c:v>55.900000000003303</c:v>
                </c:pt>
                <c:pt idx="2235">
                  <c:v>55.920000000003299</c:v>
                </c:pt>
                <c:pt idx="2236">
                  <c:v>55.940000000003302</c:v>
                </c:pt>
                <c:pt idx="2237">
                  <c:v>55.960000000003298</c:v>
                </c:pt>
                <c:pt idx="2238">
                  <c:v>55.980000000003301</c:v>
                </c:pt>
                <c:pt idx="2239">
                  <c:v>56.040000000003303</c:v>
                </c:pt>
                <c:pt idx="2240">
                  <c:v>56.060000000003299</c:v>
                </c:pt>
                <c:pt idx="2241">
                  <c:v>56.080000000003302</c:v>
                </c:pt>
                <c:pt idx="2242">
                  <c:v>56.100000000003298</c:v>
                </c:pt>
                <c:pt idx="2243">
                  <c:v>56.120000000003301</c:v>
                </c:pt>
                <c:pt idx="2244">
                  <c:v>56.140000000003297</c:v>
                </c:pt>
                <c:pt idx="2245">
                  <c:v>56.160000000003301</c:v>
                </c:pt>
                <c:pt idx="2246">
                  <c:v>56.180000000003297</c:v>
                </c:pt>
                <c:pt idx="2247">
                  <c:v>56.2000000000033</c:v>
                </c:pt>
                <c:pt idx="2248">
                  <c:v>56.220000000003303</c:v>
                </c:pt>
                <c:pt idx="2249">
                  <c:v>56.240000000003299</c:v>
                </c:pt>
                <c:pt idx="2250">
                  <c:v>56.260000000003302</c:v>
                </c:pt>
                <c:pt idx="2251">
                  <c:v>56.280000000003298</c:v>
                </c:pt>
                <c:pt idx="2252">
                  <c:v>56.300000000003301</c:v>
                </c:pt>
                <c:pt idx="2253">
                  <c:v>56.320000000003297</c:v>
                </c:pt>
                <c:pt idx="2254">
                  <c:v>56.3400000000033</c:v>
                </c:pt>
                <c:pt idx="2255">
                  <c:v>56.360000000003303</c:v>
                </c:pt>
                <c:pt idx="2256">
                  <c:v>56.380000000003299</c:v>
                </c:pt>
                <c:pt idx="2257">
                  <c:v>56.400000000003303</c:v>
                </c:pt>
                <c:pt idx="2258">
                  <c:v>56.420000000003299</c:v>
                </c:pt>
                <c:pt idx="2259">
                  <c:v>56.440000000003401</c:v>
                </c:pt>
                <c:pt idx="2260">
                  <c:v>56.460000000003397</c:v>
                </c:pt>
                <c:pt idx="2261">
                  <c:v>56.4800000000034</c:v>
                </c:pt>
                <c:pt idx="2262">
                  <c:v>56.500000000003403</c:v>
                </c:pt>
                <c:pt idx="2263">
                  <c:v>56.740000000003398</c:v>
                </c:pt>
                <c:pt idx="2264">
                  <c:v>56.800000000003401</c:v>
                </c:pt>
                <c:pt idx="2265">
                  <c:v>56.820000000003397</c:v>
                </c:pt>
                <c:pt idx="2266">
                  <c:v>56.8400000000034</c:v>
                </c:pt>
                <c:pt idx="2267">
                  <c:v>56.860000000003403</c:v>
                </c:pt>
                <c:pt idx="2268">
                  <c:v>56.880000000003399</c:v>
                </c:pt>
                <c:pt idx="2269">
                  <c:v>56.900000000003402</c:v>
                </c:pt>
                <c:pt idx="2270">
                  <c:v>56.940000000003401</c:v>
                </c:pt>
                <c:pt idx="2271">
                  <c:v>56.960000000003397</c:v>
                </c:pt>
                <c:pt idx="2272">
                  <c:v>56.9800000000034</c:v>
                </c:pt>
                <c:pt idx="2273">
                  <c:v>57.0200000000034</c:v>
                </c:pt>
                <c:pt idx="2274">
                  <c:v>57.040000000003403</c:v>
                </c:pt>
                <c:pt idx="2275">
                  <c:v>57.060000000003399</c:v>
                </c:pt>
                <c:pt idx="2276">
                  <c:v>57.080000000003501</c:v>
                </c:pt>
                <c:pt idx="2277">
                  <c:v>57.1200000000035</c:v>
                </c:pt>
                <c:pt idx="2278">
                  <c:v>57.140000000003504</c:v>
                </c:pt>
                <c:pt idx="2279">
                  <c:v>57.1600000000035</c:v>
                </c:pt>
                <c:pt idx="2280">
                  <c:v>57.180000000003503</c:v>
                </c:pt>
                <c:pt idx="2281">
                  <c:v>57.200000000003499</c:v>
                </c:pt>
                <c:pt idx="2282">
                  <c:v>57.220000000003502</c:v>
                </c:pt>
                <c:pt idx="2283">
                  <c:v>57.240000000003498</c:v>
                </c:pt>
                <c:pt idx="2284">
                  <c:v>57.260000000003501</c:v>
                </c:pt>
                <c:pt idx="2285">
                  <c:v>57.320000000003503</c:v>
                </c:pt>
                <c:pt idx="2286">
                  <c:v>57.340000000003499</c:v>
                </c:pt>
                <c:pt idx="2287">
                  <c:v>57.360000000003502</c:v>
                </c:pt>
                <c:pt idx="2288">
                  <c:v>57.380000000003498</c:v>
                </c:pt>
                <c:pt idx="2289">
                  <c:v>57.400000000003502</c:v>
                </c:pt>
                <c:pt idx="2290">
                  <c:v>57.420000000003498</c:v>
                </c:pt>
                <c:pt idx="2291">
                  <c:v>57.440000000003501</c:v>
                </c:pt>
                <c:pt idx="2292">
                  <c:v>57.460000000003497</c:v>
                </c:pt>
                <c:pt idx="2293">
                  <c:v>57.4800000000035</c:v>
                </c:pt>
                <c:pt idx="2294">
                  <c:v>57.500000000003503</c:v>
                </c:pt>
                <c:pt idx="2295">
                  <c:v>57.520000000003499</c:v>
                </c:pt>
                <c:pt idx="2296">
                  <c:v>57.540000000003502</c:v>
                </c:pt>
                <c:pt idx="2297">
                  <c:v>57.560000000003498</c:v>
                </c:pt>
                <c:pt idx="2298">
                  <c:v>57.6200000000035</c:v>
                </c:pt>
                <c:pt idx="2299">
                  <c:v>57.640000000003504</c:v>
                </c:pt>
                <c:pt idx="2300">
                  <c:v>57.6600000000035</c:v>
                </c:pt>
                <c:pt idx="2301">
                  <c:v>57.700000000003499</c:v>
                </c:pt>
                <c:pt idx="2302">
                  <c:v>57.720000000003601</c:v>
                </c:pt>
                <c:pt idx="2303">
                  <c:v>57.740000000003597</c:v>
                </c:pt>
                <c:pt idx="2304">
                  <c:v>57.7600000000036</c:v>
                </c:pt>
                <c:pt idx="2305">
                  <c:v>57.780000000003596</c:v>
                </c:pt>
                <c:pt idx="2306">
                  <c:v>57.8000000000036</c:v>
                </c:pt>
                <c:pt idx="2307">
                  <c:v>57.820000000003603</c:v>
                </c:pt>
                <c:pt idx="2308">
                  <c:v>57.840000000003599</c:v>
                </c:pt>
                <c:pt idx="2309">
                  <c:v>57.860000000003602</c:v>
                </c:pt>
                <c:pt idx="2310">
                  <c:v>57.880000000003598</c:v>
                </c:pt>
                <c:pt idx="2311">
                  <c:v>57.9400000000036</c:v>
                </c:pt>
                <c:pt idx="2312">
                  <c:v>57.960000000003603</c:v>
                </c:pt>
                <c:pt idx="2313">
                  <c:v>57.980000000003599</c:v>
                </c:pt>
                <c:pt idx="2314">
                  <c:v>58.000000000003602</c:v>
                </c:pt>
                <c:pt idx="2315">
                  <c:v>58.020000000003598</c:v>
                </c:pt>
                <c:pt idx="2316">
                  <c:v>58.040000000003602</c:v>
                </c:pt>
                <c:pt idx="2317">
                  <c:v>58.060000000003598</c:v>
                </c:pt>
                <c:pt idx="2318">
                  <c:v>58.100000000003597</c:v>
                </c:pt>
                <c:pt idx="2319">
                  <c:v>58.1200000000036</c:v>
                </c:pt>
                <c:pt idx="2320">
                  <c:v>58.140000000003603</c:v>
                </c:pt>
                <c:pt idx="2321">
                  <c:v>58.160000000003599</c:v>
                </c:pt>
                <c:pt idx="2322">
                  <c:v>58.180000000003602</c:v>
                </c:pt>
                <c:pt idx="2323">
                  <c:v>58.200000000003598</c:v>
                </c:pt>
                <c:pt idx="2324">
                  <c:v>58.2600000000036</c:v>
                </c:pt>
                <c:pt idx="2325">
                  <c:v>58.280000000003596</c:v>
                </c:pt>
                <c:pt idx="2326">
                  <c:v>58.3000000000036</c:v>
                </c:pt>
                <c:pt idx="2327">
                  <c:v>58.320000000003603</c:v>
                </c:pt>
                <c:pt idx="2328">
                  <c:v>58.340000000003599</c:v>
                </c:pt>
                <c:pt idx="2329">
                  <c:v>58.360000000003701</c:v>
                </c:pt>
                <c:pt idx="2330">
                  <c:v>58.420000000003697</c:v>
                </c:pt>
                <c:pt idx="2331">
                  <c:v>58.4400000000037</c:v>
                </c:pt>
                <c:pt idx="2332">
                  <c:v>58.460000000003703</c:v>
                </c:pt>
                <c:pt idx="2333">
                  <c:v>58.480000000003699</c:v>
                </c:pt>
                <c:pt idx="2334">
                  <c:v>58.500000000003702</c:v>
                </c:pt>
                <c:pt idx="2335">
                  <c:v>58.540000000003701</c:v>
                </c:pt>
                <c:pt idx="2336">
                  <c:v>58.560000000003697</c:v>
                </c:pt>
                <c:pt idx="2337">
                  <c:v>58.5800000000037</c:v>
                </c:pt>
                <c:pt idx="2338">
                  <c:v>58.600000000003703</c:v>
                </c:pt>
                <c:pt idx="2339">
                  <c:v>58.620000000003699</c:v>
                </c:pt>
                <c:pt idx="2340">
                  <c:v>58.660000000003699</c:v>
                </c:pt>
                <c:pt idx="2341">
                  <c:v>58.680000000003702</c:v>
                </c:pt>
                <c:pt idx="2342">
                  <c:v>58.700000000003698</c:v>
                </c:pt>
                <c:pt idx="2343">
                  <c:v>58.720000000003701</c:v>
                </c:pt>
                <c:pt idx="2344">
                  <c:v>58.740000000003697</c:v>
                </c:pt>
                <c:pt idx="2345">
                  <c:v>58.7600000000037</c:v>
                </c:pt>
                <c:pt idx="2346">
                  <c:v>58.780000000003703</c:v>
                </c:pt>
                <c:pt idx="2347">
                  <c:v>58.800000000003699</c:v>
                </c:pt>
                <c:pt idx="2348">
                  <c:v>58.840000000003698</c:v>
                </c:pt>
                <c:pt idx="2349">
                  <c:v>58.860000000003701</c:v>
                </c:pt>
                <c:pt idx="2350">
                  <c:v>58.880000000003697</c:v>
                </c:pt>
                <c:pt idx="2351">
                  <c:v>58.900000000003701</c:v>
                </c:pt>
                <c:pt idx="2352">
                  <c:v>58.920000000003697</c:v>
                </c:pt>
                <c:pt idx="2353">
                  <c:v>58.960000000003703</c:v>
                </c:pt>
                <c:pt idx="2354">
                  <c:v>58.980000000003699</c:v>
                </c:pt>
                <c:pt idx="2355">
                  <c:v>59.000000000003801</c:v>
                </c:pt>
                <c:pt idx="2356">
                  <c:v>59.020000000003797</c:v>
                </c:pt>
                <c:pt idx="2357">
                  <c:v>59.0800000000038</c:v>
                </c:pt>
                <c:pt idx="2358">
                  <c:v>59.100000000003803</c:v>
                </c:pt>
                <c:pt idx="2359">
                  <c:v>59.420000000003803</c:v>
                </c:pt>
                <c:pt idx="2360">
                  <c:v>59.440000000003799</c:v>
                </c:pt>
                <c:pt idx="2361">
                  <c:v>59.460000000003802</c:v>
                </c:pt>
                <c:pt idx="2362">
                  <c:v>59.480000000003798</c:v>
                </c:pt>
                <c:pt idx="2363">
                  <c:v>59.500000000003801</c:v>
                </c:pt>
                <c:pt idx="2364">
                  <c:v>59.520000000003797</c:v>
                </c:pt>
                <c:pt idx="2365">
                  <c:v>59.540000000003801</c:v>
                </c:pt>
                <c:pt idx="2366">
                  <c:v>59.560000000003797</c:v>
                </c:pt>
                <c:pt idx="2367">
                  <c:v>59.5800000000038</c:v>
                </c:pt>
                <c:pt idx="2368">
                  <c:v>59.600000000003803</c:v>
                </c:pt>
                <c:pt idx="2369">
                  <c:v>59.620000000003799</c:v>
                </c:pt>
                <c:pt idx="2370">
                  <c:v>59.640000000003901</c:v>
                </c:pt>
                <c:pt idx="2371">
                  <c:v>59.660000000003897</c:v>
                </c:pt>
                <c:pt idx="2372">
                  <c:v>59.7200000000039</c:v>
                </c:pt>
                <c:pt idx="2373">
                  <c:v>59.740000000003903</c:v>
                </c:pt>
                <c:pt idx="2374">
                  <c:v>59.760000000003899</c:v>
                </c:pt>
                <c:pt idx="2375">
                  <c:v>59.780000000003902</c:v>
                </c:pt>
                <c:pt idx="2376">
                  <c:v>59.800000000003898</c:v>
                </c:pt>
                <c:pt idx="2377">
                  <c:v>59.820000000003901</c:v>
                </c:pt>
                <c:pt idx="2378">
                  <c:v>59.8600000000039</c:v>
                </c:pt>
                <c:pt idx="2379">
                  <c:v>59.880000000003903</c:v>
                </c:pt>
                <c:pt idx="2380">
                  <c:v>59.900000000003899</c:v>
                </c:pt>
                <c:pt idx="2381">
                  <c:v>59.920000000003903</c:v>
                </c:pt>
                <c:pt idx="2382">
                  <c:v>59.940000000003899</c:v>
                </c:pt>
                <c:pt idx="2383">
                  <c:v>59.980000000003898</c:v>
                </c:pt>
                <c:pt idx="2384">
                  <c:v>60.000000000003901</c:v>
                </c:pt>
                <c:pt idx="2385">
                  <c:v>60.0400000000039</c:v>
                </c:pt>
                <c:pt idx="2386">
                  <c:v>60.060000000003903</c:v>
                </c:pt>
                <c:pt idx="2387">
                  <c:v>60.080000000003899</c:v>
                </c:pt>
                <c:pt idx="2388">
                  <c:v>60.100000000003902</c:v>
                </c:pt>
                <c:pt idx="2389">
                  <c:v>60.160000000003897</c:v>
                </c:pt>
                <c:pt idx="2390">
                  <c:v>60.180000000003901</c:v>
                </c:pt>
                <c:pt idx="2391">
                  <c:v>60.200000000003897</c:v>
                </c:pt>
                <c:pt idx="2392">
                  <c:v>60.2200000000039</c:v>
                </c:pt>
                <c:pt idx="2393">
                  <c:v>60.240000000003903</c:v>
                </c:pt>
                <c:pt idx="2394">
                  <c:v>60.280000000004001</c:v>
                </c:pt>
                <c:pt idx="2395">
                  <c:v>60.300000000003998</c:v>
                </c:pt>
                <c:pt idx="2396">
                  <c:v>60.320000000004001</c:v>
                </c:pt>
                <c:pt idx="2397">
                  <c:v>60.340000000003997</c:v>
                </c:pt>
                <c:pt idx="2398">
                  <c:v>60.360000000004</c:v>
                </c:pt>
                <c:pt idx="2399">
                  <c:v>60.380000000004003</c:v>
                </c:pt>
                <c:pt idx="2400">
                  <c:v>60.420000000004002</c:v>
                </c:pt>
                <c:pt idx="2401">
                  <c:v>60.440000000003998</c:v>
                </c:pt>
                <c:pt idx="2402">
                  <c:v>60.460000000004001</c:v>
                </c:pt>
                <c:pt idx="2403">
                  <c:v>60.520000000004003</c:v>
                </c:pt>
                <c:pt idx="2404">
                  <c:v>60.540000000004</c:v>
                </c:pt>
                <c:pt idx="2405">
                  <c:v>60.560000000004003</c:v>
                </c:pt>
                <c:pt idx="2406">
                  <c:v>60.580000000003999</c:v>
                </c:pt>
                <c:pt idx="2407">
                  <c:v>60.600000000004002</c:v>
                </c:pt>
                <c:pt idx="2408">
                  <c:v>60.620000000003998</c:v>
                </c:pt>
                <c:pt idx="2409">
                  <c:v>60.640000000004001</c:v>
                </c:pt>
                <c:pt idx="2410">
                  <c:v>60.700000000004003</c:v>
                </c:pt>
                <c:pt idx="2411">
                  <c:v>60.720000000003999</c:v>
                </c:pt>
                <c:pt idx="2412">
                  <c:v>60.740000000004002</c:v>
                </c:pt>
                <c:pt idx="2413">
                  <c:v>60.780000000004001</c:v>
                </c:pt>
                <c:pt idx="2414">
                  <c:v>60.800000000003998</c:v>
                </c:pt>
                <c:pt idx="2415">
                  <c:v>60.820000000004001</c:v>
                </c:pt>
                <c:pt idx="2416">
                  <c:v>60.840000000003997</c:v>
                </c:pt>
                <c:pt idx="2417">
                  <c:v>60.860000000004</c:v>
                </c:pt>
                <c:pt idx="2418">
                  <c:v>60.900000000003999</c:v>
                </c:pt>
                <c:pt idx="2419">
                  <c:v>60.920000000004102</c:v>
                </c:pt>
                <c:pt idx="2420">
                  <c:v>60.940000000004098</c:v>
                </c:pt>
                <c:pt idx="2421">
                  <c:v>60.960000000004101</c:v>
                </c:pt>
                <c:pt idx="2422">
                  <c:v>60.980000000004097</c:v>
                </c:pt>
                <c:pt idx="2423">
                  <c:v>61.060000000004102</c:v>
                </c:pt>
                <c:pt idx="2424">
                  <c:v>61.080000000004098</c:v>
                </c:pt>
                <c:pt idx="2425">
                  <c:v>61.100000000004101</c:v>
                </c:pt>
                <c:pt idx="2426">
                  <c:v>61.120000000004097</c:v>
                </c:pt>
                <c:pt idx="2427">
                  <c:v>61.1400000000041</c:v>
                </c:pt>
                <c:pt idx="2428">
                  <c:v>61.160000000004104</c:v>
                </c:pt>
                <c:pt idx="2429">
                  <c:v>61.1800000000041</c:v>
                </c:pt>
                <c:pt idx="2430">
                  <c:v>61.200000000004103</c:v>
                </c:pt>
                <c:pt idx="2431">
                  <c:v>61.220000000004099</c:v>
                </c:pt>
                <c:pt idx="2432">
                  <c:v>61.240000000004102</c:v>
                </c:pt>
                <c:pt idx="2433">
                  <c:v>61.260000000004098</c:v>
                </c:pt>
                <c:pt idx="2434">
                  <c:v>61.280000000004101</c:v>
                </c:pt>
                <c:pt idx="2435">
                  <c:v>61.300000000004097</c:v>
                </c:pt>
                <c:pt idx="2436">
                  <c:v>61.340000000004103</c:v>
                </c:pt>
                <c:pt idx="2437">
                  <c:v>61.360000000004099</c:v>
                </c:pt>
                <c:pt idx="2438">
                  <c:v>61.380000000004102</c:v>
                </c:pt>
                <c:pt idx="2439">
                  <c:v>61.400000000004098</c:v>
                </c:pt>
                <c:pt idx="2440">
                  <c:v>61.420000000004102</c:v>
                </c:pt>
                <c:pt idx="2441">
                  <c:v>61.480000000004097</c:v>
                </c:pt>
                <c:pt idx="2442">
                  <c:v>61.5000000000041</c:v>
                </c:pt>
                <c:pt idx="2443">
                  <c:v>61.520000000004103</c:v>
                </c:pt>
                <c:pt idx="2444">
                  <c:v>61.540000000004099</c:v>
                </c:pt>
                <c:pt idx="2445">
                  <c:v>61.560000000004202</c:v>
                </c:pt>
                <c:pt idx="2446">
                  <c:v>61.580000000004198</c:v>
                </c:pt>
                <c:pt idx="2447">
                  <c:v>61.600000000004201</c:v>
                </c:pt>
                <c:pt idx="2448">
                  <c:v>61.6400000000042</c:v>
                </c:pt>
                <c:pt idx="2449">
                  <c:v>61.660000000004203</c:v>
                </c:pt>
                <c:pt idx="2450">
                  <c:v>61.680000000004199</c:v>
                </c:pt>
                <c:pt idx="2451">
                  <c:v>61.700000000004202</c:v>
                </c:pt>
                <c:pt idx="2452">
                  <c:v>61.720000000004198</c:v>
                </c:pt>
                <c:pt idx="2453">
                  <c:v>61.740000000004201</c:v>
                </c:pt>
                <c:pt idx="2454">
                  <c:v>61.760000000004197</c:v>
                </c:pt>
                <c:pt idx="2455">
                  <c:v>61.7800000000042</c:v>
                </c:pt>
                <c:pt idx="2456">
                  <c:v>61.800000000004196</c:v>
                </c:pt>
                <c:pt idx="2457">
                  <c:v>62.020000000004202</c:v>
                </c:pt>
                <c:pt idx="2458">
                  <c:v>62.040000000004198</c:v>
                </c:pt>
                <c:pt idx="2459">
                  <c:v>62.060000000004202</c:v>
                </c:pt>
                <c:pt idx="2460">
                  <c:v>62.100000000004201</c:v>
                </c:pt>
                <c:pt idx="2461">
                  <c:v>62.120000000004197</c:v>
                </c:pt>
                <c:pt idx="2462">
                  <c:v>62.1400000000042</c:v>
                </c:pt>
                <c:pt idx="2463">
                  <c:v>62.160000000004203</c:v>
                </c:pt>
                <c:pt idx="2464">
                  <c:v>62.180000000004199</c:v>
                </c:pt>
                <c:pt idx="2465">
                  <c:v>62.240000000004301</c:v>
                </c:pt>
                <c:pt idx="2466">
                  <c:v>62.260000000004297</c:v>
                </c:pt>
                <c:pt idx="2467">
                  <c:v>62.2800000000043</c:v>
                </c:pt>
                <c:pt idx="2468">
                  <c:v>62.300000000004303</c:v>
                </c:pt>
                <c:pt idx="2469">
                  <c:v>62.320000000004299</c:v>
                </c:pt>
                <c:pt idx="2470">
                  <c:v>62.340000000004302</c:v>
                </c:pt>
                <c:pt idx="2471">
                  <c:v>62.360000000004298</c:v>
                </c:pt>
                <c:pt idx="2472">
                  <c:v>62.380000000004301</c:v>
                </c:pt>
                <c:pt idx="2473">
                  <c:v>62.400000000004297</c:v>
                </c:pt>
                <c:pt idx="2474">
                  <c:v>62.4200000000043</c:v>
                </c:pt>
                <c:pt idx="2475">
                  <c:v>62.440000000004297</c:v>
                </c:pt>
                <c:pt idx="2476">
                  <c:v>62.4600000000043</c:v>
                </c:pt>
                <c:pt idx="2477">
                  <c:v>62.480000000004303</c:v>
                </c:pt>
                <c:pt idx="2478">
                  <c:v>62.500000000004299</c:v>
                </c:pt>
                <c:pt idx="2479">
                  <c:v>62.520000000004302</c:v>
                </c:pt>
                <c:pt idx="2480">
                  <c:v>62.540000000004298</c:v>
                </c:pt>
                <c:pt idx="2481">
                  <c:v>62.560000000004301</c:v>
                </c:pt>
                <c:pt idx="2482">
                  <c:v>62.6000000000043</c:v>
                </c:pt>
                <c:pt idx="2483">
                  <c:v>62.620000000004303</c:v>
                </c:pt>
                <c:pt idx="2484">
                  <c:v>62.640000000004299</c:v>
                </c:pt>
                <c:pt idx="2485">
                  <c:v>62.660000000004302</c:v>
                </c:pt>
                <c:pt idx="2486">
                  <c:v>62.680000000004298</c:v>
                </c:pt>
                <c:pt idx="2487">
                  <c:v>62.700000000004302</c:v>
                </c:pt>
                <c:pt idx="2488">
                  <c:v>62.720000000004298</c:v>
                </c:pt>
                <c:pt idx="2489">
                  <c:v>62.740000000004301</c:v>
                </c:pt>
                <c:pt idx="2490">
                  <c:v>62.760000000004297</c:v>
                </c:pt>
                <c:pt idx="2491">
                  <c:v>62.820000000004299</c:v>
                </c:pt>
                <c:pt idx="2492">
                  <c:v>62.840000000004402</c:v>
                </c:pt>
                <c:pt idx="2493">
                  <c:v>62.860000000004398</c:v>
                </c:pt>
                <c:pt idx="2494">
                  <c:v>62.880000000004401</c:v>
                </c:pt>
                <c:pt idx="2495">
                  <c:v>62.900000000004397</c:v>
                </c:pt>
                <c:pt idx="2496">
                  <c:v>62.9200000000044</c:v>
                </c:pt>
                <c:pt idx="2497">
                  <c:v>62.960000000004399</c:v>
                </c:pt>
                <c:pt idx="2498">
                  <c:v>62.980000000004402</c:v>
                </c:pt>
                <c:pt idx="2499">
                  <c:v>63.000000000004398</c:v>
                </c:pt>
                <c:pt idx="2500">
                  <c:v>63.020000000004401</c:v>
                </c:pt>
                <c:pt idx="2501">
                  <c:v>63.060000000004401</c:v>
                </c:pt>
                <c:pt idx="2502">
                  <c:v>63.080000000004397</c:v>
                </c:pt>
                <c:pt idx="2503">
                  <c:v>63.1000000000044</c:v>
                </c:pt>
                <c:pt idx="2504">
                  <c:v>63.120000000004403</c:v>
                </c:pt>
                <c:pt idx="2505">
                  <c:v>63.140000000004399</c:v>
                </c:pt>
                <c:pt idx="2506">
                  <c:v>63.160000000004402</c:v>
                </c:pt>
                <c:pt idx="2507">
                  <c:v>63.180000000004398</c:v>
                </c:pt>
                <c:pt idx="2508">
                  <c:v>63.200000000004401</c:v>
                </c:pt>
                <c:pt idx="2509">
                  <c:v>63.220000000004397</c:v>
                </c:pt>
                <c:pt idx="2510">
                  <c:v>63.260000000004403</c:v>
                </c:pt>
                <c:pt idx="2511">
                  <c:v>63.280000000004399</c:v>
                </c:pt>
                <c:pt idx="2512">
                  <c:v>63.300000000004403</c:v>
                </c:pt>
                <c:pt idx="2513">
                  <c:v>63.320000000004399</c:v>
                </c:pt>
                <c:pt idx="2514">
                  <c:v>63.340000000004402</c:v>
                </c:pt>
                <c:pt idx="2515">
                  <c:v>63.360000000004398</c:v>
                </c:pt>
                <c:pt idx="2516">
                  <c:v>63.380000000004401</c:v>
                </c:pt>
                <c:pt idx="2517">
                  <c:v>63.440000000004403</c:v>
                </c:pt>
                <c:pt idx="2518">
                  <c:v>63.460000000004399</c:v>
                </c:pt>
                <c:pt idx="2519">
                  <c:v>63.480000000004502</c:v>
                </c:pt>
                <c:pt idx="2520">
                  <c:v>63.500000000004498</c:v>
                </c:pt>
                <c:pt idx="2521">
                  <c:v>63.540000000004497</c:v>
                </c:pt>
                <c:pt idx="2522">
                  <c:v>63.5600000000045</c:v>
                </c:pt>
                <c:pt idx="2523">
                  <c:v>63.580000000004503</c:v>
                </c:pt>
                <c:pt idx="2524">
                  <c:v>63.600000000004499</c:v>
                </c:pt>
                <c:pt idx="2525">
                  <c:v>63.620000000004502</c:v>
                </c:pt>
                <c:pt idx="2526">
                  <c:v>63.640000000004498</c:v>
                </c:pt>
                <c:pt idx="2527">
                  <c:v>63.660000000004501</c:v>
                </c:pt>
                <c:pt idx="2528">
                  <c:v>63.680000000004497</c:v>
                </c:pt>
                <c:pt idx="2529">
                  <c:v>63.700000000004501</c:v>
                </c:pt>
                <c:pt idx="2530">
                  <c:v>63.720000000004497</c:v>
                </c:pt>
                <c:pt idx="2531">
                  <c:v>63.7400000000045</c:v>
                </c:pt>
                <c:pt idx="2532">
                  <c:v>63.760000000004503</c:v>
                </c:pt>
                <c:pt idx="2533">
                  <c:v>63.800000000004502</c:v>
                </c:pt>
                <c:pt idx="2534">
                  <c:v>63.820000000004498</c:v>
                </c:pt>
                <c:pt idx="2535">
                  <c:v>63.840000000004501</c:v>
                </c:pt>
                <c:pt idx="2536">
                  <c:v>63.860000000004497</c:v>
                </c:pt>
                <c:pt idx="2537">
                  <c:v>63.8800000000045</c:v>
                </c:pt>
                <c:pt idx="2538">
                  <c:v>63.900000000004503</c:v>
                </c:pt>
                <c:pt idx="2539">
                  <c:v>63.920000000004499</c:v>
                </c:pt>
                <c:pt idx="2540">
                  <c:v>63.940000000004503</c:v>
                </c:pt>
                <c:pt idx="2541">
                  <c:v>63.960000000004499</c:v>
                </c:pt>
                <c:pt idx="2542">
                  <c:v>63.980000000004502</c:v>
                </c:pt>
                <c:pt idx="2543">
                  <c:v>64.020000000004501</c:v>
                </c:pt>
                <c:pt idx="2544">
                  <c:v>64.040000000004497</c:v>
                </c:pt>
                <c:pt idx="2545">
                  <c:v>64.060000000004493</c:v>
                </c:pt>
                <c:pt idx="2546">
                  <c:v>64.080000000004503</c:v>
                </c:pt>
                <c:pt idx="2547">
                  <c:v>64.100000000004499</c:v>
                </c:pt>
                <c:pt idx="2548">
                  <c:v>64.120000000004595</c:v>
                </c:pt>
                <c:pt idx="2549">
                  <c:v>64.140000000004605</c:v>
                </c:pt>
                <c:pt idx="2550">
                  <c:v>64.160000000004601</c:v>
                </c:pt>
                <c:pt idx="2551">
                  <c:v>64.180000000004597</c:v>
                </c:pt>
                <c:pt idx="2552">
                  <c:v>64.200000000004593</c:v>
                </c:pt>
                <c:pt idx="2553">
                  <c:v>64.420000000004606</c:v>
                </c:pt>
                <c:pt idx="2554">
                  <c:v>64.440000000004602</c:v>
                </c:pt>
                <c:pt idx="2555">
                  <c:v>64.460000000004598</c:v>
                </c:pt>
                <c:pt idx="2556">
                  <c:v>64.480000000004594</c:v>
                </c:pt>
                <c:pt idx="2557">
                  <c:v>64.500000000004604</c:v>
                </c:pt>
                <c:pt idx="2558">
                  <c:v>64.5200000000046</c:v>
                </c:pt>
                <c:pt idx="2559">
                  <c:v>64.540000000004596</c:v>
                </c:pt>
                <c:pt idx="2560">
                  <c:v>64.560000000004607</c:v>
                </c:pt>
                <c:pt idx="2561">
                  <c:v>64.580000000004603</c:v>
                </c:pt>
                <c:pt idx="2562">
                  <c:v>64.600000000004599</c:v>
                </c:pt>
                <c:pt idx="2563">
                  <c:v>64.620000000004595</c:v>
                </c:pt>
                <c:pt idx="2564">
                  <c:v>64.640000000004605</c:v>
                </c:pt>
                <c:pt idx="2565">
                  <c:v>64.660000000004601</c:v>
                </c:pt>
                <c:pt idx="2566">
                  <c:v>64.680000000004597</c:v>
                </c:pt>
                <c:pt idx="2567">
                  <c:v>64.700000000004593</c:v>
                </c:pt>
                <c:pt idx="2568">
                  <c:v>64.720000000004603</c:v>
                </c:pt>
                <c:pt idx="2569">
                  <c:v>64.740000000004599</c:v>
                </c:pt>
                <c:pt idx="2570">
                  <c:v>64.760000000004695</c:v>
                </c:pt>
                <c:pt idx="2571">
                  <c:v>64.780000000004705</c:v>
                </c:pt>
                <c:pt idx="2572">
                  <c:v>64.800000000004701</c:v>
                </c:pt>
                <c:pt idx="2573">
                  <c:v>64.820000000004697</c:v>
                </c:pt>
                <c:pt idx="2574">
                  <c:v>64.840000000004693</c:v>
                </c:pt>
                <c:pt idx="2575">
                  <c:v>64.860000000004703</c:v>
                </c:pt>
                <c:pt idx="2576">
                  <c:v>64.880000000004699</c:v>
                </c:pt>
                <c:pt idx="2577">
                  <c:v>64.900000000004695</c:v>
                </c:pt>
                <c:pt idx="2578">
                  <c:v>64.920000000004705</c:v>
                </c:pt>
                <c:pt idx="2579">
                  <c:v>64.940000000004702</c:v>
                </c:pt>
                <c:pt idx="2580">
                  <c:v>64.980000000004694</c:v>
                </c:pt>
                <c:pt idx="2581">
                  <c:v>65.000000000004704</c:v>
                </c:pt>
                <c:pt idx="2582">
                  <c:v>65.0200000000047</c:v>
                </c:pt>
                <c:pt idx="2583">
                  <c:v>65.040000000004696</c:v>
                </c:pt>
                <c:pt idx="2584">
                  <c:v>65.060000000004706</c:v>
                </c:pt>
                <c:pt idx="2585">
                  <c:v>65.080000000004702</c:v>
                </c:pt>
                <c:pt idx="2586">
                  <c:v>65.120000000004694</c:v>
                </c:pt>
                <c:pt idx="2587">
                  <c:v>65.140000000004704</c:v>
                </c:pt>
                <c:pt idx="2588">
                  <c:v>65.1600000000047</c:v>
                </c:pt>
                <c:pt idx="2589">
                  <c:v>65.180000000004696</c:v>
                </c:pt>
                <c:pt idx="2590">
                  <c:v>65.200000000004707</c:v>
                </c:pt>
                <c:pt idx="2591">
                  <c:v>65.220000000004703</c:v>
                </c:pt>
                <c:pt idx="2592">
                  <c:v>65.240000000004699</c:v>
                </c:pt>
                <c:pt idx="2593">
                  <c:v>65.260000000004695</c:v>
                </c:pt>
                <c:pt idx="2594">
                  <c:v>65.280000000004705</c:v>
                </c:pt>
                <c:pt idx="2595">
                  <c:v>65.300000000004701</c:v>
                </c:pt>
                <c:pt idx="2596">
                  <c:v>65.320000000004697</c:v>
                </c:pt>
                <c:pt idx="2597">
                  <c:v>65.360000000004703</c:v>
                </c:pt>
                <c:pt idx="2598">
                  <c:v>65.380000000004699</c:v>
                </c:pt>
                <c:pt idx="2599">
                  <c:v>65.400000000004795</c:v>
                </c:pt>
                <c:pt idx="2600">
                  <c:v>65.420000000004805</c:v>
                </c:pt>
                <c:pt idx="2601">
                  <c:v>65.440000000004801</c:v>
                </c:pt>
                <c:pt idx="2602">
                  <c:v>65.460000000004797</c:v>
                </c:pt>
                <c:pt idx="2603">
                  <c:v>65.520000000004799</c:v>
                </c:pt>
                <c:pt idx="2604">
                  <c:v>65.540000000004795</c:v>
                </c:pt>
                <c:pt idx="2605">
                  <c:v>65.560000000004806</c:v>
                </c:pt>
                <c:pt idx="2606">
                  <c:v>65.640000000004804</c:v>
                </c:pt>
                <c:pt idx="2607">
                  <c:v>65.6600000000048</c:v>
                </c:pt>
                <c:pt idx="2608">
                  <c:v>65.680000000004796</c:v>
                </c:pt>
                <c:pt idx="2609">
                  <c:v>65.700000000004806</c:v>
                </c:pt>
                <c:pt idx="2610">
                  <c:v>65.720000000004802</c:v>
                </c:pt>
                <c:pt idx="2611">
                  <c:v>65.740000000004798</c:v>
                </c:pt>
                <c:pt idx="2612">
                  <c:v>65.780000000004804</c:v>
                </c:pt>
                <c:pt idx="2613">
                  <c:v>65.8000000000048</c:v>
                </c:pt>
                <c:pt idx="2614">
                  <c:v>65.820000000004796</c:v>
                </c:pt>
                <c:pt idx="2615">
                  <c:v>65.840000000004807</c:v>
                </c:pt>
                <c:pt idx="2616">
                  <c:v>65.860000000004803</c:v>
                </c:pt>
                <c:pt idx="2617">
                  <c:v>65.880000000004799</c:v>
                </c:pt>
                <c:pt idx="2618">
                  <c:v>65.900000000004795</c:v>
                </c:pt>
                <c:pt idx="2619">
                  <c:v>65.920000000004805</c:v>
                </c:pt>
                <c:pt idx="2620">
                  <c:v>65.940000000004801</c:v>
                </c:pt>
                <c:pt idx="2621">
                  <c:v>65.960000000004797</c:v>
                </c:pt>
                <c:pt idx="2622">
                  <c:v>65.980000000004793</c:v>
                </c:pt>
                <c:pt idx="2623">
                  <c:v>66.000000000004803</c:v>
                </c:pt>
                <c:pt idx="2624">
                  <c:v>66.020000000004799</c:v>
                </c:pt>
                <c:pt idx="2625">
                  <c:v>66.040000000004895</c:v>
                </c:pt>
                <c:pt idx="2626">
                  <c:v>66.060000000004905</c:v>
                </c:pt>
                <c:pt idx="2627">
                  <c:v>66.080000000004901</c:v>
                </c:pt>
                <c:pt idx="2628">
                  <c:v>66.100000000004897</c:v>
                </c:pt>
                <c:pt idx="2629">
                  <c:v>66.120000000004893</c:v>
                </c:pt>
                <c:pt idx="2630">
                  <c:v>66.140000000004903</c:v>
                </c:pt>
                <c:pt idx="2631">
                  <c:v>66.160000000004899</c:v>
                </c:pt>
                <c:pt idx="2632">
                  <c:v>66.180000000004895</c:v>
                </c:pt>
                <c:pt idx="2633">
                  <c:v>66.200000000004906</c:v>
                </c:pt>
                <c:pt idx="2634">
                  <c:v>66.220000000004902</c:v>
                </c:pt>
                <c:pt idx="2635">
                  <c:v>66.240000000004898</c:v>
                </c:pt>
                <c:pt idx="2636">
                  <c:v>66.680000000004995</c:v>
                </c:pt>
                <c:pt idx="2637">
                  <c:v>66.700000000005005</c:v>
                </c:pt>
                <c:pt idx="2638">
                  <c:v>66.720000000005001</c:v>
                </c:pt>
                <c:pt idx="2639">
                  <c:v>66.740000000004997</c:v>
                </c:pt>
                <c:pt idx="2640">
                  <c:v>66.780000000005003</c:v>
                </c:pt>
                <c:pt idx="2641">
                  <c:v>66.800000000004999</c:v>
                </c:pt>
                <c:pt idx="2642">
                  <c:v>66.820000000004995</c:v>
                </c:pt>
                <c:pt idx="2643">
                  <c:v>66.840000000005006</c:v>
                </c:pt>
                <c:pt idx="2644">
                  <c:v>66.860000000005002</c:v>
                </c:pt>
                <c:pt idx="2645">
                  <c:v>66.880000000004998</c:v>
                </c:pt>
                <c:pt idx="2646">
                  <c:v>66.900000000004994</c:v>
                </c:pt>
                <c:pt idx="2647">
                  <c:v>66.920000000005004</c:v>
                </c:pt>
                <c:pt idx="2648">
                  <c:v>66.940000000005</c:v>
                </c:pt>
                <c:pt idx="2649">
                  <c:v>66.960000000004996</c:v>
                </c:pt>
                <c:pt idx="2650">
                  <c:v>66.980000000005006</c:v>
                </c:pt>
                <c:pt idx="2651">
                  <c:v>67.000000000005002</c:v>
                </c:pt>
                <c:pt idx="2652">
                  <c:v>67.020000000004998</c:v>
                </c:pt>
                <c:pt idx="2653">
                  <c:v>67.040000000004994</c:v>
                </c:pt>
                <c:pt idx="2654">
                  <c:v>67.060000000005004</c:v>
                </c:pt>
                <c:pt idx="2655">
                  <c:v>67.080000000005001</c:v>
                </c:pt>
                <c:pt idx="2656">
                  <c:v>67.100000000004997</c:v>
                </c:pt>
                <c:pt idx="2657">
                  <c:v>67.120000000005007</c:v>
                </c:pt>
                <c:pt idx="2658">
                  <c:v>67.140000000005003</c:v>
                </c:pt>
                <c:pt idx="2659">
                  <c:v>67.160000000004999</c:v>
                </c:pt>
                <c:pt idx="2660">
                  <c:v>67.180000000004995</c:v>
                </c:pt>
                <c:pt idx="2661">
                  <c:v>67.200000000005005</c:v>
                </c:pt>
                <c:pt idx="2662">
                  <c:v>67.220000000005001</c:v>
                </c:pt>
                <c:pt idx="2663">
                  <c:v>67.240000000004997</c:v>
                </c:pt>
                <c:pt idx="2664">
                  <c:v>67.260000000004993</c:v>
                </c:pt>
                <c:pt idx="2665">
                  <c:v>67.280000000005003</c:v>
                </c:pt>
                <c:pt idx="2666">
                  <c:v>67.300000000004999</c:v>
                </c:pt>
                <c:pt idx="2667">
                  <c:v>67.360000000005101</c:v>
                </c:pt>
                <c:pt idx="2668">
                  <c:v>67.380000000005097</c:v>
                </c:pt>
                <c:pt idx="2669">
                  <c:v>67.400000000005093</c:v>
                </c:pt>
                <c:pt idx="2670">
                  <c:v>67.420000000005103</c:v>
                </c:pt>
                <c:pt idx="2671">
                  <c:v>67.440000000005099</c:v>
                </c:pt>
                <c:pt idx="2672">
                  <c:v>67.460000000005095</c:v>
                </c:pt>
                <c:pt idx="2673">
                  <c:v>67.480000000005106</c:v>
                </c:pt>
                <c:pt idx="2674">
                  <c:v>67.500000000005102</c:v>
                </c:pt>
                <c:pt idx="2675">
                  <c:v>67.520000000005098</c:v>
                </c:pt>
                <c:pt idx="2676">
                  <c:v>67.540000000005094</c:v>
                </c:pt>
                <c:pt idx="2677">
                  <c:v>67.5800000000051</c:v>
                </c:pt>
                <c:pt idx="2678">
                  <c:v>67.600000000005096</c:v>
                </c:pt>
                <c:pt idx="2679">
                  <c:v>67.620000000005106</c:v>
                </c:pt>
                <c:pt idx="2680">
                  <c:v>67.640000000005102</c:v>
                </c:pt>
                <c:pt idx="2681">
                  <c:v>67.660000000005098</c:v>
                </c:pt>
                <c:pt idx="2682">
                  <c:v>67.680000000005094</c:v>
                </c:pt>
                <c:pt idx="2683">
                  <c:v>67.700000000005105</c:v>
                </c:pt>
                <c:pt idx="2684">
                  <c:v>67.720000000005101</c:v>
                </c:pt>
                <c:pt idx="2685">
                  <c:v>67.740000000005097</c:v>
                </c:pt>
                <c:pt idx="2686">
                  <c:v>67.760000000005107</c:v>
                </c:pt>
                <c:pt idx="2687">
                  <c:v>67.800000000005099</c:v>
                </c:pt>
                <c:pt idx="2688">
                  <c:v>67.820000000005095</c:v>
                </c:pt>
                <c:pt idx="2689">
                  <c:v>67.840000000005105</c:v>
                </c:pt>
                <c:pt idx="2690">
                  <c:v>67.860000000005101</c:v>
                </c:pt>
                <c:pt idx="2691">
                  <c:v>67.920000000005103</c:v>
                </c:pt>
                <c:pt idx="2692">
                  <c:v>67.940000000005099</c:v>
                </c:pt>
                <c:pt idx="2693">
                  <c:v>67.960000000005195</c:v>
                </c:pt>
                <c:pt idx="2694">
                  <c:v>67.980000000005205</c:v>
                </c:pt>
                <c:pt idx="2695">
                  <c:v>68.000000000005201</c:v>
                </c:pt>
                <c:pt idx="2696">
                  <c:v>68.020000000005197</c:v>
                </c:pt>
                <c:pt idx="2697">
                  <c:v>68.040000000005193</c:v>
                </c:pt>
                <c:pt idx="2698">
                  <c:v>68.060000000005203</c:v>
                </c:pt>
                <c:pt idx="2699">
                  <c:v>68.120000000005206</c:v>
                </c:pt>
                <c:pt idx="2700">
                  <c:v>68.140000000005202</c:v>
                </c:pt>
                <c:pt idx="2701">
                  <c:v>68.160000000005198</c:v>
                </c:pt>
                <c:pt idx="2702">
                  <c:v>68.180000000005194</c:v>
                </c:pt>
                <c:pt idx="2703">
                  <c:v>68.200000000005204</c:v>
                </c:pt>
                <c:pt idx="2704">
                  <c:v>68.2200000000052</c:v>
                </c:pt>
                <c:pt idx="2705">
                  <c:v>68.240000000005196</c:v>
                </c:pt>
                <c:pt idx="2706">
                  <c:v>68.260000000005206</c:v>
                </c:pt>
                <c:pt idx="2707">
                  <c:v>68.280000000005202</c:v>
                </c:pt>
                <c:pt idx="2708">
                  <c:v>68.300000000005198</c:v>
                </c:pt>
                <c:pt idx="2709">
                  <c:v>68.320000000005194</c:v>
                </c:pt>
                <c:pt idx="2710">
                  <c:v>68.340000000005205</c:v>
                </c:pt>
                <c:pt idx="2711">
                  <c:v>68.360000000005201</c:v>
                </c:pt>
                <c:pt idx="2712">
                  <c:v>68.380000000005197</c:v>
                </c:pt>
                <c:pt idx="2713">
                  <c:v>68.400000000005207</c:v>
                </c:pt>
                <c:pt idx="2714">
                  <c:v>68.420000000005203</c:v>
                </c:pt>
                <c:pt idx="2715">
                  <c:v>68.440000000005199</c:v>
                </c:pt>
                <c:pt idx="2716">
                  <c:v>68.460000000005195</c:v>
                </c:pt>
                <c:pt idx="2717">
                  <c:v>68.520000000005197</c:v>
                </c:pt>
                <c:pt idx="2718">
                  <c:v>68.540000000005193</c:v>
                </c:pt>
                <c:pt idx="2719">
                  <c:v>68.560000000005203</c:v>
                </c:pt>
                <c:pt idx="2720">
                  <c:v>68.580000000005199</c:v>
                </c:pt>
                <c:pt idx="2721">
                  <c:v>68.600000000005295</c:v>
                </c:pt>
                <c:pt idx="2722">
                  <c:v>68.620000000005305</c:v>
                </c:pt>
                <c:pt idx="2723">
                  <c:v>68.640000000005301</c:v>
                </c:pt>
                <c:pt idx="2724">
                  <c:v>68.660000000005297</c:v>
                </c:pt>
                <c:pt idx="2725">
                  <c:v>68.680000000005293</c:v>
                </c:pt>
                <c:pt idx="2726">
                  <c:v>69.040000000005307</c:v>
                </c:pt>
                <c:pt idx="2727">
                  <c:v>69.060000000005303</c:v>
                </c:pt>
                <c:pt idx="2728">
                  <c:v>69.080000000005299</c:v>
                </c:pt>
                <c:pt idx="2729">
                  <c:v>69.100000000005295</c:v>
                </c:pt>
                <c:pt idx="2730">
                  <c:v>69.120000000005305</c:v>
                </c:pt>
                <c:pt idx="2731">
                  <c:v>69.140000000005301</c:v>
                </c:pt>
                <c:pt idx="2732">
                  <c:v>69.160000000005297</c:v>
                </c:pt>
                <c:pt idx="2733">
                  <c:v>69.180000000005293</c:v>
                </c:pt>
                <c:pt idx="2734">
                  <c:v>69.200000000005303</c:v>
                </c:pt>
                <c:pt idx="2735">
                  <c:v>69.2200000000053</c:v>
                </c:pt>
                <c:pt idx="2736">
                  <c:v>69.240000000005395</c:v>
                </c:pt>
                <c:pt idx="2737">
                  <c:v>69.260000000005405</c:v>
                </c:pt>
                <c:pt idx="2738">
                  <c:v>69.280000000005401</c:v>
                </c:pt>
                <c:pt idx="2739">
                  <c:v>69.300000000005397</c:v>
                </c:pt>
                <c:pt idx="2740">
                  <c:v>69.320000000005393</c:v>
                </c:pt>
                <c:pt idx="2741">
                  <c:v>69.340000000005404</c:v>
                </c:pt>
                <c:pt idx="2742">
                  <c:v>69.3600000000054</c:v>
                </c:pt>
                <c:pt idx="2743">
                  <c:v>69.380000000005396</c:v>
                </c:pt>
                <c:pt idx="2744">
                  <c:v>69.400000000005406</c:v>
                </c:pt>
                <c:pt idx="2745">
                  <c:v>69.420000000005402</c:v>
                </c:pt>
                <c:pt idx="2746">
                  <c:v>69.440000000005398</c:v>
                </c:pt>
                <c:pt idx="2747">
                  <c:v>69.480000000005404</c:v>
                </c:pt>
                <c:pt idx="2748">
                  <c:v>69.5000000000054</c:v>
                </c:pt>
                <c:pt idx="2749">
                  <c:v>69.520000000005396</c:v>
                </c:pt>
                <c:pt idx="2750">
                  <c:v>69.540000000005406</c:v>
                </c:pt>
                <c:pt idx="2751">
                  <c:v>69.560000000005402</c:v>
                </c:pt>
                <c:pt idx="2752">
                  <c:v>69.580000000005398</c:v>
                </c:pt>
                <c:pt idx="2753">
                  <c:v>70.02</c:v>
                </c:pt>
                <c:pt idx="2754">
                  <c:v>70.040000000000006</c:v>
                </c:pt>
                <c:pt idx="2755">
                  <c:v>70.06</c:v>
                </c:pt>
                <c:pt idx="2756">
                  <c:v>70.08</c:v>
                </c:pt>
                <c:pt idx="2757">
                  <c:v>70.099999999999994</c:v>
                </c:pt>
                <c:pt idx="2758">
                  <c:v>70.12</c:v>
                </c:pt>
                <c:pt idx="2759">
                  <c:v>70.14</c:v>
                </c:pt>
                <c:pt idx="2760">
                  <c:v>70.16</c:v>
                </c:pt>
                <c:pt idx="2761">
                  <c:v>70.180000000000007</c:v>
                </c:pt>
                <c:pt idx="2762">
                  <c:v>70.2</c:v>
                </c:pt>
                <c:pt idx="2763">
                  <c:v>70.22</c:v>
                </c:pt>
                <c:pt idx="2764">
                  <c:v>70.259999999999906</c:v>
                </c:pt>
                <c:pt idx="2765">
                  <c:v>70.279999999999902</c:v>
                </c:pt>
                <c:pt idx="2766">
                  <c:v>70.299999999999898</c:v>
                </c:pt>
                <c:pt idx="2767">
                  <c:v>70.319999999999894</c:v>
                </c:pt>
                <c:pt idx="2768">
                  <c:v>70.339999999999904</c:v>
                </c:pt>
                <c:pt idx="2769">
                  <c:v>70.3599999999999</c:v>
                </c:pt>
                <c:pt idx="2770">
                  <c:v>70.379999999999896</c:v>
                </c:pt>
                <c:pt idx="2771">
                  <c:v>70.399999999999906</c:v>
                </c:pt>
                <c:pt idx="2772">
                  <c:v>70.419999999999902</c:v>
                </c:pt>
                <c:pt idx="2773">
                  <c:v>70.439999999999898</c:v>
                </c:pt>
                <c:pt idx="2774">
                  <c:v>70.459999999999894</c:v>
                </c:pt>
                <c:pt idx="2775">
                  <c:v>70.479999999999905</c:v>
                </c:pt>
                <c:pt idx="2776">
                  <c:v>70.519999999999897</c:v>
                </c:pt>
                <c:pt idx="2777">
                  <c:v>70.539999999999907</c:v>
                </c:pt>
                <c:pt idx="2778">
                  <c:v>70.559999999999903</c:v>
                </c:pt>
                <c:pt idx="2779">
                  <c:v>70.579999999999899</c:v>
                </c:pt>
                <c:pt idx="2780">
                  <c:v>70.599999999999895</c:v>
                </c:pt>
                <c:pt idx="2781">
                  <c:v>70.619999999999905</c:v>
                </c:pt>
                <c:pt idx="2782">
                  <c:v>70.639999999999901</c:v>
                </c:pt>
                <c:pt idx="2783">
                  <c:v>70.659999999999897</c:v>
                </c:pt>
                <c:pt idx="2784">
                  <c:v>70.679999999999893</c:v>
                </c:pt>
                <c:pt idx="2785">
                  <c:v>70.699999999999903</c:v>
                </c:pt>
                <c:pt idx="2786">
                  <c:v>70.719999999999899</c:v>
                </c:pt>
                <c:pt idx="2787">
                  <c:v>70.739999999999895</c:v>
                </c:pt>
                <c:pt idx="2788">
                  <c:v>70.759999999999806</c:v>
                </c:pt>
                <c:pt idx="2789">
                  <c:v>70.779999999999802</c:v>
                </c:pt>
                <c:pt idx="2790">
                  <c:v>70.799999999999798</c:v>
                </c:pt>
                <c:pt idx="2791">
                  <c:v>70.819999999999794</c:v>
                </c:pt>
                <c:pt idx="2792">
                  <c:v>70.839999999999804</c:v>
                </c:pt>
                <c:pt idx="2793">
                  <c:v>70.8599999999998</c:v>
                </c:pt>
                <c:pt idx="2794">
                  <c:v>70.919999999999803</c:v>
                </c:pt>
                <c:pt idx="2795">
                  <c:v>70.939999999999799</c:v>
                </c:pt>
                <c:pt idx="2796">
                  <c:v>70.959999999999795</c:v>
                </c:pt>
                <c:pt idx="2797">
                  <c:v>70.979999999999805</c:v>
                </c:pt>
                <c:pt idx="2798">
                  <c:v>71.039999999999793</c:v>
                </c:pt>
                <c:pt idx="2799">
                  <c:v>71.059999999999803</c:v>
                </c:pt>
                <c:pt idx="2800">
                  <c:v>71.079999999999799</c:v>
                </c:pt>
                <c:pt idx="2801">
                  <c:v>71.099999999999795</c:v>
                </c:pt>
                <c:pt idx="2802">
                  <c:v>71.119999999999806</c:v>
                </c:pt>
                <c:pt idx="2803">
                  <c:v>71.139999999999802</c:v>
                </c:pt>
                <c:pt idx="2804">
                  <c:v>71.159999999999798</c:v>
                </c:pt>
                <c:pt idx="2805">
                  <c:v>71.179999999999794</c:v>
                </c:pt>
                <c:pt idx="2806">
                  <c:v>71.199999999999804</c:v>
                </c:pt>
                <c:pt idx="2807">
                  <c:v>71.2199999999998</c:v>
                </c:pt>
                <c:pt idx="2808">
                  <c:v>71.239999999999796</c:v>
                </c:pt>
                <c:pt idx="2809">
                  <c:v>71.299999999999699</c:v>
                </c:pt>
                <c:pt idx="2810">
                  <c:v>71.319999999999695</c:v>
                </c:pt>
                <c:pt idx="2811">
                  <c:v>71.339999999999705</c:v>
                </c:pt>
                <c:pt idx="2812">
                  <c:v>71.359999999999701</c:v>
                </c:pt>
                <c:pt idx="2813">
                  <c:v>71.379999999999697</c:v>
                </c:pt>
                <c:pt idx="2814">
                  <c:v>71.399999999999693</c:v>
                </c:pt>
                <c:pt idx="2815">
                  <c:v>71.419999999999703</c:v>
                </c:pt>
                <c:pt idx="2816">
                  <c:v>71.439999999999699</c:v>
                </c:pt>
                <c:pt idx="2817">
                  <c:v>71.479999999999706</c:v>
                </c:pt>
                <c:pt idx="2818">
                  <c:v>71.519999999999698</c:v>
                </c:pt>
                <c:pt idx="2819">
                  <c:v>71.539999999999694</c:v>
                </c:pt>
                <c:pt idx="2820">
                  <c:v>71.559999999999704</c:v>
                </c:pt>
                <c:pt idx="2821">
                  <c:v>71.599999999999696</c:v>
                </c:pt>
                <c:pt idx="2822">
                  <c:v>71.619999999999706</c:v>
                </c:pt>
                <c:pt idx="2823">
                  <c:v>71.639999999999702</c:v>
                </c:pt>
                <c:pt idx="2824">
                  <c:v>71.659999999999698</c:v>
                </c:pt>
                <c:pt idx="2825">
                  <c:v>71.679999999999694</c:v>
                </c:pt>
                <c:pt idx="2826">
                  <c:v>71.7199999999997</c:v>
                </c:pt>
                <c:pt idx="2827">
                  <c:v>71.739999999999696</c:v>
                </c:pt>
                <c:pt idx="2828">
                  <c:v>71.759999999999593</c:v>
                </c:pt>
                <c:pt idx="2829">
                  <c:v>71.779999999999603</c:v>
                </c:pt>
                <c:pt idx="2830">
                  <c:v>71.799999999999599</c:v>
                </c:pt>
                <c:pt idx="2831">
                  <c:v>71.819999999999595</c:v>
                </c:pt>
                <c:pt idx="2832">
                  <c:v>71.839999999999606</c:v>
                </c:pt>
                <c:pt idx="2833">
                  <c:v>71.859999999999602</c:v>
                </c:pt>
                <c:pt idx="2834">
                  <c:v>71.879999999999598</c:v>
                </c:pt>
                <c:pt idx="2835">
                  <c:v>71.899999999999594</c:v>
                </c:pt>
                <c:pt idx="2836">
                  <c:v>71.919999999999604</c:v>
                </c:pt>
                <c:pt idx="2837">
                  <c:v>71.959999999999596</c:v>
                </c:pt>
                <c:pt idx="2838">
                  <c:v>71.979999999999606</c:v>
                </c:pt>
                <c:pt idx="2839">
                  <c:v>72.019999999999598</c:v>
                </c:pt>
                <c:pt idx="2840">
                  <c:v>72.039999999999594</c:v>
                </c:pt>
                <c:pt idx="2841">
                  <c:v>72.059999999999604</c:v>
                </c:pt>
                <c:pt idx="2842">
                  <c:v>72.0799999999996</c:v>
                </c:pt>
                <c:pt idx="2843">
                  <c:v>72.099999999999596</c:v>
                </c:pt>
                <c:pt idx="2844">
                  <c:v>72.119999999999607</c:v>
                </c:pt>
                <c:pt idx="2845">
                  <c:v>72.139999999999603</c:v>
                </c:pt>
                <c:pt idx="2846">
                  <c:v>72.159999999999599</c:v>
                </c:pt>
                <c:pt idx="2847">
                  <c:v>72.199999999999605</c:v>
                </c:pt>
                <c:pt idx="2848">
                  <c:v>72.239999999999597</c:v>
                </c:pt>
                <c:pt idx="2849">
                  <c:v>72.259999999999593</c:v>
                </c:pt>
                <c:pt idx="2850">
                  <c:v>72.279999999999504</c:v>
                </c:pt>
                <c:pt idx="2851">
                  <c:v>72.2999999999995</c:v>
                </c:pt>
                <c:pt idx="2852">
                  <c:v>72.319999999999496</c:v>
                </c:pt>
                <c:pt idx="2853">
                  <c:v>72.339999999999506</c:v>
                </c:pt>
                <c:pt idx="2854">
                  <c:v>72.379999999999498</c:v>
                </c:pt>
                <c:pt idx="2855">
                  <c:v>72.399999999999494</c:v>
                </c:pt>
                <c:pt idx="2856">
                  <c:v>72.419999999999504</c:v>
                </c:pt>
                <c:pt idx="2857">
                  <c:v>72.4399999999995</c:v>
                </c:pt>
                <c:pt idx="2858">
                  <c:v>72.459999999999496</c:v>
                </c:pt>
                <c:pt idx="2859">
                  <c:v>72.479999999999507</c:v>
                </c:pt>
                <c:pt idx="2860">
                  <c:v>72.499999999999503</c:v>
                </c:pt>
                <c:pt idx="2861">
                  <c:v>72.539999999999495</c:v>
                </c:pt>
                <c:pt idx="2862">
                  <c:v>72.559999999999505</c:v>
                </c:pt>
                <c:pt idx="2863">
                  <c:v>72.579999999999501</c:v>
                </c:pt>
                <c:pt idx="2864">
                  <c:v>72.599999999999497</c:v>
                </c:pt>
                <c:pt idx="2865">
                  <c:v>72.759999999999494</c:v>
                </c:pt>
                <c:pt idx="2866">
                  <c:v>72.779999999999404</c:v>
                </c:pt>
                <c:pt idx="2867">
                  <c:v>72.7999999999994</c:v>
                </c:pt>
                <c:pt idx="2868">
                  <c:v>72.819999999999396</c:v>
                </c:pt>
                <c:pt idx="2869">
                  <c:v>72.839999999999407</c:v>
                </c:pt>
                <c:pt idx="2870">
                  <c:v>72.879999999999399</c:v>
                </c:pt>
                <c:pt idx="2871">
                  <c:v>72.899999999999395</c:v>
                </c:pt>
                <c:pt idx="2872">
                  <c:v>72.919999999999405</c:v>
                </c:pt>
                <c:pt idx="2873">
                  <c:v>72.939999999999401</c:v>
                </c:pt>
                <c:pt idx="2874">
                  <c:v>72.959999999999397</c:v>
                </c:pt>
                <c:pt idx="2875">
                  <c:v>72.979999999999393</c:v>
                </c:pt>
                <c:pt idx="2876">
                  <c:v>72.999999999999403</c:v>
                </c:pt>
                <c:pt idx="2877">
                  <c:v>73.039999999999395</c:v>
                </c:pt>
                <c:pt idx="2878">
                  <c:v>73.059999999999405</c:v>
                </c:pt>
                <c:pt idx="2879">
                  <c:v>73.119999999999393</c:v>
                </c:pt>
                <c:pt idx="2880">
                  <c:v>73.139999999999404</c:v>
                </c:pt>
                <c:pt idx="2881">
                  <c:v>73.1599999999994</c:v>
                </c:pt>
                <c:pt idx="2882">
                  <c:v>73.179999999999396</c:v>
                </c:pt>
                <c:pt idx="2883">
                  <c:v>73.199999999999406</c:v>
                </c:pt>
                <c:pt idx="2884">
                  <c:v>73.219999999999402</c:v>
                </c:pt>
                <c:pt idx="2885">
                  <c:v>73.259999999999394</c:v>
                </c:pt>
                <c:pt idx="2886">
                  <c:v>73.279999999999305</c:v>
                </c:pt>
                <c:pt idx="2887">
                  <c:v>73.299999999999301</c:v>
                </c:pt>
                <c:pt idx="2888">
                  <c:v>73.319999999999297</c:v>
                </c:pt>
                <c:pt idx="2889">
                  <c:v>73.339999999999307</c:v>
                </c:pt>
                <c:pt idx="2890">
                  <c:v>73.359999999999303</c:v>
                </c:pt>
                <c:pt idx="2891">
                  <c:v>73.379999999999299</c:v>
                </c:pt>
                <c:pt idx="2892">
                  <c:v>73.399999999999295</c:v>
                </c:pt>
                <c:pt idx="2893">
                  <c:v>73.419999999999305</c:v>
                </c:pt>
                <c:pt idx="2894">
                  <c:v>73.439999999999301</c:v>
                </c:pt>
                <c:pt idx="2895">
                  <c:v>73.459999999999297</c:v>
                </c:pt>
                <c:pt idx="2896">
                  <c:v>73.479999999999293</c:v>
                </c:pt>
                <c:pt idx="2897">
                  <c:v>73.499999999999304</c:v>
                </c:pt>
                <c:pt idx="2898">
                  <c:v>73.5199999999993</c:v>
                </c:pt>
                <c:pt idx="2899">
                  <c:v>73.559999999999306</c:v>
                </c:pt>
                <c:pt idx="2900">
                  <c:v>73.579999999999302</c:v>
                </c:pt>
                <c:pt idx="2901">
                  <c:v>73.599999999999298</c:v>
                </c:pt>
                <c:pt idx="2902">
                  <c:v>73.619999999999294</c:v>
                </c:pt>
                <c:pt idx="2903">
                  <c:v>73.639999999999304</c:v>
                </c:pt>
                <c:pt idx="2904">
                  <c:v>73.6599999999993</c:v>
                </c:pt>
                <c:pt idx="2905">
                  <c:v>73.679999999999296</c:v>
                </c:pt>
                <c:pt idx="2906">
                  <c:v>73.699999999999307</c:v>
                </c:pt>
                <c:pt idx="2907">
                  <c:v>73.719999999999303</c:v>
                </c:pt>
                <c:pt idx="2908">
                  <c:v>73.739999999999299</c:v>
                </c:pt>
                <c:pt idx="2909">
                  <c:v>73.759999999999295</c:v>
                </c:pt>
                <c:pt idx="2910">
                  <c:v>73.779999999999205</c:v>
                </c:pt>
                <c:pt idx="2911">
                  <c:v>73.8799999999992</c:v>
                </c:pt>
                <c:pt idx="2912">
                  <c:v>73.899999999999196</c:v>
                </c:pt>
                <c:pt idx="2913">
                  <c:v>73.919999999999206</c:v>
                </c:pt>
                <c:pt idx="2914">
                  <c:v>73.939999999999202</c:v>
                </c:pt>
                <c:pt idx="2915">
                  <c:v>73.959999999999198</c:v>
                </c:pt>
                <c:pt idx="2916">
                  <c:v>73.979999999999194</c:v>
                </c:pt>
                <c:pt idx="2917">
                  <c:v>73.999999999999204</c:v>
                </c:pt>
                <c:pt idx="2918">
                  <c:v>74.0199999999992</c:v>
                </c:pt>
                <c:pt idx="2919">
                  <c:v>74.039999999999196</c:v>
                </c:pt>
                <c:pt idx="2920">
                  <c:v>74.059999999999206</c:v>
                </c:pt>
                <c:pt idx="2921">
                  <c:v>74.079999999999202</c:v>
                </c:pt>
                <c:pt idx="2922">
                  <c:v>74.139999999999205</c:v>
                </c:pt>
                <c:pt idx="2923">
                  <c:v>74.159999999999201</c:v>
                </c:pt>
                <c:pt idx="2924">
                  <c:v>74.199999999999207</c:v>
                </c:pt>
                <c:pt idx="2925">
                  <c:v>74.219999999999203</c:v>
                </c:pt>
                <c:pt idx="2926">
                  <c:v>74.239999999999199</c:v>
                </c:pt>
                <c:pt idx="2927">
                  <c:v>74.259999999999195</c:v>
                </c:pt>
                <c:pt idx="2928">
                  <c:v>74.279999999999106</c:v>
                </c:pt>
                <c:pt idx="2929">
                  <c:v>74.299999999999102</c:v>
                </c:pt>
                <c:pt idx="2930">
                  <c:v>74.319999999999098</c:v>
                </c:pt>
                <c:pt idx="2931">
                  <c:v>74.339999999999094</c:v>
                </c:pt>
                <c:pt idx="2932">
                  <c:v>74.359999999999104</c:v>
                </c:pt>
                <c:pt idx="2933">
                  <c:v>74.3799999999991</c:v>
                </c:pt>
                <c:pt idx="2934">
                  <c:v>74.399999999999096</c:v>
                </c:pt>
                <c:pt idx="2935">
                  <c:v>74.419999999999106</c:v>
                </c:pt>
                <c:pt idx="2936">
                  <c:v>74.439999999999102</c:v>
                </c:pt>
                <c:pt idx="2937">
                  <c:v>74.459999999999098</c:v>
                </c:pt>
                <c:pt idx="2938">
                  <c:v>74.479999999999094</c:v>
                </c:pt>
                <c:pt idx="2939">
                  <c:v>74.499999999999105</c:v>
                </c:pt>
                <c:pt idx="2940">
                  <c:v>74.519999999999101</c:v>
                </c:pt>
                <c:pt idx="2941">
                  <c:v>74.539999999999097</c:v>
                </c:pt>
                <c:pt idx="2942">
                  <c:v>74.559999999999107</c:v>
                </c:pt>
                <c:pt idx="2943">
                  <c:v>74.579999999999103</c:v>
                </c:pt>
                <c:pt idx="2944">
                  <c:v>74.599999999999099</c:v>
                </c:pt>
                <c:pt idx="2945">
                  <c:v>74.619999999999095</c:v>
                </c:pt>
                <c:pt idx="2946">
                  <c:v>74.639999999999105</c:v>
                </c:pt>
                <c:pt idx="2947">
                  <c:v>74.659999999999101</c:v>
                </c:pt>
                <c:pt idx="2948">
                  <c:v>74.679999999999097</c:v>
                </c:pt>
                <c:pt idx="2949">
                  <c:v>74.699999999999093</c:v>
                </c:pt>
                <c:pt idx="2950">
                  <c:v>74.7399999999991</c:v>
                </c:pt>
                <c:pt idx="2951">
                  <c:v>74.759999999999096</c:v>
                </c:pt>
                <c:pt idx="2952">
                  <c:v>74.779999999999006</c:v>
                </c:pt>
                <c:pt idx="2953">
                  <c:v>74.799999999999002</c:v>
                </c:pt>
                <c:pt idx="2954">
                  <c:v>74.819999999998998</c:v>
                </c:pt>
                <c:pt idx="2955">
                  <c:v>74.839999999998994</c:v>
                </c:pt>
                <c:pt idx="2956">
                  <c:v>74.859999999999005</c:v>
                </c:pt>
                <c:pt idx="2957">
                  <c:v>74.879999999999001</c:v>
                </c:pt>
                <c:pt idx="2958">
                  <c:v>75.179999999998998</c:v>
                </c:pt>
                <c:pt idx="2959">
                  <c:v>75.199999999998994</c:v>
                </c:pt>
                <c:pt idx="2960">
                  <c:v>75.219999999999004</c:v>
                </c:pt>
                <c:pt idx="2961">
                  <c:v>75.239999999999</c:v>
                </c:pt>
                <c:pt idx="2962">
                  <c:v>75.259999999998996</c:v>
                </c:pt>
                <c:pt idx="2963">
                  <c:v>75.279999999998907</c:v>
                </c:pt>
                <c:pt idx="2964">
                  <c:v>75.299999999998903</c:v>
                </c:pt>
                <c:pt idx="2965">
                  <c:v>75.699999999998894</c:v>
                </c:pt>
                <c:pt idx="2966">
                  <c:v>75.719999999998905</c:v>
                </c:pt>
                <c:pt idx="2967">
                  <c:v>75.739999999998901</c:v>
                </c:pt>
                <c:pt idx="2968">
                  <c:v>75.759999999998897</c:v>
                </c:pt>
                <c:pt idx="2969">
                  <c:v>75.779999999998907</c:v>
                </c:pt>
                <c:pt idx="2970">
                  <c:v>75.799999999998803</c:v>
                </c:pt>
                <c:pt idx="2971">
                  <c:v>75.819999999998799</c:v>
                </c:pt>
                <c:pt idx="2972">
                  <c:v>75.839999999998795</c:v>
                </c:pt>
                <c:pt idx="2973">
                  <c:v>76.239999999998801</c:v>
                </c:pt>
                <c:pt idx="2974">
                  <c:v>76.259999999998797</c:v>
                </c:pt>
                <c:pt idx="2975">
                  <c:v>76.279999999998793</c:v>
                </c:pt>
                <c:pt idx="2976">
                  <c:v>76.299999999998704</c:v>
                </c:pt>
                <c:pt idx="2977">
                  <c:v>76.3199999999987</c:v>
                </c:pt>
                <c:pt idx="2978">
                  <c:v>76.339999999998696</c:v>
                </c:pt>
                <c:pt idx="2979">
                  <c:v>76.359999999998706</c:v>
                </c:pt>
                <c:pt idx="2980">
                  <c:v>76.379999999998702</c:v>
                </c:pt>
                <c:pt idx="2981">
                  <c:v>76.419999999998694</c:v>
                </c:pt>
                <c:pt idx="2982">
                  <c:v>76.439999999998705</c:v>
                </c:pt>
                <c:pt idx="2983">
                  <c:v>76.459999999998701</c:v>
                </c:pt>
                <c:pt idx="2984">
                  <c:v>76.479999999998697</c:v>
                </c:pt>
                <c:pt idx="2985">
                  <c:v>76.499999999998707</c:v>
                </c:pt>
                <c:pt idx="2986">
                  <c:v>76.519999999998703</c:v>
                </c:pt>
                <c:pt idx="2987">
                  <c:v>76.539999999998699</c:v>
                </c:pt>
                <c:pt idx="2988">
                  <c:v>76.559999999998695</c:v>
                </c:pt>
                <c:pt idx="2989">
                  <c:v>76.579999999998705</c:v>
                </c:pt>
                <c:pt idx="2990">
                  <c:v>76.599999999998701</c:v>
                </c:pt>
                <c:pt idx="2991">
                  <c:v>76.619999999998697</c:v>
                </c:pt>
                <c:pt idx="2992">
                  <c:v>76.639999999998693</c:v>
                </c:pt>
                <c:pt idx="2993">
                  <c:v>76.699999999998695</c:v>
                </c:pt>
                <c:pt idx="2994">
                  <c:v>76.719999999998706</c:v>
                </c:pt>
                <c:pt idx="2995">
                  <c:v>76.739999999998702</c:v>
                </c:pt>
                <c:pt idx="2996">
                  <c:v>76.779999999998694</c:v>
                </c:pt>
                <c:pt idx="2997">
                  <c:v>76.799999999998604</c:v>
                </c:pt>
                <c:pt idx="2998">
                  <c:v>76.819999999998601</c:v>
                </c:pt>
                <c:pt idx="2999">
                  <c:v>76.839999999998597</c:v>
                </c:pt>
                <c:pt idx="3000">
                  <c:v>76.859999999998607</c:v>
                </c:pt>
                <c:pt idx="3001">
                  <c:v>76.879999999998603</c:v>
                </c:pt>
                <c:pt idx="3002">
                  <c:v>76.899999999998599</c:v>
                </c:pt>
                <c:pt idx="3003">
                  <c:v>76.919999999998595</c:v>
                </c:pt>
                <c:pt idx="3004">
                  <c:v>76.959999999998601</c:v>
                </c:pt>
                <c:pt idx="3005">
                  <c:v>76.979999999998597</c:v>
                </c:pt>
                <c:pt idx="3006">
                  <c:v>76.999999999998593</c:v>
                </c:pt>
                <c:pt idx="3007">
                  <c:v>77.019999999998603</c:v>
                </c:pt>
                <c:pt idx="3008">
                  <c:v>77.039999999998599</c:v>
                </c:pt>
                <c:pt idx="3009">
                  <c:v>77.059999999998595</c:v>
                </c:pt>
                <c:pt idx="3010">
                  <c:v>77.079999999998606</c:v>
                </c:pt>
                <c:pt idx="3011">
                  <c:v>77.099999999998602</c:v>
                </c:pt>
                <c:pt idx="3012">
                  <c:v>77.119999999998598</c:v>
                </c:pt>
                <c:pt idx="3013">
                  <c:v>77.139999999998594</c:v>
                </c:pt>
                <c:pt idx="3014">
                  <c:v>77.159999999998604</c:v>
                </c:pt>
                <c:pt idx="3015">
                  <c:v>77.199999999998596</c:v>
                </c:pt>
                <c:pt idx="3016">
                  <c:v>77.219999999998606</c:v>
                </c:pt>
                <c:pt idx="3017">
                  <c:v>77.239999999998602</c:v>
                </c:pt>
                <c:pt idx="3018">
                  <c:v>77.259999999998598</c:v>
                </c:pt>
                <c:pt idx="3019">
                  <c:v>77.279999999998594</c:v>
                </c:pt>
                <c:pt idx="3020">
                  <c:v>77.299999999998505</c:v>
                </c:pt>
                <c:pt idx="3021">
                  <c:v>77.319999999998501</c:v>
                </c:pt>
                <c:pt idx="3022">
                  <c:v>77.339999999998497</c:v>
                </c:pt>
                <c:pt idx="3023">
                  <c:v>77.359999999998493</c:v>
                </c:pt>
                <c:pt idx="3024">
                  <c:v>77.379999999998503</c:v>
                </c:pt>
                <c:pt idx="3025">
                  <c:v>77.399999999998499</c:v>
                </c:pt>
                <c:pt idx="3026">
                  <c:v>77.439999999998506</c:v>
                </c:pt>
                <c:pt idx="3027">
                  <c:v>77.459999999998502</c:v>
                </c:pt>
                <c:pt idx="3028">
                  <c:v>77.479999999998498</c:v>
                </c:pt>
                <c:pt idx="3029">
                  <c:v>77.499999999998494</c:v>
                </c:pt>
                <c:pt idx="3030">
                  <c:v>77.519999999998504</c:v>
                </c:pt>
                <c:pt idx="3031">
                  <c:v>77.559999999998496</c:v>
                </c:pt>
                <c:pt idx="3032">
                  <c:v>77.579999999998506</c:v>
                </c:pt>
                <c:pt idx="3033">
                  <c:v>77.599999999998502</c:v>
                </c:pt>
                <c:pt idx="3034">
                  <c:v>77.639999999998494</c:v>
                </c:pt>
                <c:pt idx="3035">
                  <c:v>77.6799999999985</c:v>
                </c:pt>
                <c:pt idx="3036">
                  <c:v>77.699999999998496</c:v>
                </c:pt>
                <c:pt idx="3037">
                  <c:v>77.819999999998402</c:v>
                </c:pt>
                <c:pt idx="3038">
                  <c:v>77.839999999998398</c:v>
                </c:pt>
                <c:pt idx="3039">
                  <c:v>77.859999999998394</c:v>
                </c:pt>
                <c:pt idx="3040">
                  <c:v>77.879999999998404</c:v>
                </c:pt>
                <c:pt idx="3041">
                  <c:v>77.8999999999984</c:v>
                </c:pt>
                <c:pt idx="3042">
                  <c:v>77.919999999998396</c:v>
                </c:pt>
                <c:pt idx="3043">
                  <c:v>77.939999999998406</c:v>
                </c:pt>
                <c:pt idx="3044">
                  <c:v>77.959999999998402</c:v>
                </c:pt>
                <c:pt idx="3045">
                  <c:v>77.979999999998398</c:v>
                </c:pt>
                <c:pt idx="3046">
                  <c:v>77.999999999998394</c:v>
                </c:pt>
                <c:pt idx="3047">
                  <c:v>78.019999999998404</c:v>
                </c:pt>
                <c:pt idx="3048">
                  <c:v>78.0399999999984</c:v>
                </c:pt>
                <c:pt idx="3049">
                  <c:v>78.059999999998396</c:v>
                </c:pt>
                <c:pt idx="3050">
                  <c:v>78.079999999998407</c:v>
                </c:pt>
                <c:pt idx="3051">
                  <c:v>78.099999999998403</c:v>
                </c:pt>
                <c:pt idx="3052">
                  <c:v>78.119999999998399</c:v>
                </c:pt>
                <c:pt idx="3053">
                  <c:v>78.139999999998395</c:v>
                </c:pt>
                <c:pt idx="3054">
                  <c:v>78.159999999998405</c:v>
                </c:pt>
                <c:pt idx="3055">
                  <c:v>78.219999999998393</c:v>
                </c:pt>
                <c:pt idx="3056">
                  <c:v>78.239999999998403</c:v>
                </c:pt>
                <c:pt idx="3057">
                  <c:v>78.259999999998399</c:v>
                </c:pt>
                <c:pt idx="3058">
                  <c:v>78.279999999998395</c:v>
                </c:pt>
                <c:pt idx="3059">
                  <c:v>78.299999999998306</c:v>
                </c:pt>
                <c:pt idx="3060">
                  <c:v>78.319999999998302</c:v>
                </c:pt>
                <c:pt idx="3061">
                  <c:v>78.339999999998298</c:v>
                </c:pt>
                <c:pt idx="3062">
                  <c:v>78.359999999998294</c:v>
                </c:pt>
                <c:pt idx="3063">
                  <c:v>78.379999999998304</c:v>
                </c:pt>
                <c:pt idx="3064">
                  <c:v>78.3999999999983</c:v>
                </c:pt>
                <c:pt idx="3065">
                  <c:v>78.419999999998296</c:v>
                </c:pt>
                <c:pt idx="3066">
                  <c:v>78.439999999998307</c:v>
                </c:pt>
                <c:pt idx="3067">
                  <c:v>78.459999999998303</c:v>
                </c:pt>
                <c:pt idx="3068">
                  <c:v>78.479999999998299</c:v>
                </c:pt>
                <c:pt idx="3069">
                  <c:v>78.499999999998295</c:v>
                </c:pt>
                <c:pt idx="3070">
                  <c:v>78.519999999998305</c:v>
                </c:pt>
                <c:pt idx="3071">
                  <c:v>78.539999999998301</c:v>
                </c:pt>
                <c:pt idx="3072">
                  <c:v>78.579999999998293</c:v>
                </c:pt>
                <c:pt idx="3073">
                  <c:v>78.599999999998303</c:v>
                </c:pt>
                <c:pt idx="3074">
                  <c:v>78.619999999998299</c:v>
                </c:pt>
                <c:pt idx="3075">
                  <c:v>78.639999999998295</c:v>
                </c:pt>
                <c:pt idx="3076">
                  <c:v>78.659999999998305</c:v>
                </c:pt>
                <c:pt idx="3077">
                  <c:v>78.719999999998294</c:v>
                </c:pt>
                <c:pt idx="3078">
                  <c:v>78.739999999998304</c:v>
                </c:pt>
                <c:pt idx="3079">
                  <c:v>78.7599999999983</c:v>
                </c:pt>
                <c:pt idx="3080">
                  <c:v>78.779999999998296</c:v>
                </c:pt>
                <c:pt idx="3081">
                  <c:v>78.799999999998207</c:v>
                </c:pt>
                <c:pt idx="3082">
                  <c:v>79.019999999998205</c:v>
                </c:pt>
                <c:pt idx="3083">
                  <c:v>79.039999999998201</c:v>
                </c:pt>
                <c:pt idx="3084">
                  <c:v>79.059999999998197</c:v>
                </c:pt>
                <c:pt idx="3085">
                  <c:v>79.079999999998194</c:v>
                </c:pt>
                <c:pt idx="3086">
                  <c:v>79.099999999998204</c:v>
                </c:pt>
                <c:pt idx="3087">
                  <c:v>79.1199999999982</c:v>
                </c:pt>
                <c:pt idx="3088">
                  <c:v>79.139999999998196</c:v>
                </c:pt>
                <c:pt idx="3089">
                  <c:v>79.159999999998206</c:v>
                </c:pt>
                <c:pt idx="3090">
                  <c:v>79.179999999998202</c:v>
                </c:pt>
                <c:pt idx="3091">
                  <c:v>79.199999999998198</c:v>
                </c:pt>
                <c:pt idx="3092">
                  <c:v>79.219999999998194</c:v>
                </c:pt>
                <c:pt idx="3093">
                  <c:v>79.279999999998196</c:v>
                </c:pt>
                <c:pt idx="3094">
                  <c:v>79.299999999998093</c:v>
                </c:pt>
                <c:pt idx="3095">
                  <c:v>79.319999999998103</c:v>
                </c:pt>
                <c:pt idx="3096">
                  <c:v>79.339999999998099</c:v>
                </c:pt>
                <c:pt idx="3097">
                  <c:v>79.359999999998095</c:v>
                </c:pt>
                <c:pt idx="3098">
                  <c:v>79.379999999998105</c:v>
                </c:pt>
                <c:pt idx="3099">
                  <c:v>79.399999999998101</c:v>
                </c:pt>
                <c:pt idx="3100">
                  <c:v>79.419999999998097</c:v>
                </c:pt>
                <c:pt idx="3101">
                  <c:v>79.459999999998104</c:v>
                </c:pt>
                <c:pt idx="3102">
                  <c:v>79.4799999999981</c:v>
                </c:pt>
                <c:pt idx="3103">
                  <c:v>79.499999999998096</c:v>
                </c:pt>
                <c:pt idx="3104">
                  <c:v>79.519999999998106</c:v>
                </c:pt>
                <c:pt idx="3105">
                  <c:v>79.539999999998102</c:v>
                </c:pt>
                <c:pt idx="3106">
                  <c:v>79.559999999998098</c:v>
                </c:pt>
                <c:pt idx="3107">
                  <c:v>79.579999999998094</c:v>
                </c:pt>
                <c:pt idx="3108">
                  <c:v>79.599999999998104</c:v>
                </c:pt>
                <c:pt idx="3109">
                  <c:v>79.6199999999981</c:v>
                </c:pt>
                <c:pt idx="3110">
                  <c:v>79.639999999998096</c:v>
                </c:pt>
                <c:pt idx="3111">
                  <c:v>79.659999999998107</c:v>
                </c:pt>
                <c:pt idx="3112">
                  <c:v>79.679999999998103</c:v>
                </c:pt>
                <c:pt idx="3113">
                  <c:v>79.699999999998099</c:v>
                </c:pt>
                <c:pt idx="3114">
                  <c:v>79.719999999998095</c:v>
                </c:pt>
                <c:pt idx="3115">
                  <c:v>79.739999999998105</c:v>
                </c:pt>
                <c:pt idx="3116">
                  <c:v>79.779999999998097</c:v>
                </c:pt>
                <c:pt idx="3117">
                  <c:v>79.799999999998093</c:v>
                </c:pt>
                <c:pt idx="3118">
                  <c:v>79.819999999998004</c:v>
                </c:pt>
                <c:pt idx="3119">
                  <c:v>79.839999999998</c:v>
                </c:pt>
                <c:pt idx="3120">
                  <c:v>79.859999999997996</c:v>
                </c:pt>
                <c:pt idx="3121">
                  <c:v>79.879999999998006</c:v>
                </c:pt>
                <c:pt idx="3122">
                  <c:v>79.919999999997998</c:v>
                </c:pt>
                <c:pt idx="3123">
                  <c:v>79.939999999997994</c:v>
                </c:pt>
                <c:pt idx="3124">
                  <c:v>80.019999999998007</c:v>
                </c:pt>
                <c:pt idx="3125">
                  <c:v>80.039999999998003</c:v>
                </c:pt>
                <c:pt idx="3126">
                  <c:v>80.059999999997999</c:v>
                </c:pt>
                <c:pt idx="3127">
                  <c:v>80.079999999997995</c:v>
                </c:pt>
                <c:pt idx="3128">
                  <c:v>80.099999999998005</c:v>
                </c:pt>
                <c:pt idx="3129">
                  <c:v>80.119999999998001</c:v>
                </c:pt>
                <c:pt idx="3130">
                  <c:v>80.159999999998007</c:v>
                </c:pt>
                <c:pt idx="3131">
                  <c:v>80.199999999997999</c:v>
                </c:pt>
                <c:pt idx="3132">
                  <c:v>80.219999999997995</c:v>
                </c:pt>
                <c:pt idx="3133">
                  <c:v>80.259999999998001</c:v>
                </c:pt>
                <c:pt idx="3134">
                  <c:v>80.319999999997904</c:v>
                </c:pt>
                <c:pt idx="3135">
                  <c:v>80.3399999999979</c:v>
                </c:pt>
                <c:pt idx="3136">
                  <c:v>80.359999999997896</c:v>
                </c:pt>
                <c:pt idx="3137">
                  <c:v>80.399999999997902</c:v>
                </c:pt>
                <c:pt idx="3138">
                  <c:v>80.419999999997898</c:v>
                </c:pt>
                <c:pt idx="3139">
                  <c:v>80.459999999997905</c:v>
                </c:pt>
                <c:pt idx="3140">
                  <c:v>80.479999999997901</c:v>
                </c:pt>
                <c:pt idx="3141">
                  <c:v>80.499999999997897</c:v>
                </c:pt>
                <c:pt idx="3142">
                  <c:v>80.519999999997907</c:v>
                </c:pt>
                <c:pt idx="3143">
                  <c:v>80.539999999997903</c:v>
                </c:pt>
                <c:pt idx="3144">
                  <c:v>80.559999999997899</c:v>
                </c:pt>
                <c:pt idx="3145">
                  <c:v>80.579999999997895</c:v>
                </c:pt>
                <c:pt idx="3146">
                  <c:v>80.599999999997905</c:v>
                </c:pt>
                <c:pt idx="3147">
                  <c:v>80.619999999997901</c:v>
                </c:pt>
                <c:pt idx="3148">
                  <c:v>80.639999999997897</c:v>
                </c:pt>
                <c:pt idx="3149">
                  <c:v>80.679999999997904</c:v>
                </c:pt>
                <c:pt idx="3150">
                  <c:v>80.6999999999979</c:v>
                </c:pt>
                <c:pt idx="3151">
                  <c:v>80.719999999997896</c:v>
                </c:pt>
                <c:pt idx="3152">
                  <c:v>80.739999999997906</c:v>
                </c:pt>
                <c:pt idx="3153">
                  <c:v>80.759999999997902</c:v>
                </c:pt>
                <c:pt idx="3154">
                  <c:v>80.779999999997898</c:v>
                </c:pt>
                <c:pt idx="3155">
                  <c:v>80.819999999997805</c:v>
                </c:pt>
                <c:pt idx="3156">
                  <c:v>80.839999999997801</c:v>
                </c:pt>
                <c:pt idx="3157">
                  <c:v>80.879999999997807</c:v>
                </c:pt>
                <c:pt idx="3158">
                  <c:v>80.899999999997803</c:v>
                </c:pt>
                <c:pt idx="3159">
                  <c:v>80.919999999997799</c:v>
                </c:pt>
                <c:pt idx="3160">
                  <c:v>80.939999999997795</c:v>
                </c:pt>
                <c:pt idx="3161">
                  <c:v>80.959999999997805</c:v>
                </c:pt>
                <c:pt idx="3162">
                  <c:v>80.979999999997801</c:v>
                </c:pt>
                <c:pt idx="3163">
                  <c:v>81.039999999997804</c:v>
                </c:pt>
                <c:pt idx="3164">
                  <c:v>81.0599999999978</c:v>
                </c:pt>
                <c:pt idx="3165">
                  <c:v>81.079999999997796</c:v>
                </c:pt>
                <c:pt idx="3166">
                  <c:v>81.099999999997806</c:v>
                </c:pt>
                <c:pt idx="3167">
                  <c:v>81.119999999997802</c:v>
                </c:pt>
                <c:pt idx="3168">
                  <c:v>81.139999999997798</c:v>
                </c:pt>
                <c:pt idx="3169">
                  <c:v>81.159999999997794</c:v>
                </c:pt>
                <c:pt idx="3170">
                  <c:v>81.1999999999978</c:v>
                </c:pt>
                <c:pt idx="3171">
                  <c:v>81.239999999997806</c:v>
                </c:pt>
                <c:pt idx="3172">
                  <c:v>81.259999999997802</c:v>
                </c:pt>
                <c:pt idx="3173">
                  <c:v>81.279999999997798</c:v>
                </c:pt>
                <c:pt idx="3174">
                  <c:v>81.359999999997697</c:v>
                </c:pt>
                <c:pt idx="3175">
                  <c:v>81.379999999997693</c:v>
                </c:pt>
                <c:pt idx="3176">
                  <c:v>81.399999999997704</c:v>
                </c:pt>
                <c:pt idx="3177">
                  <c:v>81.739999999997707</c:v>
                </c:pt>
                <c:pt idx="3178">
                  <c:v>81.779999999997699</c:v>
                </c:pt>
                <c:pt idx="3179">
                  <c:v>81.799999999997695</c:v>
                </c:pt>
                <c:pt idx="3180">
                  <c:v>81.819999999997606</c:v>
                </c:pt>
                <c:pt idx="3181">
                  <c:v>81.839999999997602</c:v>
                </c:pt>
                <c:pt idx="3182">
                  <c:v>81.859999999997598</c:v>
                </c:pt>
                <c:pt idx="3183">
                  <c:v>81.899999999997604</c:v>
                </c:pt>
                <c:pt idx="3184">
                  <c:v>81.9199999999976</c:v>
                </c:pt>
                <c:pt idx="3185">
                  <c:v>81.939999999997596</c:v>
                </c:pt>
                <c:pt idx="3186">
                  <c:v>81.959999999997606</c:v>
                </c:pt>
                <c:pt idx="3187">
                  <c:v>81.979999999997602</c:v>
                </c:pt>
                <c:pt idx="3188">
                  <c:v>82.039999999997605</c:v>
                </c:pt>
                <c:pt idx="3189">
                  <c:v>82.059999999997601</c:v>
                </c:pt>
                <c:pt idx="3190">
                  <c:v>82.099999999997607</c:v>
                </c:pt>
                <c:pt idx="3191">
                  <c:v>82.119999999997603</c:v>
                </c:pt>
                <c:pt idx="3192">
                  <c:v>82.139999999997599</c:v>
                </c:pt>
                <c:pt idx="3193">
                  <c:v>82.199999999997601</c:v>
                </c:pt>
                <c:pt idx="3194">
                  <c:v>82.219999999997597</c:v>
                </c:pt>
                <c:pt idx="3195">
                  <c:v>82.239999999997593</c:v>
                </c:pt>
                <c:pt idx="3196">
                  <c:v>82.259999999997603</c:v>
                </c:pt>
                <c:pt idx="3197">
                  <c:v>82.2799999999976</c:v>
                </c:pt>
                <c:pt idx="3198">
                  <c:v>82.299999999997596</c:v>
                </c:pt>
                <c:pt idx="3199">
                  <c:v>82.319999999997506</c:v>
                </c:pt>
                <c:pt idx="3200">
                  <c:v>82.339999999997502</c:v>
                </c:pt>
                <c:pt idx="3201">
                  <c:v>82.359999999997498</c:v>
                </c:pt>
                <c:pt idx="3202">
                  <c:v>82.399999999997505</c:v>
                </c:pt>
                <c:pt idx="3203">
                  <c:v>82.419999999997501</c:v>
                </c:pt>
                <c:pt idx="3204">
                  <c:v>82.439999999997497</c:v>
                </c:pt>
                <c:pt idx="3205">
                  <c:v>82.459999999997507</c:v>
                </c:pt>
                <c:pt idx="3206">
                  <c:v>82.479999999997503</c:v>
                </c:pt>
                <c:pt idx="3207">
                  <c:v>82.519999999997495</c:v>
                </c:pt>
                <c:pt idx="3208">
                  <c:v>82.539999999997505</c:v>
                </c:pt>
                <c:pt idx="3209">
                  <c:v>82.619999999997503</c:v>
                </c:pt>
                <c:pt idx="3210">
                  <c:v>82.639999999997499</c:v>
                </c:pt>
                <c:pt idx="3211">
                  <c:v>82.679999999997506</c:v>
                </c:pt>
                <c:pt idx="3212">
                  <c:v>82.699999999997502</c:v>
                </c:pt>
                <c:pt idx="3213">
                  <c:v>82.719999999997498</c:v>
                </c:pt>
                <c:pt idx="3214">
                  <c:v>82.739999999997494</c:v>
                </c:pt>
                <c:pt idx="3215">
                  <c:v>82.7799999999975</c:v>
                </c:pt>
                <c:pt idx="3216">
                  <c:v>82.799999999997496</c:v>
                </c:pt>
                <c:pt idx="3217">
                  <c:v>82.819999999997407</c:v>
                </c:pt>
                <c:pt idx="3218">
                  <c:v>82.859999999997399</c:v>
                </c:pt>
                <c:pt idx="3219">
                  <c:v>82.879999999997395</c:v>
                </c:pt>
                <c:pt idx="3220">
                  <c:v>82.899999999997405</c:v>
                </c:pt>
                <c:pt idx="3221">
                  <c:v>82.919999999997401</c:v>
                </c:pt>
                <c:pt idx="3222">
                  <c:v>82.939999999997397</c:v>
                </c:pt>
                <c:pt idx="3223">
                  <c:v>82.979999999997403</c:v>
                </c:pt>
                <c:pt idx="3224">
                  <c:v>82.999999999997399</c:v>
                </c:pt>
                <c:pt idx="3225">
                  <c:v>83.019999999997395</c:v>
                </c:pt>
                <c:pt idx="3226">
                  <c:v>83.039999999997406</c:v>
                </c:pt>
                <c:pt idx="3227">
                  <c:v>83.059999999997402</c:v>
                </c:pt>
                <c:pt idx="3228">
                  <c:v>83.079999999997398</c:v>
                </c:pt>
                <c:pt idx="3229">
                  <c:v>83.099999999997394</c:v>
                </c:pt>
                <c:pt idx="3230">
                  <c:v>83.119999999997404</c:v>
                </c:pt>
                <c:pt idx="3231">
                  <c:v>83.1399999999974</c:v>
                </c:pt>
                <c:pt idx="3232">
                  <c:v>83.159999999997396</c:v>
                </c:pt>
                <c:pt idx="3233">
                  <c:v>83.219999999997398</c:v>
                </c:pt>
                <c:pt idx="3234">
                  <c:v>83.239999999997394</c:v>
                </c:pt>
                <c:pt idx="3235">
                  <c:v>83.259999999997405</c:v>
                </c:pt>
                <c:pt idx="3236">
                  <c:v>83.319999999997293</c:v>
                </c:pt>
                <c:pt idx="3237">
                  <c:v>83.339999999997303</c:v>
                </c:pt>
                <c:pt idx="3238">
                  <c:v>83.359999999997299</c:v>
                </c:pt>
                <c:pt idx="3239">
                  <c:v>83.379999999997295</c:v>
                </c:pt>
                <c:pt idx="3240">
                  <c:v>83.399999999997306</c:v>
                </c:pt>
                <c:pt idx="3241">
                  <c:v>83.419999999997302</c:v>
                </c:pt>
                <c:pt idx="3242">
                  <c:v>83.439999999997298</c:v>
                </c:pt>
                <c:pt idx="3243">
                  <c:v>83.459999999997294</c:v>
                </c:pt>
                <c:pt idx="3244">
                  <c:v>83.479999999997304</c:v>
                </c:pt>
                <c:pt idx="3245">
                  <c:v>83.4999999999973</c:v>
                </c:pt>
                <c:pt idx="3246">
                  <c:v>83.519999999997296</c:v>
                </c:pt>
                <c:pt idx="3247">
                  <c:v>83.539999999997306</c:v>
                </c:pt>
                <c:pt idx="3248">
                  <c:v>83.559999999997302</c:v>
                </c:pt>
                <c:pt idx="3249">
                  <c:v>83.579999999997298</c:v>
                </c:pt>
                <c:pt idx="3250">
                  <c:v>83.599999999997294</c:v>
                </c:pt>
                <c:pt idx="3251">
                  <c:v>83.619999999997304</c:v>
                </c:pt>
                <c:pt idx="3252">
                  <c:v>83.639999999997301</c:v>
                </c:pt>
                <c:pt idx="3253">
                  <c:v>83.659999999997297</c:v>
                </c:pt>
                <c:pt idx="3254">
                  <c:v>83.679999999997307</c:v>
                </c:pt>
                <c:pt idx="3255">
                  <c:v>83.699999999997303</c:v>
                </c:pt>
                <c:pt idx="3256">
                  <c:v>83.719999999997299</c:v>
                </c:pt>
                <c:pt idx="3257">
                  <c:v>83.739999999997295</c:v>
                </c:pt>
                <c:pt idx="3258">
                  <c:v>83.759999999997305</c:v>
                </c:pt>
                <c:pt idx="3259">
                  <c:v>83.779999999997301</c:v>
                </c:pt>
                <c:pt idx="3260">
                  <c:v>83.799999999997297</c:v>
                </c:pt>
                <c:pt idx="3261">
                  <c:v>83.819999999997293</c:v>
                </c:pt>
                <c:pt idx="3262">
                  <c:v>83.839999999997204</c:v>
                </c:pt>
                <c:pt idx="3263">
                  <c:v>83.8599999999972</c:v>
                </c:pt>
                <c:pt idx="3264">
                  <c:v>83.879999999997196</c:v>
                </c:pt>
                <c:pt idx="3265">
                  <c:v>83.919999999997202</c:v>
                </c:pt>
                <c:pt idx="3266">
                  <c:v>83.939999999997198</c:v>
                </c:pt>
                <c:pt idx="3267">
                  <c:v>83.959999999997194</c:v>
                </c:pt>
                <c:pt idx="3268">
                  <c:v>83.979999999997204</c:v>
                </c:pt>
                <c:pt idx="3269">
                  <c:v>83.9999999999972</c:v>
                </c:pt>
                <c:pt idx="3270">
                  <c:v>84.019999999997196</c:v>
                </c:pt>
                <c:pt idx="3271">
                  <c:v>84.039999999997207</c:v>
                </c:pt>
                <c:pt idx="3272">
                  <c:v>84.059999999997203</c:v>
                </c:pt>
                <c:pt idx="3273">
                  <c:v>84.079999999997199</c:v>
                </c:pt>
                <c:pt idx="3274">
                  <c:v>84.099999999997195</c:v>
                </c:pt>
                <c:pt idx="3275">
                  <c:v>84.3599999999971</c:v>
                </c:pt>
                <c:pt idx="3276">
                  <c:v>84.379999999997096</c:v>
                </c:pt>
                <c:pt idx="3277">
                  <c:v>84.399999999997107</c:v>
                </c:pt>
                <c:pt idx="3278">
                  <c:v>84.419999999997103</c:v>
                </c:pt>
                <c:pt idx="3279">
                  <c:v>84.439999999997099</c:v>
                </c:pt>
                <c:pt idx="3280">
                  <c:v>84.459999999997095</c:v>
                </c:pt>
                <c:pt idx="3281">
                  <c:v>84.479999999997105</c:v>
                </c:pt>
                <c:pt idx="3282">
                  <c:v>84.499999999997101</c:v>
                </c:pt>
                <c:pt idx="3283">
                  <c:v>84.519999999997097</c:v>
                </c:pt>
                <c:pt idx="3284">
                  <c:v>84.539999999997093</c:v>
                </c:pt>
                <c:pt idx="3285">
                  <c:v>84.559999999997103</c:v>
                </c:pt>
                <c:pt idx="3286">
                  <c:v>84.599999999997095</c:v>
                </c:pt>
                <c:pt idx="3287">
                  <c:v>84.619999999997106</c:v>
                </c:pt>
                <c:pt idx="3288">
                  <c:v>84.639999999997102</c:v>
                </c:pt>
                <c:pt idx="3289">
                  <c:v>84.659999999997098</c:v>
                </c:pt>
                <c:pt idx="3290">
                  <c:v>84.679999999997094</c:v>
                </c:pt>
                <c:pt idx="3291">
                  <c:v>84.699999999997104</c:v>
                </c:pt>
                <c:pt idx="3292">
                  <c:v>84.7199999999971</c:v>
                </c:pt>
                <c:pt idx="3293">
                  <c:v>84.739999999997096</c:v>
                </c:pt>
                <c:pt idx="3294">
                  <c:v>84.819999999997094</c:v>
                </c:pt>
                <c:pt idx="3295">
                  <c:v>84.839999999997005</c:v>
                </c:pt>
                <c:pt idx="3296">
                  <c:v>84.859999999997001</c:v>
                </c:pt>
                <c:pt idx="3297">
                  <c:v>84.879999999996997</c:v>
                </c:pt>
                <c:pt idx="3298">
                  <c:v>84.899999999996993</c:v>
                </c:pt>
                <c:pt idx="3299">
                  <c:v>84.919999999997003</c:v>
                </c:pt>
                <c:pt idx="3300">
                  <c:v>84.939999999996999</c:v>
                </c:pt>
                <c:pt idx="3301">
                  <c:v>84.959999999996995</c:v>
                </c:pt>
                <c:pt idx="3302">
                  <c:v>84.979999999997005</c:v>
                </c:pt>
                <c:pt idx="3303">
                  <c:v>84.999999999997002</c:v>
                </c:pt>
                <c:pt idx="3304">
                  <c:v>85.019999999996998</c:v>
                </c:pt>
                <c:pt idx="3305">
                  <c:v>85.039999999996994</c:v>
                </c:pt>
                <c:pt idx="3306">
                  <c:v>85.059999999997004</c:v>
                </c:pt>
                <c:pt idx="3307">
                  <c:v>85.099999999996996</c:v>
                </c:pt>
                <c:pt idx="3308">
                  <c:v>85.119999999997006</c:v>
                </c:pt>
                <c:pt idx="3309">
                  <c:v>85.139999999997002</c:v>
                </c:pt>
                <c:pt idx="3310">
                  <c:v>85.159999999996998</c:v>
                </c:pt>
                <c:pt idx="3311">
                  <c:v>85.179999999996994</c:v>
                </c:pt>
                <c:pt idx="3312">
                  <c:v>85.199999999997004</c:v>
                </c:pt>
                <c:pt idx="3313">
                  <c:v>85.219999999997</c:v>
                </c:pt>
                <c:pt idx="3314">
                  <c:v>85.239999999996996</c:v>
                </c:pt>
                <c:pt idx="3315">
                  <c:v>85.259999999997007</c:v>
                </c:pt>
                <c:pt idx="3316">
                  <c:v>85.279999999997003</c:v>
                </c:pt>
                <c:pt idx="3317">
                  <c:v>85.299999999996999</c:v>
                </c:pt>
                <c:pt idx="3318">
                  <c:v>85.319999999996995</c:v>
                </c:pt>
                <c:pt idx="3319">
                  <c:v>85.339999999996905</c:v>
                </c:pt>
                <c:pt idx="3320">
                  <c:v>85.359999999996901</c:v>
                </c:pt>
                <c:pt idx="3321">
                  <c:v>85.379999999996897</c:v>
                </c:pt>
                <c:pt idx="3322">
                  <c:v>85.399999999996894</c:v>
                </c:pt>
                <c:pt idx="3323">
                  <c:v>85.419999999996904</c:v>
                </c:pt>
                <c:pt idx="3324">
                  <c:v>85.4399999999969</c:v>
                </c:pt>
                <c:pt idx="3325">
                  <c:v>85.459999999996896</c:v>
                </c:pt>
                <c:pt idx="3326">
                  <c:v>85.559999999996904</c:v>
                </c:pt>
                <c:pt idx="3327">
                  <c:v>85.5799999999969</c:v>
                </c:pt>
                <c:pt idx="3328">
                  <c:v>85.599999999996896</c:v>
                </c:pt>
                <c:pt idx="3329">
                  <c:v>85.619999999996907</c:v>
                </c:pt>
                <c:pt idx="3330">
                  <c:v>85.639999999996903</c:v>
                </c:pt>
                <c:pt idx="3331">
                  <c:v>85.659999999996899</c:v>
                </c:pt>
                <c:pt idx="3332">
                  <c:v>85.679999999996895</c:v>
                </c:pt>
                <c:pt idx="3333">
                  <c:v>85.699999999996905</c:v>
                </c:pt>
                <c:pt idx="3334">
                  <c:v>85.719999999996901</c:v>
                </c:pt>
                <c:pt idx="3335">
                  <c:v>85.739999999996897</c:v>
                </c:pt>
                <c:pt idx="3336">
                  <c:v>85.759999999996893</c:v>
                </c:pt>
                <c:pt idx="3337">
                  <c:v>85.779999999996903</c:v>
                </c:pt>
                <c:pt idx="3338">
                  <c:v>85.799999999996899</c:v>
                </c:pt>
                <c:pt idx="3339">
                  <c:v>85.819999999996895</c:v>
                </c:pt>
                <c:pt idx="3340">
                  <c:v>85.839999999996806</c:v>
                </c:pt>
                <c:pt idx="3341">
                  <c:v>85.859999999996802</c:v>
                </c:pt>
                <c:pt idx="3342">
                  <c:v>85.899999999996794</c:v>
                </c:pt>
                <c:pt idx="3343">
                  <c:v>85.919999999996804</c:v>
                </c:pt>
                <c:pt idx="3344">
                  <c:v>85.9399999999968</c:v>
                </c:pt>
                <c:pt idx="3345">
                  <c:v>85.959999999996796</c:v>
                </c:pt>
                <c:pt idx="3346">
                  <c:v>85.979999999996807</c:v>
                </c:pt>
                <c:pt idx="3347">
                  <c:v>85.999999999996803</c:v>
                </c:pt>
                <c:pt idx="3348">
                  <c:v>86.019999999996799</c:v>
                </c:pt>
                <c:pt idx="3349">
                  <c:v>86.039999999996795</c:v>
                </c:pt>
                <c:pt idx="3350">
                  <c:v>86.059999999996805</c:v>
                </c:pt>
                <c:pt idx="3351">
                  <c:v>86.079999999996801</c:v>
                </c:pt>
                <c:pt idx="3352">
                  <c:v>86.099999999996797</c:v>
                </c:pt>
                <c:pt idx="3353">
                  <c:v>86.119999999996793</c:v>
                </c:pt>
                <c:pt idx="3354">
                  <c:v>86.179999999996795</c:v>
                </c:pt>
                <c:pt idx="3355">
                  <c:v>86.199999999996805</c:v>
                </c:pt>
                <c:pt idx="3356">
                  <c:v>86.219999999996801</c:v>
                </c:pt>
                <c:pt idx="3357">
                  <c:v>86.259999999996793</c:v>
                </c:pt>
                <c:pt idx="3358">
                  <c:v>86.279999999996804</c:v>
                </c:pt>
                <c:pt idx="3359">
                  <c:v>86.2999999999968</c:v>
                </c:pt>
                <c:pt idx="3360">
                  <c:v>86.319999999996796</c:v>
                </c:pt>
                <c:pt idx="3361">
                  <c:v>86.339999999996706</c:v>
                </c:pt>
                <c:pt idx="3362">
                  <c:v>86.359999999996703</c:v>
                </c:pt>
                <c:pt idx="3363">
                  <c:v>86.379999999996699</c:v>
                </c:pt>
                <c:pt idx="3364">
                  <c:v>86.439999999996701</c:v>
                </c:pt>
                <c:pt idx="3365">
                  <c:v>86.459999999996697</c:v>
                </c:pt>
                <c:pt idx="3366">
                  <c:v>86.479999999996707</c:v>
                </c:pt>
                <c:pt idx="3367">
                  <c:v>86.539999999996695</c:v>
                </c:pt>
                <c:pt idx="3368">
                  <c:v>86.559999999996705</c:v>
                </c:pt>
                <c:pt idx="3369">
                  <c:v>86.579999999996701</c:v>
                </c:pt>
                <c:pt idx="3370">
                  <c:v>86.599999999996697</c:v>
                </c:pt>
                <c:pt idx="3371">
                  <c:v>86.619999999996693</c:v>
                </c:pt>
                <c:pt idx="3372">
                  <c:v>86.639999999996704</c:v>
                </c:pt>
                <c:pt idx="3373">
                  <c:v>86.6599999999967</c:v>
                </c:pt>
                <c:pt idx="3374">
                  <c:v>86.679999999996696</c:v>
                </c:pt>
                <c:pt idx="3375">
                  <c:v>86.739999999996698</c:v>
                </c:pt>
                <c:pt idx="3376">
                  <c:v>86.759999999996694</c:v>
                </c:pt>
                <c:pt idx="3377">
                  <c:v>86.779999999996704</c:v>
                </c:pt>
                <c:pt idx="3378">
                  <c:v>86.7999999999967</c:v>
                </c:pt>
                <c:pt idx="3379">
                  <c:v>86.819999999996696</c:v>
                </c:pt>
                <c:pt idx="3380">
                  <c:v>86.839999999996607</c:v>
                </c:pt>
                <c:pt idx="3381">
                  <c:v>86.859999999996603</c:v>
                </c:pt>
                <c:pt idx="3382">
                  <c:v>86.879999999996599</c:v>
                </c:pt>
                <c:pt idx="3383">
                  <c:v>86.899999999996595</c:v>
                </c:pt>
                <c:pt idx="3384">
                  <c:v>87.199999999996606</c:v>
                </c:pt>
                <c:pt idx="3385">
                  <c:v>87.219999999996602</c:v>
                </c:pt>
                <c:pt idx="3386">
                  <c:v>87.239999999996598</c:v>
                </c:pt>
                <c:pt idx="3387">
                  <c:v>87.279999999996605</c:v>
                </c:pt>
                <c:pt idx="3388">
                  <c:v>87.299999999996601</c:v>
                </c:pt>
                <c:pt idx="3389">
                  <c:v>87.319999999996597</c:v>
                </c:pt>
                <c:pt idx="3390">
                  <c:v>87.3799999999965</c:v>
                </c:pt>
                <c:pt idx="3391">
                  <c:v>87.399999999996496</c:v>
                </c:pt>
                <c:pt idx="3392">
                  <c:v>87.419999999996506</c:v>
                </c:pt>
                <c:pt idx="3393">
                  <c:v>87.439999999996502</c:v>
                </c:pt>
                <c:pt idx="3394">
                  <c:v>87.459999999996498</c:v>
                </c:pt>
                <c:pt idx="3395">
                  <c:v>87.479999999996494</c:v>
                </c:pt>
                <c:pt idx="3396">
                  <c:v>87.499999999996504</c:v>
                </c:pt>
                <c:pt idx="3397">
                  <c:v>87.5199999999965</c:v>
                </c:pt>
                <c:pt idx="3398">
                  <c:v>87.539999999996496</c:v>
                </c:pt>
                <c:pt idx="3399">
                  <c:v>87.559999999996506</c:v>
                </c:pt>
                <c:pt idx="3400">
                  <c:v>87.579999999996502</c:v>
                </c:pt>
                <c:pt idx="3401">
                  <c:v>87.599999999996498</c:v>
                </c:pt>
                <c:pt idx="3402">
                  <c:v>87.619999999996494</c:v>
                </c:pt>
                <c:pt idx="3403">
                  <c:v>87.699999999996507</c:v>
                </c:pt>
                <c:pt idx="3404">
                  <c:v>87.719999999996503</c:v>
                </c:pt>
                <c:pt idx="3405">
                  <c:v>87.739999999996499</c:v>
                </c:pt>
                <c:pt idx="3406">
                  <c:v>87.779999999996505</c:v>
                </c:pt>
                <c:pt idx="3407">
                  <c:v>87.799999999996501</c:v>
                </c:pt>
                <c:pt idx="3408">
                  <c:v>87.819999999996497</c:v>
                </c:pt>
                <c:pt idx="3409">
                  <c:v>87.839999999996493</c:v>
                </c:pt>
                <c:pt idx="3410">
                  <c:v>87.859999999996404</c:v>
                </c:pt>
                <c:pt idx="3411">
                  <c:v>87.8799999999964</c:v>
                </c:pt>
                <c:pt idx="3412">
                  <c:v>87.899999999996396</c:v>
                </c:pt>
                <c:pt idx="3413">
                  <c:v>87.919999999996406</c:v>
                </c:pt>
                <c:pt idx="3414">
                  <c:v>87.939999999996402</c:v>
                </c:pt>
                <c:pt idx="3415">
                  <c:v>87.959999999996398</c:v>
                </c:pt>
                <c:pt idx="3416">
                  <c:v>87.979999999996394</c:v>
                </c:pt>
                <c:pt idx="3417">
                  <c:v>87.999999999996405</c:v>
                </c:pt>
                <c:pt idx="3418">
                  <c:v>88.019999999996401</c:v>
                </c:pt>
                <c:pt idx="3419">
                  <c:v>88.059999999996407</c:v>
                </c:pt>
                <c:pt idx="3420">
                  <c:v>88.079999999996403</c:v>
                </c:pt>
                <c:pt idx="3421">
                  <c:v>88.099999999996399</c:v>
                </c:pt>
                <c:pt idx="3422">
                  <c:v>88.119999999996395</c:v>
                </c:pt>
                <c:pt idx="3423">
                  <c:v>88.139999999996405</c:v>
                </c:pt>
                <c:pt idx="3424">
                  <c:v>88.159999999996401</c:v>
                </c:pt>
                <c:pt idx="3425">
                  <c:v>88.179999999996397</c:v>
                </c:pt>
                <c:pt idx="3426">
                  <c:v>88.199999999996393</c:v>
                </c:pt>
                <c:pt idx="3427">
                  <c:v>88.219999999996404</c:v>
                </c:pt>
                <c:pt idx="3428">
                  <c:v>88.259999999996396</c:v>
                </c:pt>
                <c:pt idx="3429">
                  <c:v>88.299999999996402</c:v>
                </c:pt>
                <c:pt idx="3430">
                  <c:v>88.319999999996398</c:v>
                </c:pt>
                <c:pt idx="3431">
                  <c:v>88.339999999996394</c:v>
                </c:pt>
                <c:pt idx="3432">
                  <c:v>88.359999999996305</c:v>
                </c:pt>
                <c:pt idx="3433">
                  <c:v>88.379999999996301</c:v>
                </c:pt>
                <c:pt idx="3434">
                  <c:v>88.399999999996297</c:v>
                </c:pt>
                <c:pt idx="3435">
                  <c:v>88.419999999996307</c:v>
                </c:pt>
                <c:pt idx="3436">
                  <c:v>88.439999999996303</c:v>
                </c:pt>
                <c:pt idx="3437">
                  <c:v>88.459999999996299</c:v>
                </c:pt>
                <c:pt idx="3438">
                  <c:v>88.479999999996295</c:v>
                </c:pt>
                <c:pt idx="3439">
                  <c:v>88.499999999996305</c:v>
                </c:pt>
                <c:pt idx="3440">
                  <c:v>88.519999999996301</c:v>
                </c:pt>
                <c:pt idx="3441">
                  <c:v>88.539999999996297</c:v>
                </c:pt>
                <c:pt idx="3442">
                  <c:v>88.559999999996293</c:v>
                </c:pt>
                <c:pt idx="3443">
                  <c:v>88.579999999996303</c:v>
                </c:pt>
                <c:pt idx="3444">
                  <c:v>88.599999999996299</c:v>
                </c:pt>
                <c:pt idx="3445">
                  <c:v>88.619999999996296</c:v>
                </c:pt>
                <c:pt idx="3446">
                  <c:v>88.639999999996306</c:v>
                </c:pt>
                <c:pt idx="3447">
                  <c:v>88.679999999996298</c:v>
                </c:pt>
                <c:pt idx="3448">
                  <c:v>88.699999999996294</c:v>
                </c:pt>
                <c:pt idx="3449">
                  <c:v>88.719999999996304</c:v>
                </c:pt>
                <c:pt idx="3450">
                  <c:v>88.7399999999963</c:v>
                </c:pt>
                <c:pt idx="3451">
                  <c:v>88.759999999996296</c:v>
                </c:pt>
                <c:pt idx="3452">
                  <c:v>88.779999999996306</c:v>
                </c:pt>
                <c:pt idx="3453">
                  <c:v>88.799999999996302</c:v>
                </c:pt>
                <c:pt idx="3454">
                  <c:v>88.819999999996298</c:v>
                </c:pt>
                <c:pt idx="3455">
                  <c:v>88.839999999996294</c:v>
                </c:pt>
                <c:pt idx="3456">
                  <c:v>88.859999999996205</c:v>
                </c:pt>
                <c:pt idx="3457">
                  <c:v>88.879999999996201</c:v>
                </c:pt>
                <c:pt idx="3458">
                  <c:v>88.899999999996197</c:v>
                </c:pt>
                <c:pt idx="3459">
                  <c:v>88.919999999996193</c:v>
                </c:pt>
                <c:pt idx="3460">
                  <c:v>88.979999999996195</c:v>
                </c:pt>
                <c:pt idx="3461">
                  <c:v>88.999999999996206</c:v>
                </c:pt>
                <c:pt idx="3462">
                  <c:v>89.019999999996202</c:v>
                </c:pt>
                <c:pt idx="3463">
                  <c:v>89.039999999996198</c:v>
                </c:pt>
                <c:pt idx="3464">
                  <c:v>89.059999999996194</c:v>
                </c:pt>
                <c:pt idx="3465">
                  <c:v>89.079999999996204</c:v>
                </c:pt>
                <c:pt idx="3466">
                  <c:v>89.0999999999962</c:v>
                </c:pt>
                <c:pt idx="3467">
                  <c:v>89.119999999996196</c:v>
                </c:pt>
                <c:pt idx="3468">
                  <c:v>89.139999999996206</c:v>
                </c:pt>
                <c:pt idx="3469">
                  <c:v>89.159999999996202</c:v>
                </c:pt>
                <c:pt idx="3470">
                  <c:v>89.179999999996198</c:v>
                </c:pt>
                <c:pt idx="3471">
                  <c:v>89.199999999996194</c:v>
                </c:pt>
                <c:pt idx="3472">
                  <c:v>89.239999999996201</c:v>
                </c:pt>
                <c:pt idx="3473">
                  <c:v>89.259999999996197</c:v>
                </c:pt>
                <c:pt idx="3474">
                  <c:v>89.279999999996207</c:v>
                </c:pt>
                <c:pt idx="3475">
                  <c:v>89.299999999996203</c:v>
                </c:pt>
                <c:pt idx="3476">
                  <c:v>89.319999999996199</c:v>
                </c:pt>
                <c:pt idx="3477">
                  <c:v>89.359999999996106</c:v>
                </c:pt>
                <c:pt idx="3478">
                  <c:v>89.379999999996102</c:v>
                </c:pt>
                <c:pt idx="3479">
                  <c:v>89.399999999996098</c:v>
                </c:pt>
                <c:pt idx="3480">
                  <c:v>89.419999999996094</c:v>
                </c:pt>
                <c:pt idx="3481">
                  <c:v>89.439999999996104</c:v>
                </c:pt>
                <c:pt idx="3482">
                  <c:v>89.4599999999961</c:v>
                </c:pt>
                <c:pt idx="3483">
                  <c:v>89.479999999996096</c:v>
                </c:pt>
                <c:pt idx="3484">
                  <c:v>89.499999999996106</c:v>
                </c:pt>
                <c:pt idx="3485">
                  <c:v>89.639999999996107</c:v>
                </c:pt>
                <c:pt idx="3486">
                  <c:v>89.659999999996103</c:v>
                </c:pt>
                <c:pt idx="3487">
                  <c:v>89.679999999996099</c:v>
                </c:pt>
                <c:pt idx="3488">
                  <c:v>89.699999999996095</c:v>
                </c:pt>
                <c:pt idx="3489">
                  <c:v>89.719999999996105</c:v>
                </c:pt>
                <c:pt idx="3490">
                  <c:v>89.739999999996101</c:v>
                </c:pt>
                <c:pt idx="3491">
                  <c:v>89.759999999996097</c:v>
                </c:pt>
                <c:pt idx="3492">
                  <c:v>89.779999999996093</c:v>
                </c:pt>
                <c:pt idx="3493">
                  <c:v>89.799999999996103</c:v>
                </c:pt>
                <c:pt idx="3494">
                  <c:v>89.819999999996099</c:v>
                </c:pt>
                <c:pt idx="3495">
                  <c:v>89.859999999996006</c:v>
                </c:pt>
                <c:pt idx="3496">
                  <c:v>89.879999999996002</c:v>
                </c:pt>
                <c:pt idx="3497">
                  <c:v>89.899999999995998</c:v>
                </c:pt>
                <c:pt idx="3498">
                  <c:v>89.919999999995994</c:v>
                </c:pt>
                <c:pt idx="3499">
                  <c:v>89.939999999996004</c:v>
                </c:pt>
                <c:pt idx="3500">
                  <c:v>89.959999999996</c:v>
                </c:pt>
                <c:pt idx="3501">
                  <c:v>89.979999999995997</c:v>
                </c:pt>
                <c:pt idx="3502">
                  <c:v>90.039999999995999</c:v>
                </c:pt>
                <c:pt idx="3503">
                  <c:v>90.119999999995997</c:v>
                </c:pt>
                <c:pt idx="3504">
                  <c:v>90.139999999995993</c:v>
                </c:pt>
                <c:pt idx="3505">
                  <c:v>90.159999999996003</c:v>
                </c:pt>
                <c:pt idx="3506">
                  <c:v>90.179999999995999</c:v>
                </c:pt>
                <c:pt idx="3507">
                  <c:v>90.199999999995995</c:v>
                </c:pt>
                <c:pt idx="3508">
                  <c:v>90.219999999996006</c:v>
                </c:pt>
                <c:pt idx="3509">
                  <c:v>90.239999999996002</c:v>
                </c:pt>
                <c:pt idx="3510">
                  <c:v>90.339999999995996</c:v>
                </c:pt>
                <c:pt idx="3511">
                  <c:v>90.359999999995907</c:v>
                </c:pt>
                <c:pt idx="3512">
                  <c:v>90.379999999995903</c:v>
                </c:pt>
                <c:pt idx="3513">
                  <c:v>90.399999999995899</c:v>
                </c:pt>
                <c:pt idx="3514">
                  <c:v>90.419999999995895</c:v>
                </c:pt>
                <c:pt idx="3515">
                  <c:v>90.439999999995905</c:v>
                </c:pt>
                <c:pt idx="3516">
                  <c:v>90.459999999995901</c:v>
                </c:pt>
                <c:pt idx="3517">
                  <c:v>90.479999999995897</c:v>
                </c:pt>
                <c:pt idx="3518">
                  <c:v>90.519999999995903</c:v>
                </c:pt>
                <c:pt idx="3519">
                  <c:v>90.539999999995899</c:v>
                </c:pt>
                <c:pt idx="3520">
                  <c:v>90.559999999995895</c:v>
                </c:pt>
                <c:pt idx="3521">
                  <c:v>90.579999999995906</c:v>
                </c:pt>
                <c:pt idx="3522">
                  <c:v>90.599999999995902</c:v>
                </c:pt>
                <c:pt idx="3523">
                  <c:v>90.659999999995904</c:v>
                </c:pt>
                <c:pt idx="3524">
                  <c:v>90.6799999999959</c:v>
                </c:pt>
                <c:pt idx="3525">
                  <c:v>90.699999999995896</c:v>
                </c:pt>
                <c:pt idx="3526">
                  <c:v>90.719999999995906</c:v>
                </c:pt>
                <c:pt idx="3527">
                  <c:v>90.839999999995896</c:v>
                </c:pt>
                <c:pt idx="3528">
                  <c:v>90.859999999995793</c:v>
                </c:pt>
                <c:pt idx="3529">
                  <c:v>90.919999999995795</c:v>
                </c:pt>
                <c:pt idx="3530">
                  <c:v>90.939999999995806</c:v>
                </c:pt>
                <c:pt idx="3531">
                  <c:v>90.959999999995802</c:v>
                </c:pt>
                <c:pt idx="3532">
                  <c:v>90.979999999995798</c:v>
                </c:pt>
                <c:pt idx="3533">
                  <c:v>90.999999999995794</c:v>
                </c:pt>
                <c:pt idx="3534">
                  <c:v>91.019999999995804</c:v>
                </c:pt>
                <c:pt idx="3535">
                  <c:v>91.0399999999958</c:v>
                </c:pt>
                <c:pt idx="3536">
                  <c:v>91.059999999995796</c:v>
                </c:pt>
                <c:pt idx="3537">
                  <c:v>91.079999999995806</c:v>
                </c:pt>
                <c:pt idx="3538">
                  <c:v>91.099999999995802</c:v>
                </c:pt>
                <c:pt idx="3539">
                  <c:v>91.119999999995798</c:v>
                </c:pt>
                <c:pt idx="3540">
                  <c:v>91.219999999995807</c:v>
                </c:pt>
                <c:pt idx="3541">
                  <c:v>91.239999999995803</c:v>
                </c:pt>
                <c:pt idx="3542">
                  <c:v>91.259999999995799</c:v>
                </c:pt>
                <c:pt idx="3543">
                  <c:v>91.279999999995795</c:v>
                </c:pt>
                <c:pt idx="3544">
                  <c:v>91.299999999995805</c:v>
                </c:pt>
                <c:pt idx="3545">
                  <c:v>91.319999999995801</c:v>
                </c:pt>
                <c:pt idx="3546">
                  <c:v>91.339999999995797</c:v>
                </c:pt>
                <c:pt idx="3547">
                  <c:v>91.359999999995793</c:v>
                </c:pt>
                <c:pt idx="3548">
                  <c:v>91.379999999995704</c:v>
                </c:pt>
                <c:pt idx="3549">
                  <c:v>91.3999999999957</c:v>
                </c:pt>
                <c:pt idx="3550">
                  <c:v>91.419999999995696</c:v>
                </c:pt>
                <c:pt idx="3551">
                  <c:v>91.439999999995706</c:v>
                </c:pt>
                <c:pt idx="3552">
                  <c:v>91.459999999995702</c:v>
                </c:pt>
                <c:pt idx="3553">
                  <c:v>91.499999999995694</c:v>
                </c:pt>
                <c:pt idx="3554">
                  <c:v>91.519999999995704</c:v>
                </c:pt>
                <c:pt idx="3555">
                  <c:v>91.5399999999957</c:v>
                </c:pt>
                <c:pt idx="3556">
                  <c:v>91.559999999995696</c:v>
                </c:pt>
                <c:pt idx="3557">
                  <c:v>91.579999999995707</c:v>
                </c:pt>
                <c:pt idx="3558">
                  <c:v>91.599999999995703</c:v>
                </c:pt>
                <c:pt idx="3559">
                  <c:v>91.619999999995699</c:v>
                </c:pt>
                <c:pt idx="3560">
                  <c:v>91.639999999995695</c:v>
                </c:pt>
                <c:pt idx="3561">
                  <c:v>91.659999999995705</c:v>
                </c:pt>
                <c:pt idx="3562">
                  <c:v>91.679999999995701</c:v>
                </c:pt>
                <c:pt idx="3563">
                  <c:v>91.719999999995693</c:v>
                </c:pt>
                <c:pt idx="3564">
                  <c:v>91.739999999995703</c:v>
                </c:pt>
                <c:pt idx="3565">
                  <c:v>91.759999999995699</c:v>
                </c:pt>
                <c:pt idx="3566">
                  <c:v>91.779999999995695</c:v>
                </c:pt>
                <c:pt idx="3567">
                  <c:v>91.799999999995705</c:v>
                </c:pt>
                <c:pt idx="3568">
                  <c:v>91.819999999995702</c:v>
                </c:pt>
                <c:pt idx="3569">
                  <c:v>91.839999999995698</c:v>
                </c:pt>
                <c:pt idx="3570">
                  <c:v>91.859999999995694</c:v>
                </c:pt>
                <c:pt idx="3571">
                  <c:v>91.879999999995604</c:v>
                </c:pt>
                <c:pt idx="3572">
                  <c:v>91.8999999999956</c:v>
                </c:pt>
                <c:pt idx="3573">
                  <c:v>91.939999999995607</c:v>
                </c:pt>
                <c:pt idx="3574">
                  <c:v>91.959999999995603</c:v>
                </c:pt>
                <c:pt idx="3575">
                  <c:v>91.979999999995599</c:v>
                </c:pt>
                <c:pt idx="3576">
                  <c:v>91.999999999995595</c:v>
                </c:pt>
                <c:pt idx="3577">
                  <c:v>92.019999999995605</c:v>
                </c:pt>
                <c:pt idx="3578">
                  <c:v>92.059999999995597</c:v>
                </c:pt>
                <c:pt idx="3579">
                  <c:v>92.079999999995593</c:v>
                </c:pt>
                <c:pt idx="3580">
                  <c:v>92.099999999995603</c:v>
                </c:pt>
                <c:pt idx="3581">
                  <c:v>92.119999999995599</c:v>
                </c:pt>
                <c:pt idx="3582">
                  <c:v>92.139999999995595</c:v>
                </c:pt>
                <c:pt idx="3583">
                  <c:v>92.159999999995605</c:v>
                </c:pt>
                <c:pt idx="3584">
                  <c:v>92.179999999995601</c:v>
                </c:pt>
                <c:pt idx="3585">
                  <c:v>92.199999999995597</c:v>
                </c:pt>
                <c:pt idx="3586">
                  <c:v>92.219999999995593</c:v>
                </c:pt>
                <c:pt idx="3587">
                  <c:v>92.2599999999956</c:v>
                </c:pt>
                <c:pt idx="3588">
                  <c:v>92.279999999995596</c:v>
                </c:pt>
                <c:pt idx="3589">
                  <c:v>92.299999999995606</c:v>
                </c:pt>
                <c:pt idx="3590">
                  <c:v>92.519999999995505</c:v>
                </c:pt>
                <c:pt idx="3591">
                  <c:v>92.539999999995501</c:v>
                </c:pt>
                <c:pt idx="3592">
                  <c:v>92.559999999995497</c:v>
                </c:pt>
                <c:pt idx="3593">
                  <c:v>92.579999999995493</c:v>
                </c:pt>
                <c:pt idx="3594">
                  <c:v>92.599999999995504</c:v>
                </c:pt>
                <c:pt idx="3595">
                  <c:v>92.6199999999955</c:v>
                </c:pt>
                <c:pt idx="3596">
                  <c:v>92.639999999995496</c:v>
                </c:pt>
                <c:pt idx="3597">
                  <c:v>92.659999999995506</c:v>
                </c:pt>
                <c:pt idx="3598">
                  <c:v>92.679999999995502</c:v>
                </c:pt>
                <c:pt idx="3599">
                  <c:v>92.699999999995498</c:v>
                </c:pt>
                <c:pt idx="3600">
                  <c:v>92.719999999995494</c:v>
                </c:pt>
                <c:pt idx="3601">
                  <c:v>92.739999999995504</c:v>
                </c:pt>
                <c:pt idx="3602">
                  <c:v>92.799999999995507</c:v>
                </c:pt>
                <c:pt idx="3603">
                  <c:v>92.819999999995503</c:v>
                </c:pt>
                <c:pt idx="3604">
                  <c:v>92.839999999995499</c:v>
                </c:pt>
                <c:pt idx="3605">
                  <c:v>92.859999999995495</c:v>
                </c:pt>
                <c:pt idx="3606">
                  <c:v>92.879999999995405</c:v>
                </c:pt>
                <c:pt idx="3607">
                  <c:v>92.899999999995401</c:v>
                </c:pt>
                <c:pt idx="3608">
                  <c:v>92.939999999995393</c:v>
                </c:pt>
                <c:pt idx="3609">
                  <c:v>92.959999999995404</c:v>
                </c:pt>
                <c:pt idx="3610">
                  <c:v>92.9799999999954</c:v>
                </c:pt>
                <c:pt idx="3611">
                  <c:v>92.999999999995396</c:v>
                </c:pt>
                <c:pt idx="3612">
                  <c:v>93.019999999995406</c:v>
                </c:pt>
                <c:pt idx="3613">
                  <c:v>93.039999999995402</c:v>
                </c:pt>
                <c:pt idx="3614">
                  <c:v>93.059999999995398</c:v>
                </c:pt>
                <c:pt idx="3615">
                  <c:v>93.079999999995394</c:v>
                </c:pt>
                <c:pt idx="3616">
                  <c:v>93.099999999995404</c:v>
                </c:pt>
                <c:pt idx="3617">
                  <c:v>93.1199999999954</c:v>
                </c:pt>
                <c:pt idx="3618">
                  <c:v>93.139999999995396</c:v>
                </c:pt>
                <c:pt idx="3619">
                  <c:v>93.159999999995406</c:v>
                </c:pt>
                <c:pt idx="3620">
                  <c:v>93.179999999995403</c:v>
                </c:pt>
                <c:pt idx="3621">
                  <c:v>93.239999999995405</c:v>
                </c:pt>
                <c:pt idx="3622">
                  <c:v>93.259999999995401</c:v>
                </c:pt>
                <c:pt idx="3623">
                  <c:v>93.279999999995397</c:v>
                </c:pt>
                <c:pt idx="3624">
                  <c:v>93.299999999995407</c:v>
                </c:pt>
                <c:pt idx="3625">
                  <c:v>93.319999999995403</c:v>
                </c:pt>
                <c:pt idx="3626">
                  <c:v>93.339999999995399</c:v>
                </c:pt>
                <c:pt idx="3627">
                  <c:v>93.359999999995395</c:v>
                </c:pt>
                <c:pt idx="3628">
                  <c:v>93.379999999995306</c:v>
                </c:pt>
                <c:pt idx="3629">
                  <c:v>93.419999999995298</c:v>
                </c:pt>
                <c:pt idx="3630">
                  <c:v>93.439999999995294</c:v>
                </c:pt>
                <c:pt idx="3631">
                  <c:v>93.459999999995304</c:v>
                </c:pt>
                <c:pt idx="3632">
                  <c:v>93.4799999999953</c:v>
                </c:pt>
                <c:pt idx="3633">
                  <c:v>93.499999999995296</c:v>
                </c:pt>
                <c:pt idx="3634">
                  <c:v>93.519999999995306</c:v>
                </c:pt>
                <c:pt idx="3635">
                  <c:v>93.539999999995302</c:v>
                </c:pt>
                <c:pt idx="3636">
                  <c:v>93.559999999995298</c:v>
                </c:pt>
                <c:pt idx="3637">
                  <c:v>93.579999999995295</c:v>
                </c:pt>
                <c:pt idx="3638">
                  <c:v>93.599999999995305</c:v>
                </c:pt>
                <c:pt idx="3639">
                  <c:v>93.619999999995301</c:v>
                </c:pt>
                <c:pt idx="3640">
                  <c:v>93.639999999995297</c:v>
                </c:pt>
                <c:pt idx="3641">
                  <c:v>93.659999999995307</c:v>
                </c:pt>
                <c:pt idx="3642">
                  <c:v>93.679999999995303</c:v>
                </c:pt>
                <c:pt idx="3643">
                  <c:v>93.699999999995299</c:v>
                </c:pt>
                <c:pt idx="3644">
                  <c:v>93.739999999995305</c:v>
                </c:pt>
                <c:pt idx="3645">
                  <c:v>93.759999999995301</c:v>
                </c:pt>
                <c:pt idx="3646">
                  <c:v>93.779999999995297</c:v>
                </c:pt>
                <c:pt idx="3647">
                  <c:v>93.799999999995293</c:v>
                </c:pt>
                <c:pt idx="3648">
                  <c:v>93.819999999995304</c:v>
                </c:pt>
                <c:pt idx="3649">
                  <c:v>93.8399999999953</c:v>
                </c:pt>
                <c:pt idx="3650">
                  <c:v>93.859999999995296</c:v>
                </c:pt>
                <c:pt idx="3651">
                  <c:v>93.879999999995206</c:v>
                </c:pt>
                <c:pt idx="3652">
                  <c:v>93.939999999995194</c:v>
                </c:pt>
                <c:pt idx="3653">
                  <c:v>93.959999999995205</c:v>
                </c:pt>
                <c:pt idx="3654">
                  <c:v>93.979999999995201</c:v>
                </c:pt>
                <c:pt idx="3655">
                  <c:v>93.999999999995197</c:v>
                </c:pt>
                <c:pt idx="3656">
                  <c:v>94.019999999995207</c:v>
                </c:pt>
                <c:pt idx="3657">
                  <c:v>94.039999999995203</c:v>
                </c:pt>
                <c:pt idx="3658">
                  <c:v>94.079999999995195</c:v>
                </c:pt>
                <c:pt idx="3659">
                  <c:v>94.099999999995205</c:v>
                </c:pt>
                <c:pt idx="3660">
                  <c:v>94.119999999995201</c:v>
                </c:pt>
                <c:pt idx="3661">
                  <c:v>94.139999999995197</c:v>
                </c:pt>
                <c:pt idx="3662">
                  <c:v>94.159999999995193</c:v>
                </c:pt>
                <c:pt idx="3663">
                  <c:v>94.179999999995204</c:v>
                </c:pt>
                <c:pt idx="3664">
                  <c:v>94.239999999995206</c:v>
                </c:pt>
                <c:pt idx="3665">
                  <c:v>94.319999999995204</c:v>
                </c:pt>
                <c:pt idx="3666">
                  <c:v>94.359999999995196</c:v>
                </c:pt>
                <c:pt idx="3667">
                  <c:v>94.379999999995107</c:v>
                </c:pt>
                <c:pt idx="3668">
                  <c:v>94.399999999995103</c:v>
                </c:pt>
                <c:pt idx="3669">
                  <c:v>94.419999999995099</c:v>
                </c:pt>
                <c:pt idx="3670">
                  <c:v>94.439999999995095</c:v>
                </c:pt>
                <c:pt idx="3671">
                  <c:v>94.459999999995105</c:v>
                </c:pt>
                <c:pt idx="3672">
                  <c:v>94.479999999995101</c:v>
                </c:pt>
                <c:pt idx="3673">
                  <c:v>94.499999999995097</c:v>
                </c:pt>
                <c:pt idx="3674">
                  <c:v>94.519999999995093</c:v>
                </c:pt>
                <c:pt idx="3675">
                  <c:v>94.539999999995104</c:v>
                </c:pt>
                <c:pt idx="3676">
                  <c:v>94.5599999999951</c:v>
                </c:pt>
                <c:pt idx="3677">
                  <c:v>94.579999999995096</c:v>
                </c:pt>
                <c:pt idx="3678">
                  <c:v>94.599999999995106</c:v>
                </c:pt>
                <c:pt idx="3679">
                  <c:v>94.639999999995098</c:v>
                </c:pt>
                <c:pt idx="3680">
                  <c:v>94.659999999995094</c:v>
                </c:pt>
                <c:pt idx="3681">
                  <c:v>94.679999999995104</c:v>
                </c:pt>
                <c:pt idx="3682">
                  <c:v>94.6999999999951</c:v>
                </c:pt>
                <c:pt idx="3683">
                  <c:v>94.719999999995096</c:v>
                </c:pt>
                <c:pt idx="3684">
                  <c:v>94.739999999995106</c:v>
                </c:pt>
                <c:pt idx="3685">
                  <c:v>94.779999999995098</c:v>
                </c:pt>
                <c:pt idx="3686">
                  <c:v>94.799999999995094</c:v>
                </c:pt>
                <c:pt idx="3687">
                  <c:v>94.819999999995105</c:v>
                </c:pt>
                <c:pt idx="3688">
                  <c:v>94.839999999995101</c:v>
                </c:pt>
                <c:pt idx="3689">
                  <c:v>94.859999999995097</c:v>
                </c:pt>
                <c:pt idx="3690">
                  <c:v>94.879999999995107</c:v>
                </c:pt>
                <c:pt idx="3691">
                  <c:v>94.899999999995003</c:v>
                </c:pt>
                <c:pt idx="3692">
                  <c:v>94.919999999994999</c:v>
                </c:pt>
                <c:pt idx="3693">
                  <c:v>94.939999999994996</c:v>
                </c:pt>
                <c:pt idx="3694">
                  <c:v>94.959999999995006</c:v>
                </c:pt>
                <c:pt idx="3695">
                  <c:v>94.979999999995002</c:v>
                </c:pt>
                <c:pt idx="3696">
                  <c:v>94.999999999994998</c:v>
                </c:pt>
                <c:pt idx="3697">
                  <c:v>95.259999999995003</c:v>
                </c:pt>
                <c:pt idx="3698">
                  <c:v>95.279999999994999</c:v>
                </c:pt>
                <c:pt idx="3699">
                  <c:v>95.299999999994995</c:v>
                </c:pt>
                <c:pt idx="3700">
                  <c:v>95.319999999995005</c:v>
                </c:pt>
                <c:pt idx="3701">
                  <c:v>95.339999999995001</c:v>
                </c:pt>
                <c:pt idx="3702">
                  <c:v>95.359999999994997</c:v>
                </c:pt>
                <c:pt idx="3703">
                  <c:v>95.379999999994993</c:v>
                </c:pt>
                <c:pt idx="3704">
                  <c:v>95.399999999994904</c:v>
                </c:pt>
                <c:pt idx="3705">
                  <c:v>95.4199999999949</c:v>
                </c:pt>
                <c:pt idx="3706">
                  <c:v>95.439999999994896</c:v>
                </c:pt>
                <c:pt idx="3707">
                  <c:v>95.459999999994906</c:v>
                </c:pt>
                <c:pt idx="3708">
                  <c:v>95.479999999994902</c:v>
                </c:pt>
                <c:pt idx="3709">
                  <c:v>95.499999999994898</c:v>
                </c:pt>
                <c:pt idx="3710">
                  <c:v>95.519999999994894</c:v>
                </c:pt>
                <c:pt idx="3711">
                  <c:v>95.539999999994905</c:v>
                </c:pt>
                <c:pt idx="3712">
                  <c:v>95.559999999994901</c:v>
                </c:pt>
                <c:pt idx="3713">
                  <c:v>95.579999999994897</c:v>
                </c:pt>
                <c:pt idx="3714">
                  <c:v>95.599999999994907</c:v>
                </c:pt>
                <c:pt idx="3715">
                  <c:v>95.619999999994903</c:v>
                </c:pt>
                <c:pt idx="3716">
                  <c:v>95.639999999994899</c:v>
                </c:pt>
                <c:pt idx="3717">
                  <c:v>95.699999999994901</c:v>
                </c:pt>
                <c:pt idx="3718">
                  <c:v>95.719999999994897</c:v>
                </c:pt>
                <c:pt idx="3719">
                  <c:v>95.739999999994893</c:v>
                </c:pt>
                <c:pt idx="3720">
                  <c:v>95.759999999994903</c:v>
                </c:pt>
                <c:pt idx="3721">
                  <c:v>95.779999999994899</c:v>
                </c:pt>
                <c:pt idx="3722">
                  <c:v>95.799999999994895</c:v>
                </c:pt>
                <c:pt idx="3723">
                  <c:v>95.819999999994906</c:v>
                </c:pt>
                <c:pt idx="3724">
                  <c:v>95.839999999994902</c:v>
                </c:pt>
                <c:pt idx="3725">
                  <c:v>95.859999999994898</c:v>
                </c:pt>
                <c:pt idx="3726">
                  <c:v>95.879999999994894</c:v>
                </c:pt>
                <c:pt idx="3727">
                  <c:v>95.899999999994805</c:v>
                </c:pt>
                <c:pt idx="3728">
                  <c:v>95.919999999994801</c:v>
                </c:pt>
                <c:pt idx="3729">
                  <c:v>95.959999999994807</c:v>
                </c:pt>
                <c:pt idx="3730">
                  <c:v>95.979999999994803</c:v>
                </c:pt>
                <c:pt idx="3731">
                  <c:v>95.999999999994799</c:v>
                </c:pt>
                <c:pt idx="3732">
                  <c:v>96.019999999994795</c:v>
                </c:pt>
                <c:pt idx="3733">
                  <c:v>96.039999999994805</c:v>
                </c:pt>
                <c:pt idx="3734">
                  <c:v>96.059999999994801</c:v>
                </c:pt>
                <c:pt idx="3735">
                  <c:v>96.079999999994797</c:v>
                </c:pt>
                <c:pt idx="3736">
                  <c:v>96.099999999994793</c:v>
                </c:pt>
                <c:pt idx="3737">
                  <c:v>96.139999999994799</c:v>
                </c:pt>
                <c:pt idx="3738">
                  <c:v>96.159999999994795</c:v>
                </c:pt>
                <c:pt idx="3739">
                  <c:v>96.179999999994806</c:v>
                </c:pt>
                <c:pt idx="3740">
                  <c:v>96.199999999994802</c:v>
                </c:pt>
                <c:pt idx="3741">
                  <c:v>96.219999999994798</c:v>
                </c:pt>
                <c:pt idx="3742">
                  <c:v>96.239999999994794</c:v>
                </c:pt>
                <c:pt idx="3743">
                  <c:v>96.259999999994804</c:v>
                </c:pt>
                <c:pt idx="3744">
                  <c:v>96.2799999999948</c:v>
                </c:pt>
                <c:pt idx="3745">
                  <c:v>96.299999999994796</c:v>
                </c:pt>
                <c:pt idx="3746">
                  <c:v>96.319999999994806</c:v>
                </c:pt>
                <c:pt idx="3747">
                  <c:v>96.339999999994802</c:v>
                </c:pt>
                <c:pt idx="3748">
                  <c:v>96.359999999994798</c:v>
                </c:pt>
                <c:pt idx="3749">
                  <c:v>96.379999999994794</c:v>
                </c:pt>
                <c:pt idx="3750">
                  <c:v>96.399999999994705</c:v>
                </c:pt>
                <c:pt idx="3751">
                  <c:v>96.419999999994701</c:v>
                </c:pt>
                <c:pt idx="3752">
                  <c:v>96.439999999994697</c:v>
                </c:pt>
                <c:pt idx="3753">
                  <c:v>96.459999999994693</c:v>
                </c:pt>
                <c:pt idx="3754">
                  <c:v>96.479999999994703</c:v>
                </c:pt>
                <c:pt idx="3755">
                  <c:v>96.499999999994699</c:v>
                </c:pt>
                <c:pt idx="3756">
                  <c:v>96.519999999994695</c:v>
                </c:pt>
                <c:pt idx="3757">
                  <c:v>96.539999999994706</c:v>
                </c:pt>
                <c:pt idx="3758">
                  <c:v>96.559999999994702</c:v>
                </c:pt>
                <c:pt idx="3759">
                  <c:v>96.579999999994698</c:v>
                </c:pt>
                <c:pt idx="3760">
                  <c:v>96.599999999994694</c:v>
                </c:pt>
                <c:pt idx="3761">
                  <c:v>96.619999999994704</c:v>
                </c:pt>
                <c:pt idx="3762">
                  <c:v>96.659999999994696</c:v>
                </c:pt>
                <c:pt idx="3763">
                  <c:v>96.679999999994706</c:v>
                </c:pt>
                <c:pt idx="3764">
                  <c:v>96.699999999994702</c:v>
                </c:pt>
                <c:pt idx="3765">
                  <c:v>96.719999999994698</c:v>
                </c:pt>
                <c:pt idx="3766">
                  <c:v>96.739999999994694</c:v>
                </c:pt>
                <c:pt idx="3767">
                  <c:v>96.759999999994704</c:v>
                </c:pt>
                <c:pt idx="3768">
                  <c:v>96.7799999999947</c:v>
                </c:pt>
                <c:pt idx="3769">
                  <c:v>96.799999999994697</c:v>
                </c:pt>
                <c:pt idx="3770">
                  <c:v>96.819999999994707</c:v>
                </c:pt>
                <c:pt idx="3771">
                  <c:v>96.839999999994703</c:v>
                </c:pt>
                <c:pt idx="3772">
                  <c:v>96.859999999994699</c:v>
                </c:pt>
                <c:pt idx="3773">
                  <c:v>96.879999999994695</c:v>
                </c:pt>
                <c:pt idx="3774">
                  <c:v>96.919999999994602</c:v>
                </c:pt>
                <c:pt idx="3775">
                  <c:v>96.939999999994598</c:v>
                </c:pt>
                <c:pt idx="3776">
                  <c:v>96.959999999994594</c:v>
                </c:pt>
                <c:pt idx="3777">
                  <c:v>96.979999999994604</c:v>
                </c:pt>
                <c:pt idx="3778">
                  <c:v>96.9999999999946</c:v>
                </c:pt>
                <c:pt idx="3779">
                  <c:v>97.039999999994606</c:v>
                </c:pt>
                <c:pt idx="3780">
                  <c:v>97.059999999994602</c:v>
                </c:pt>
                <c:pt idx="3781">
                  <c:v>97.079999999994598</c:v>
                </c:pt>
                <c:pt idx="3782">
                  <c:v>97.119999999994604</c:v>
                </c:pt>
                <c:pt idx="3783">
                  <c:v>97.1399999999946</c:v>
                </c:pt>
                <c:pt idx="3784">
                  <c:v>97.159999999994596</c:v>
                </c:pt>
                <c:pt idx="3785">
                  <c:v>97.179999999994607</c:v>
                </c:pt>
                <c:pt idx="3786">
                  <c:v>97.199999999994603</c:v>
                </c:pt>
                <c:pt idx="3787">
                  <c:v>97.219999999994599</c:v>
                </c:pt>
                <c:pt idx="3788">
                  <c:v>97.259999999994605</c:v>
                </c:pt>
                <c:pt idx="3789">
                  <c:v>97.279999999994601</c:v>
                </c:pt>
                <c:pt idx="3790">
                  <c:v>97.299999999994597</c:v>
                </c:pt>
                <c:pt idx="3791">
                  <c:v>97.319999999994593</c:v>
                </c:pt>
                <c:pt idx="3792">
                  <c:v>97.339999999994603</c:v>
                </c:pt>
                <c:pt idx="3793">
                  <c:v>97.359999999994599</c:v>
                </c:pt>
                <c:pt idx="3794">
                  <c:v>97.379999999994595</c:v>
                </c:pt>
                <c:pt idx="3795">
                  <c:v>97.399999999994506</c:v>
                </c:pt>
                <c:pt idx="3796">
                  <c:v>97.419999999994502</c:v>
                </c:pt>
                <c:pt idx="3797">
                  <c:v>97.439999999994498</c:v>
                </c:pt>
                <c:pt idx="3798">
                  <c:v>97.459999999994494</c:v>
                </c:pt>
                <c:pt idx="3799">
                  <c:v>97.479999999994504</c:v>
                </c:pt>
                <c:pt idx="3800">
                  <c:v>97.4999999999945</c:v>
                </c:pt>
                <c:pt idx="3801">
                  <c:v>97.519999999994496</c:v>
                </c:pt>
                <c:pt idx="3802">
                  <c:v>97.539999999994507</c:v>
                </c:pt>
                <c:pt idx="3803">
                  <c:v>97.559999999994503</c:v>
                </c:pt>
                <c:pt idx="3804">
                  <c:v>97.599999999994495</c:v>
                </c:pt>
                <c:pt idx="3805">
                  <c:v>97.619999999994505</c:v>
                </c:pt>
                <c:pt idx="3806">
                  <c:v>97.639999999994501</c:v>
                </c:pt>
                <c:pt idx="3807">
                  <c:v>97.659999999994497</c:v>
                </c:pt>
                <c:pt idx="3808">
                  <c:v>97.679999999994493</c:v>
                </c:pt>
                <c:pt idx="3809">
                  <c:v>97.719999999994499</c:v>
                </c:pt>
                <c:pt idx="3810">
                  <c:v>97.739999999994495</c:v>
                </c:pt>
                <c:pt idx="3811">
                  <c:v>97.759999999994506</c:v>
                </c:pt>
                <c:pt idx="3812">
                  <c:v>97.779999999994502</c:v>
                </c:pt>
                <c:pt idx="3813">
                  <c:v>97.799999999994498</c:v>
                </c:pt>
                <c:pt idx="3814">
                  <c:v>98.079999999994399</c:v>
                </c:pt>
                <c:pt idx="3815">
                  <c:v>98.119999999994405</c:v>
                </c:pt>
                <c:pt idx="3816">
                  <c:v>98.139999999994401</c:v>
                </c:pt>
                <c:pt idx="3817">
                  <c:v>98.159999999994398</c:v>
                </c:pt>
                <c:pt idx="3818">
                  <c:v>98.179999999994394</c:v>
                </c:pt>
                <c:pt idx="3819">
                  <c:v>98.199999999994404</c:v>
                </c:pt>
                <c:pt idx="3820">
                  <c:v>98.2199999999944</c:v>
                </c:pt>
                <c:pt idx="3821">
                  <c:v>98.239999999994396</c:v>
                </c:pt>
                <c:pt idx="3822">
                  <c:v>98.259999999994406</c:v>
                </c:pt>
                <c:pt idx="3823">
                  <c:v>98.279999999994402</c:v>
                </c:pt>
                <c:pt idx="3824">
                  <c:v>98.299999999994398</c:v>
                </c:pt>
                <c:pt idx="3825">
                  <c:v>98.319999999994394</c:v>
                </c:pt>
                <c:pt idx="3826">
                  <c:v>98.339999999994404</c:v>
                </c:pt>
                <c:pt idx="3827">
                  <c:v>98.379999999994396</c:v>
                </c:pt>
                <c:pt idx="3828">
                  <c:v>98.399999999994293</c:v>
                </c:pt>
                <c:pt idx="3829">
                  <c:v>98.419999999994303</c:v>
                </c:pt>
                <c:pt idx="3830">
                  <c:v>98.439999999994299</c:v>
                </c:pt>
                <c:pt idx="3831">
                  <c:v>98.459999999994295</c:v>
                </c:pt>
                <c:pt idx="3832">
                  <c:v>98.479999999994305</c:v>
                </c:pt>
                <c:pt idx="3833">
                  <c:v>98.519999999994297</c:v>
                </c:pt>
                <c:pt idx="3834">
                  <c:v>98.539999999994293</c:v>
                </c:pt>
                <c:pt idx="3835">
                  <c:v>98.559999999994304</c:v>
                </c:pt>
                <c:pt idx="3836">
                  <c:v>98.5799999999943</c:v>
                </c:pt>
                <c:pt idx="3837">
                  <c:v>98.619999999994306</c:v>
                </c:pt>
                <c:pt idx="3838">
                  <c:v>98.639999999994302</c:v>
                </c:pt>
                <c:pt idx="3839">
                  <c:v>98.659999999994298</c:v>
                </c:pt>
                <c:pt idx="3840">
                  <c:v>98.679999999994294</c:v>
                </c:pt>
                <c:pt idx="3841">
                  <c:v>98.699999999994304</c:v>
                </c:pt>
                <c:pt idx="3842">
                  <c:v>98.7199999999943</c:v>
                </c:pt>
                <c:pt idx="3843">
                  <c:v>98.739999999994296</c:v>
                </c:pt>
                <c:pt idx="3844">
                  <c:v>98.779999999994303</c:v>
                </c:pt>
                <c:pt idx="3845">
                  <c:v>98.799999999994299</c:v>
                </c:pt>
                <c:pt idx="3846">
                  <c:v>98.819999999994295</c:v>
                </c:pt>
                <c:pt idx="3847">
                  <c:v>98.839999999994305</c:v>
                </c:pt>
                <c:pt idx="3848">
                  <c:v>98.859999999994301</c:v>
                </c:pt>
                <c:pt idx="3849">
                  <c:v>98.879999999994297</c:v>
                </c:pt>
                <c:pt idx="3850">
                  <c:v>98.899999999994293</c:v>
                </c:pt>
                <c:pt idx="3851">
                  <c:v>98.919999999994204</c:v>
                </c:pt>
                <c:pt idx="3852">
                  <c:v>98.979999999994206</c:v>
                </c:pt>
                <c:pt idx="3853">
                  <c:v>98.999999999994202</c:v>
                </c:pt>
                <c:pt idx="3854">
                  <c:v>99.019999999994198</c:v>
                </c:pt>
                <c:pt idx="3855">
                  <c:v>99.039999999994194</c:v>
                </c:pt>
                <c:pt idx="3856">
                  <c:v>99.059999999994204</c:v>
                </c:pt>
                <c:pt idx="3857">
                  <c:v>99.0799999999942</c:v>
                </c:pt>
                <c:pt idx="3858">
                  <c:v>99.099999999994196</c:v>
                </c:pt>
                <c:pt idx="3859">
                  <c:v>99.159999999994199</c:v>
                </c:pt>
                <c:pt idx="3860">
                  <c:v>99.179999999994195</c:v>
                </c:pt>
                <c:pt idx="3861">
                  <c:v>99.199999999994205</c:v>
                </c:pt>
                <c:pt idx="3862">
                  <c:v>99.239999999994197</c:v>
                </c:pt>
                <c:pt idx="3863">
                  <c:v>99.259999999994207</c:v>
                </c:pt>
                <c:pt idx="3864">
                  <c:v>99.279999999994203</c:v>
                </c:pt>
                <c:pt idx="3865">
                  <c:v>99.299999999994199</c:v>
                </c:pt>
                <c:pt idx="3866">
                  <c:v>99.319999999994195</c:v>
                </c:pt>
                <c:pt idx="3867">
                  <c:v>99.339999999994205</c:v>
                </c:pt>
                <c:pt idx="3868">
                  <c:v>99.359999999994201</c:v>
                </c:pt>
                <c:pt idx="3869">
                  <c:v>99.379999999994197</c:v>
                </c:pt>
                <c:pt idx="3870">
                  <c:v>99.399999999994193</c:v>
                </c:pt>
                <c:pt idx="3871">
                  <c:v>99.419999999994104</c:v>
                </c:pt>
                <c:pt idx="3872">
                  <c:v>99.4399999999941</c:v>
                </c:pt>
                <c:pt idx="3873">
                  <c:v>99.459999999994096</c:v>
                </c:pt>
                <c:pt idx="3874">
                  <c:v>99.479999999994106</c:v>
                </c:pt>
                <c:pt idx="3875">
                  <c:v>99.499999999994102</c:v>
                </c:pt>
                <c:pt idx="3876">
                  <c:v>99.539999999994095</c:v>
                </c:pt>
                <c:pt idx="3877">
                  <c:v>99.559999999994105</c:v>
                </c:pt>
                <c:pt idx="3878">
                  <c:v>99.579999999994101</c:v>
                </c:pt>
                <c:pt idx="3879">
                  <c:v>99.599999999994097</c:v>
                </c:pt>
                <c:pt idx="3880">
                  <c:v>99.619999999994107</c:v>
                </c:pt>
                <c:pt idx="3881">
                  <c:v>99.639999999994103</c:v>
                </c:pt>
                <c:pt idx="3882">
                  <c:v>99.659999999994099</c:v>
                </c:pt>
                <c:pt idx="3883">
                  <c:v>99.679999999994095</c:v>
                </c:pt>
                <c:pt idx="3884">
                  <c:v>99.719999999994101</c:v>
                </c:pt>
                <c:pt idx="3885">
                  <c:v>99.739999999994097</c:v>
                </c:pt>
                <c:pt idx="3886">
                  <c:v>99.759999999994093</c:v>
                </c:pt>
                <c:pt idx="3887">
                  <c:v>99.779999999994104</c:v>
                </c:pt>
                <c:pt idx="3888">
                  <c:v>99.7999999999941</c:v>
                </c:pt>
                <c:pt idx="3889">
                  <c:v>99.819999999994096</c:v>
                </c:pt>
                <c:pt idx="3890">
                  <c:v>99.839999999994106</c:v>
                </c:pt>
                <c:pt idx="3891">
                  <c:v>99.859999999994102</c:v>
                </c:pt>
                <c:pt idx="3892">
                  <c:v>99.879999999994098</c:v>
                </c:pt>
                <c:pt idx="3893">
                  <c:v>99.899999999994094</c:v>
                </c:pt>
                <c:pt idx="3894">
                  <c:v>99.919999999994005</c:v>
                </c:pt>
                <c:pt idx="3895">
                  <c:v>99.999999999994003</c:v>
                </c:pt>
                <c:pt idx="3896">
                  <c:v>100.019999999994</c:v>
                </c:pt>
                <c:pt idx="3897">
                  <c:v>100.039999999994</c:v>
                </c:pt>
                <c:pt idx="3898">
                  <c:v>100.05999999999401</c:v>
                </c:pt>
                <c:pt idx="3899">
                  <c:v>100.079999999994</c:v>
                </c:pt>
                <c:pt idx="3900">
                  <c:v>100.099999999994</c:v>
                </c:pt>
                <c:pt idx="3901">
                  <c:v>100.11999999999399</c:v>
                </c:pt>
                <c:pt idx="3902">
                  <c:v>100.139999999994</c:v>
                </c:pt>
                <c:pt idx="3903">
                  <c:v>100.159999999994</c:v>
                </c:pt>
                <c:pt idx="3904">
                  <c:v>100.179999999994</c:v>
                </c:pt>
                <c:pt idx="3905">
                  <c:v>100.19999999999401</c:v>
                </c:pt>
                <c:pt idx="3906">
                  <c:v>100.239999999994</c:v>
                </c:pt>
                <c:pt idx="3907">
                  <c:v>100.25999999999399</c:v>
                </c:pt>
                <c:pt idx="3908">
                  <c:v>100.279999999994</c:v>
                </c:pt>
                <c:pt idx="3909">
                  <c:v>100.299999999994</c:v>
                </c:pt>
                <c:pt idx="3910">
                  <c:v>100.319999999994</c:v>
                </c:pt>
                <c:pt idx="3911">
                  <c:v>100.33999999999401</c:v>
                </c:pt>
                <c:pt idx="3912">
                  <c:v>100.359999999994</c:v>
                </c:pt>
                <c:pt idx="3913">
                  <c:v>100.379999999994</c:v>
                </c:pt>
                <c:pt idx="3914">
                  <c:v>100.39999999999399</c:v>
                </c:pt>
                <c:pt idx="3915">
                  <c:v>100.419999999994</c:v>
                </c:pt>
                <c:pt idx="3916">
                  <c:v>100.459999999994</c:v>
                </c:pt>
                <c:pt idx="3917">
                  <c:v>100.47999999999401</c:v>
                </c:pt>
                <c:pt idx="3918">
                  <c:v>100.499999999994</c:v>
                </c:pt>
                <c:pt idx="3919">
                  <c:v>100.579999999994</c:v>
                </c:pt>
                <c:pt idx="3920">
                  <c:v>100.599999999994</c:v>
                </c:pt>
                <c:pt idx="3921">
                  <c:v>100.61999999999399</c:v>
                </c:pt>
                <c:pt idx="3922">
                  <c:v>100.639999999994</c:v>
                </c:pt>
                <c:pt idx="3923">
                  <c:v>100.659999999994</c:v>
                </c:pt>
                <c:pt idx="3924">
                  <c:v>100.679999999994</c:v>
                </c:pt>
                <c:pt idx="3925">
                  <c:v>100.69999999999401</c:v>
                </c:pt>
                <c:pt idx="3926">
                  <c:v>100.719999999994</c:v>
                </c:pt>
                <c:pt idx="3927">
                  <c:v>100.739999999994</c:v>
                </c:pt>
                <c:pt idx="3928">
                  <c:v>100.75999999999399</c:v>
                </c:pt>
                <c:pt idx="3929">
                  <c:v>100.779999999994</c:v>
                </c:pt>
                <c:pt idx="3930">
                  <c:v>100.799999999994</c:v>
                </c:pt>
                <c:pt idx="3931">
                  <c:v>100.819999999994</c:v>
                </c:pt>
                <c:pt idx="3932">
                  <c:v>100.83999999999401</c:v>
                </c:pt>
                <c:pt idx="3933">
                  <c:v>100.859999999994</c:v>
                </c:pt>
                <c:pt idx="3934">
                  <c:v>100.879999999994</c:v>
                </c:pt>
                <c:pt idx="3935">
                  <c:v>100.939999999994</c:v>
                </c:pt>
                <c:pt idx="3936">
                  <c:v>100.959999999994</c:v>
                </c:pt>
                <c:pt idx="3937">
                  <c:v>100.97999999999401</c:v>
                </c:pt>
                <c:pt idx="3938">
                  <c:v>100.999999999994</c:v>
                </c:pt>
                <c:pt idx="3939">
                  <c:v>101.019999999994</c:v>
                </c:pt>
                <c:pt idx="3940">
                  <c:v>101.079999999994</c:v>
                </c:pt>
                <c:pt idx="3941">
                  <c:v>101.099999999994</c:v>
                </c:pt>
                <c:pt idx="3942">
                  <c:v>101.139999999994</c:v>
                </c:pt>
                <c:pt idx="3943">
                  <c:v>101.159999999994</c:v>
                </c:pt>
                <c:pt idx="3944">
                  <c:v>101.179999999994</c:v>
                </c:pt>
                <c:pt idx="3945">
                  <c:v>101.19999999999401</c:v>
                </c:pt>
                <c:pt idx="3946">
                  <c:v>101.219999999994</c:v>
                </c:pt>
                <c:pt idx="3947">
                  <c:v>101.25999999999399</c:v>
                </c:pt>
                <c:pt idx="3948">
                  <c:v>101.279999999994</c:v>
                </c:pt>
                <c:pt idx="3949">
                  <c:v>101.299999999994</c:v>
                </c:pt>
                <c:pt idx="3950">
                  <c:v>101.319999999994</c:v>
                </c:pt>
                <c:pt idx="3951">
                  <c:v>101.33999999999401</c:v>
                </c:pt>
                <c:pt idx="3952">
                  <c:v>101.359999999994</c:v>
                </c:pt>
                <c:pt idx="3953">
                  <c:v>101.379999999994</c:v>
                </c:pt>
                <c:pt idx="3954">
                  <c:v>101.39999999999399</c:v>
                </c:pt>
                <c:pt idx="3955">
                  <c:v>101.439999999994</c:v>
                </c:pt>
                <c:pt idx="3956">
                  <c:v>101.459999999994</c:v>
                </c:pt>
                <c:pt idx="3957">
                  <c:v>101.47999999999401</c:v>
                </c:pt>
                <c:pt idx="3958">
                  <c:v>101.499999999994</c:v>
                </c:pt>
                <c:pt idx="3959">
                  <c:v>101.519999999994</c:v>
                </c:pt>
                <c:pt idx="3960">
                  <c:v>101.539999999994</c:v>
                </c:pt>
                <c:pt idx="3961">
                  <c:v>101.55999999999401</c:v>
                </c:pt>
                <c:pt idx="3962">
                  <c:v>101.599999999994</c:v>
                </c:pt>
                <c:pt idx="3963">
                  <c:v>101.61999999999399</c:v>
                </c:pt>
                <c:pt idx="3964">
                  <c:v>101.639999999994</c:v>
                </c:pt>
                <c:pt idx="3965">
                  <c:v>101.659999999994</c:v>
                </c:pt>
                <c:pt idx="3966">
                  <c:v>101.679999999994</c:v>
                </c:pt>
                <c:pt idx="3967">
                  <c:v>101.69999999999401</c:v>
                </c:pt>
                <c:pt idx="3968">
                  <c:v>101.719999999994</c:v>
                </c:pt>
                <c:pt idx="3969">
                  <c:v>101.739999999994</c:v>
                </c:pt>
                <c:pt idx="3970">
                  <c:v>101.779999999994</c:v>
                </c:pt>
                <c:pt idx="3971">
                  <c:v>101.819999999994</c:v>
                </c:pt>
                <c:pt idx="3972">
                  <c:v>101.83999999999401</c:v>
                </c:pt>
                <c:pt idx="3973">
                  <c:v>101.859999999994</c:v>
                </c:pt>
                <c:pt idx="3974">
                  <c:v>101.879999999994</c:v>
                </c:pt>
                <c:pt idx="3975">
                  <c:v>101.919999999994</c:v>
                </c:pt>
                <c:pt idx="3976">
                  <c:v>101.939999999994</c:v>
                </c:pt>
                <c:pt idx="3977">
                  <c:v>101.959999999994</c:v>
                </c:pt>
                <c:pt idx="3978">
                  <c:v>101.97999999999401</c:v>
                </c:pt>
                <c:pt idx="3979">
                  <c:v>101.999999999994</c:v>
                </c:pt>
                <c:pt idx="3980">
                  <c:v>102.019999999994</c:v>
                </c:pt>
                <c:pt idx="3981">
                  <c:v>102.039999999994</c:v>
                </c:pt>
                <c:pt idx="3982">
                  <c:v>102.079999999994</c:v>
                </c:pt>
                <c:pt idx="3983">
                  <c:v>102.099999999994</c:v>
                </c:pt>
                <c:pt idx="3984">
                  <c:v>102.11999999999399</c:v>
                </c:pt>
                <c:pt idx="3985">
                  <c:v>102.139999999994</c:v>
                </c:pt>
                <c:pt idx="3986">
                  <c:v>102.159999999994</c:v>
                </c:pt>
                <c:pt idx="3987">
                  <c:v>102.179999999994</c:v>
                </c:pt>
                <c:pt idx="3988">
                  <c:v>102.219999999994</c:v>
                </c:pt>
                <c:pt idx="3989">
                  <c:v>102.239999999994</c:v>
                </c:pt>
                <c:pt idx="3990">
                  <c:v>102.299999999994</c:v>
                </c:pt>
                <c:pt idx="3991">
                  <c:v>102.319999999994</c:v>
                </c:pt>
                <c:pt idx="3992">
                  <c:v>102.33999999999401</c:v>
                </c:pt>
                <c:pt idx="3993">
                  <c:v>102.359999999994</c:v>
                </c:pt>
                <c:pt idx="3994">
                  <c:v>102.379999999994</c:v>
                </c:pt>
                <c:pt idx="3995">
                  <c:v>102.419999999994</c:v>
                </c:pt>
                <c:pt idx="3996">
                  <c:v>102.47999999999401</c:v>
                </c:pt>
                <c:pt idx="3997">
                  <c:v>102.49999999999299</c:v>
                </c:pt>
                <c:pt idx="3998">
                  <c:v>102.519999999994</c:v>
                </c:pt>
                <c:pt idx="3999">
                  <c:v>102.539999999993</c:v>
                </c:pt>
                <c:pt idx="4000">
                  <c:v>102.559999999993</c:v>
                </c:pt>
                <c:pt idx="4001">
                  <c:v>102.579999999994</c:v>
                </c:pt>
                <c:pt idx="4002">
                  <c:v>102.599999999993</c:v>
                </c:pt>
                <c:pt idx="4003">
                  <c:v>102.619999999993</c:v>
                </c:pt>
                <c:pt idx="4004">
                  <c:v>102.679999999993</c:v>
                </c:pt>
                <c:pt idx="4005">
                  <c:v>102.69999999999401</c:v>
                </c:pt>
                <c:pt idx="4006">
                  <c:v>102.71999999999299</c:v>
                </c:pt>
                <c:pt idx="4007">
                  <c:v>102.799999999994</c:v>
                </c:pt>
                <c:pt idx="4008">
                  <c:v>102.819999999993</c:v>
                </c:pt>
                <c:pt idx="4009">
                  <c:v>102.839999999993</c:v>
                </c:pt>
                <c:pt idx="4010">
                  <c:v>102.859999999994</c:v>
                </c:pt>
                <c:pt idx="4011">
                  <c:v>102.919999999994</c:v>
                </c:pt>
                <c:pt idx="4012">
                  <c:v>102.93999999999301</c:v>
                </c:pt>
                <c:pt idx="4013">
                  <c:v>102.959999999993</c:v>
                </c:pt>
                <c:pt idx="4014">
                  <c:v>102.979999999993</c:v>
                </c:pt>
                <c:pt idx="4015">
                  <c:v>102.99999999999299</c:v>
                </c:pt>
                <c:pt idx="4016">
                  <c:v>103.019999999993</c:v>
                </c:pt>
                <c:pt idx="4017">
                  <c:v>103.059999999993</c:v>
                </c:pt>
                <c:pt idx="4018">
                  <c:v>103.07999999999301</c:v>
                </c:pt>
                <c:pt idx="4019">
                  <c:v>103.099999999993</c:v>
                </c:pt>
                <c:pt idx="4020">
                  <c:v>103.119999999993</c:v>
                </c:pt>
                <c:pt idx="4021">
                  <c:v>103.13999999999299</c:v>
                </c:pt>
                <c:pt idx="4022">
                  <c:v>103.159999999993</c:v>
                </c:pt>
                <c:pt idx="4023">
                  <c:v>103.179999999993</c:v>
                </c:pt>
                <c:pt idx="4024">
                  <c:v>103.199999999993</c:v>
                </c:pt>
                <c:pt idx="4025">
                  <c:v>103.21999999999299</c:v>
                </c:pt>
                <c:pt idx="4026">
                  <c:v>103.239999999993</c:v>
                </c:pt>
                <c:pt idx="4027">
                  <c:v>103.259999999993</c:v>
                </c:pt>
                <c:pt idx="4028">
                  <c:v>103.279999999993</c:v>
                </c:pt>
                <c:pt idx="4029">
                  <c:v>103.29999999999301</c:v>
                </c:pt>
                <c:pt idx="4030">
                  <c:v>103.459999999993</c:v>
                </c:pt>
                <c:pt idx="4031">
                  <c:v>103.479999999993</c:v>
                </c:pt>
                <c:pt idx="4032">
                  <c:v>103.519999999993</c:v>
                </c:pt>
                <c:pt idx="4033">
                  <c:v>103.539999999993</c:v>
                </c:pt>
                <c:pt idx="4034">
                  <c:v>103.57999999999301</c:v>
                </c:pt>
                <c:pt idx="4035">
                  <c:v>103.599999999993</c:v>
                </c:pt>
                <c:pt idx="4036">
                  <c:v>103.619999999993</c:v>
                </c:pt>
                <c:pt idx="4037">
                  <c:v>103.63999999999299</c:v>
                </c:pt>
                <c:pt idx="4038">
                  <c:v>103.659999999993</c:v>
                </c:pt>
                <c:pt idx="4039">
                  <c:v>103.679999999993</c:v>
                </c:pt>
                <c:pt idx="4040">
                  <c:v>103.699999999993</c:v>
                </c:pt>
                <c:pt idx="4041">
                  <c:v>103.71999999999299</c:v>
                </c:pt>
                <c:pt idx="4042">
                  <c:v>103.759999999993</c:v>
                </c:pt>
                <c:pt idx="4043">
                  <c:v>103.779999999993</c:v>
                </c:pt>
                <c:pt idx="4044">
                  <c:v>103.79999999999301</c:v>
                </c:pt>
                <c:pt idx="4045">
                  <c:v>103.819999999993</c:v>
                </c:pt>
                <c:pt idx="4046">
                  <c:v>103.839999999993</c:v>
                </c:pt>
                <c:pt idx="4047">
                  <c:v>103.85999999999299</c:v>
                </c:pt>
                <c:pt idx="4048">
                  <c:v>103.899999999993</c:v>
                </c:pt>
                <c:pt idx="4049">
                  <c:v>103.919999999993</c:v>
                </c:pt>
                <c:pt idx="4050">
                  <c:v>103.959999999993</c:v>
                </c:pt>
                <c:pt idx="4051">
                  <c:v>103.979999999993</c:v>
                </c:pt>
                <c:pt idx="4052">
                  <c:v>103.99999999999299</c:v>
                </c:pt>
                <c:pt idx="4053">
                  <c:v>104.019999999993</c:v>
                </c:pt>
                <c:pt idx="4054">
                  <c:v>104.039999999993</c:v>
                </c:pt>
                <c:pt idx="4055">
                  <c:v>104.059999999993</c:v>
                </c:pt>
                <c:pt idx="4056">
                  <c:v>104.099999999993</c:v>
                </c:pt>
                <c:pt idx="4057">
                  <c:v>104.119999999993</c:v>
                </c:pt>
                <c:pt idx="4058">
                  <c:v>104.13999999999299</c:v>
                </c:pt>
                <c:pt idx="4059">
                  <c:v>104.199999999993</c:v>
                </c:pt>
                <c:pt idx="4060">
                  <c:v>104.21999999999299</c:v>
                </c:pt>
                <c:pt idx="4061">
                  <c:v>104.239999999993</c:v>
                </c:pt>
                <c:pt idx="4062">
                  <c:v>104.259999999993</c:v>
                </c:pt>
                <c:pt idx="4063">
                  <c:v>104.279999999993</c:v>
                </c:pt>
                <c:pt idx="4064">
                  <c:v>104.29999999999301</c:v>
                </c:pt>
                <c:pt idx="4065">
                  <c:v>104.319999999993</c:v>
                </c:pt>
                <c:pt idx="4066">
                  <c:v>104.35999999999299</c:v>
                </c:pt>
                <c:pt idx="4067">
                  <c:v>104.379999999993</c:v>
                </c:pt>
                <c:pt idx="4068">
                  <c:v>104.399999999993</c:v>
                </c:pt>
                <c:pt idx="4069">
                  <c:v>104.419999999993</c:v>
                </c:pt>
                <c:pt idx="4070">
                  <c:v>104.43999999999301</c:v>
                </c:pt>
                <c:pt idx="4071">
                  <c:v>104.459999999993</c:v>
                </c:pt>
                <c:pt idx="4072">
                  <c:v>104.479999999993</c:v>
                </c:pt>
                <c:pt idx="4073">
                  <c:v>104.49999999999299</c:v>
                </c:pt>
                <c:pt idx="4074">
                  <c:v>104.519999999993</c:v>
                </c:pt>
                <c:pt idx="4075">
                  <c:v>104.539999999993</c:v>
                </c:pt>
                <c:pt idx="4076">
                  <c:v>104.559999999993</c:v>
                </c:pt>
                <c:pt idx="4077">
                  <c:v>104.57999999999301</c:v>
                </c:pt>
                <c:pt idx="4078">
                  <c:v>104.599999999993</c:v>
                </c:pt>
                <c:pt idx="4079">
                  <c:v>104.619999999993</c:v>
                </c:pt>
                <c:pt idx="4080">
                  <c:v>104.63999999999299</c:v>
                </c:pt>
                <c:pt idx="4081">
                  <c:v>104.679999999993</c:v>
                </c:pt>
                <c:pt idx="4082">
                  <c:v>104.699999999993</c:v>
                </c:pt>
                <c:pt idx="4083">
                  <c:v>104.71999999999299</c:v>
                </c:pt>
                <c:pt idx="4084">
                  <c:v>104.739999999993</c:v>
                </c:pt>
                <c:pt idx="4085">
                  <c:v>104.759999999993</c:v>
                </c:pt>
                <c:pt idx="4086">
                  <c:v>104.779999999993</c:v>
                </c:pt>
                <c:pt idx="4087">
                  <c:v>104.79999999999301</c:v>
                </c:pt>
                <c:pt idx="4088">
                  <c:v>104.819999999993</c:v>
                </c:pt>
                <c:pt idx="4089">
                  <c:v>104.839999999993</c:v>
                </c:pt>
                <c:pt idx="4090">
                  <c:v>104.85999999999299</c:v>
                </c:pt>
                <c:pt idx="4091">
                  <c:v>104.879999999993</c:v>
                </c:pt>
                <c:pt idx="4092">
                  <c:v>104.899999999993</c:v>
                </c:pt>
                <c:pt idx="4093">
                  <c:v>104.919999999993</c:v>
                </c:pt>
                <c:pt idx="4094">
                  <c:v>104.93999999999301</c:v>
                </c:pt>
                <c:pt idx="4095">
                  <c:v>104.959999999993</c:v>
                </c:pt>
                <c:pt idx="4096">
                  <c:v>104.979999999993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24-48CB-9323-384A6A0FE6B8}"/>
            </c:ext>
          </c:extLst>
        </c:ser>
        <c:ser>
          <c:idx val="1"/>
          <c:order val="1"/>
          <c:tx>
            <c:strRef>
              <c:f>Sheet1!$M$1</c:f>
              <c:strCache>
                <c:ptCount val="1"/>
                <c:pt idx="0">
                  <c:v>Soil Type</c:v>
                </c:pt>
              </c:strCache>
            </c:strRef>
          </c:tx>
          <c:spPr>
            <a:ln w="25400" cap="rnd">
              <a:solidFill>
                <a:schemeClr val="tx2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Sheet1!$T$2:$T$4098</c:f>
              <c:numCache>
                <c:formatCode>General</c:formatCode>
                <c:ptCount val="4097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10</c:v>
                </c:pt>
                <c:pt idx="72">
                  <c:v>10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10</c:v>
                </c:pt>
                <c:pt idx="88">
                  <c:v>10</c:v>
                </c:pt>
                <c:pt idx="89">
                  <c:v>10</c:v>
                </c:pt>
                <c:pt idx="90">
                  <c:v>10</c:v>
                </c:pt>
                <c:pt idx="91">
                  <c:v>10</c:v>
                </c:pt>
                <c:pt idx="92">
                  <c:v>10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  <c:pt idx="96">
                  <c:v>10</c:v>
                </c:pt>
                <c:pt idx="97">
                  <c:v>10</c:v>
                </c:pt>
                <c:pt idx="98">
                  <c:v>10</c:v>
                </c:pt>
                <c:pt idx="99">
                  <c:v>10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10</c:v>
                </c:pt>
                <c:pt idx="105">
                  <c:v>10</c:v>
                </c:pt>
                <c:pt idx="106">
                  <c:v>10</c:v>
                </c:pt>
                <c:pt idx="107">
                  <c:v>10</c:v>
                </c:pt>
                <c:pt idx="108">
                  <c:v>10</c:v>
                </c:pt>
                <c:pt idx="109">
                  <c:v>10</c:v>
                </c:pt>
                <c:pt idx="110">
                  <c:v>10</c:v>
                </c:pt>
                <c:pt idx="111">
                  <c:v>10</c:v>
                </c:pt>
                <c:pt idx="112">
                  <c:v>10</c:v>
                </c:pt>
                <c:pt idx="113">
                  <c:v>10</c:v>
                </c:pt>
                <c:pt idx="114">
                  <c:v>10</c:v>
                </c:pt>
                <c:pt idx="115">
                  <c:v>10</c:v>
                </c:pt>
                <c:pt idx="116">
                  <c:v>10</c:v>
                </c:pt>
                <c:pt idx="117">
                  <c:v>10</c:v>
                </c:pt>
                <c:pt idx="118">
                  <c:v>10</c:v>
                </c:pt>
                <c:pt idx="119">
                  <c:v>10</c:v>
                </c:pt>
                <c:pt idx="120">
                  <c:v>10</c:v>
                </c:pt>
                <c:pt idx="121">
                  <c:v>10</c:v>
                </c:pt>
                <c:pt idx="122">
                  <c:v>10</c:v>
                </c:pt>
                <c:pt idx="123">
                  <c:v>10</c:v>
                </c:pt>
                <c:pt idx="124">
                  <c:v>10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10</c:v>
                </c:pt>
                <c:pt idx="129">
                  <c:v>10</c:v>
                </c:pt>
                <c:pt idx="130">
                  <c:v>10</c:v>
                </c:pt>
                <c:pt idx="131">
                  <c:v>10</c:v>
                </c:pt>
                <c:pt idx="132">
                  <c:v>10</c:v>
                </c:pt>
                <c:pt idx="133">
                  <c:v>10</c:v>
                </c:pt>
                <c:pt idx="134">
                  <c:v>10</c:v>
                </c:pt>
                <c:pt idx="135">
                  <c:v>10</c:v>
                </c:pt>
                <c:pt idx="136">
                  <c:v>10</c:v>
                </c:pt>
                <c:pt idx="137">
                  <c:v>10</c:v>
                </c:pt>
                <c:pt idx="138">
                  <c:v>10</c:v>
                </c:pt>
                <c:pt idx="139">
                  <c:v>10</c:v>
                </c:pt>
                <c:pt idx="140">
                  <c:v>10</c:v>
                </c:pt>
                <c:pt idx="141">
                  <c:v>10</c:v>
                </c:pt>
                <c:pt idx="142">
                  <c:v>10</c:v>
                </c:pt>
                <c:pt idx="143">
                  <c:v>10</c:v>
                </c:pt>
                <c:pt idx="144">
                  <c:v>10</c:v>
                </c:pt>
                <c:pt idx="145">
                  <c:v>10</c:v>
                </c:pt>
                <c:pt idx="146">
                  <c:v>10</c:v>
                </c:pt>
                <c:pt idx="147">
                  <c:v>10</c:v>
                </c:pt>
                <c:pt idx="148">
                  <c:v>10</c:v>
                </c:pt>
                <c:pt idx="149">
                  <c:v>10</c:v>
                </c:pt>
                <c:pt idx="150">
                  <c:v>10</c:v>
                </c:pt>
                <c:pt idx="151">
                  <c:v>10</c:v>
                </c:pt>
                <c:pt idx="152">
                  <c:v>10</c:v>
                </c:pt>
                <c:pt idx="153">
                  <c:v>10</c:v>
                </c:pt>
                <c:pt idx="154">
                  <c:v>10</c:v>
                </c:pt>
                <c:pt idx="155">
                  <c:v>10</c:v>
                </c:pt>
                <c:pt idx="156">
                  <c:v>10</c:v>
                </c:pt>
                <c:pt idx="157">
                  <c:v>10</c:v>
                </c:pt>
                <c:pt idx="158">
                  <c:v>10</c:v>
                </c:pt>
                <c:pt idx="159">
                  <c:v>10</c:v>
                </c:pt>
                <c:pt idx="160">
                  <c:v>10</c:v>
                </c:pt>
                <c:pt idx="161">
                  <c:v>10</c:v>
                </c:pt>
                <c:pt idx="162">
                  <c:v>10</c:v>
                </c:pt>
                <c:pt idx="163">
                  <c:v>10</c:v>
                </c:pt>
                <c:pt idx="164">
                  <c:v>10</c:v>
                </c:pt>
                <c:pt idx="165">
                  <c:v>10</c:v>
                </c:pt>
                <c:pt idx="166">
                  <c:v>10</c:v>
                </c:pt>
                <c:pt idx="167">
                  <c:v>10</c:v>
                </c:pt>
                <c:pt idx="168">
                  <c:v>10</c:v>
                </c:pt>
                <c:pt idx="169">
                  <c:v>10</c:v>
                </c:pt>
                <c:pt idx="170">
                  <c:v>10</c:v>
                </c:pt>
                <c:pt idx="171">
                  <c:v>10</c:v>
                </c:pt>
                <c:pt idx="172">
                  <c:v>10</c:v>
                </c:pt>
                <c:pt idx="173">
                  <c:v>10</c:v>
                </c:pt>
                <c:pt idx="174">
                  <c:v>10</c:v>
                </c:pt>
                <c:pt idx="175">
                  <c:v>10</c:v>
                </c:pt>
                <c:pt idx="176">
                  <c:v>10</c:v>
                </c:pt>
                <c:pt idx="177">
                  <c:v>10</c:v>
                </c:pt>
                <c:pt idx="178">
                  <c:v>10</c:v>
                </c:pt>
                <c:pt idx="179">
                  <c:v>10</c:v>
                </c:pt>
                <c:pt idx="180">
                  <c:v>10</c:v>
                </c:pt>
                <c:pt idx="181">
                  <c:v>10</c:v>
                </c:pt>
                <c:pt idx="182">
                  <c:v>10</c:v>
                </c:pt>
                <c:pt idx="183">
                  <c:v>10</c:v>
                </c:pt>
                <c:pt idx="184">
                  <c:v>10</c:v>
                </c:pt>
                <c:pt idx="185">
                  <c:v>10</c:v>
                </c:pt>
                <c:pt idx="186">
                  <c:v>10</c:v>
                </c:pt>
                <c:pt idx="187">
                  <c:v>10</c:v>
                </c:pt>
                <c:pt idx="188">
                  <c:v>10</c:v>
                </c:pt>
                <c:pt idx="189">
                  <c:v>10</c:v>
                </c:pt>
                <c:pt idx="190">
                  <c:v>10</c:v>
                </c:pt>
                <c:pt idx="191">
                  <c:v>10</c:v>
                </c:pt>
                <c:pt idx="192">
                  <c:v>10</c:v>
                </c:pt>
                <c:pt idx="193">
                  <c:v>10</c:v>
                </c:pt>
                <c:pt idx="194">
                  <c:v>10</c:v>
                </c:pt>
                <c:pt idx="195">
                  <c:v>10</c:v>
                </c:pt>
                <c:pt idx="196">
                  <c:v>10</c:v>
                </c:pt>
                <c:pt idx="197">
                  <c:v>10</c:v>
                </c:pt>
                <c:pt idx="198">
                  <c:v>10</c:v>
                </c:pt>
                <c:pt idx="199">
                  <c:v>10</c:v>
                </c:pt>
                <c:pt idx="200">
                  <c:v>10</c:v>
                </c:pt>
                <c:pt idx="201">
                  <c:v>10</c:v>
                </c:pt>
                <c:pt idx="202">
                  <c:v>10</c:v>
                </c:pt>
                <c:pt idx="203">
                  <c:v>10</c:v>
                </c:pt>
                <c:pt idx="204">
                  <c:v>10</c:v>
                </c:pt>
                <c:pt idx="205">
                  <c:v>10</c:v>
                </c:pt>
                <c:pt idx="206">
                  <c:v>10</c:v>
                </c:pt>
                <c:pt idx="207">
                  <c:v>10</c:v>
                </c:pt>
                <c:pt idx="208">
                  <c:v>10</c:v>
                </c:pt>
                <c:pt idx="209">
                  <c:v>10</c:v>
                </c:pt>
                <c:pt idx="210">
                  <c:v>10</c:v>
                </c:pt>
                <c:pt idx="211">
                  <c:v>10</c:v>
                </c:pt>
                <c:pt idx="212">
                  <c:v>10</c:v>
                </c:pt>
                <c:pt idx="213">
                  <c:v>10</c:v>
                </c:pt>
                <c:pt idx="214">
                  <c:v>10</c:v>
                </c:pt>
                <c:pt idx="215">
                  <c:v>10</c:v>
                </c:pt>
                <c:pt idx="216">
                  <c:v>10</c:v>
                </c:pt>
                <c:pt idx="217">
                  <c:v>10</c:v>
                </c:pt>
                <c:pt idx="218">
                  <c:v>10</c:v>
                </c:pt>
                <c:pt idx="219">
                  <c:v>10</c:v>
                </c:pt>
                <c:pt idx="220">
                  <c:v>10</c:v>
                </c:pt>
                <c:pt idx="221">
                  <c:v>10</c:v>
                </c:pt>
                <c:pt idx="222">
                  <c:v>10</c:v>
                </c:pt>
                <c:pt idx="223">
                  <c:v>10</c:v>
                </c:pt>
                <c:pt idx="224">
                  <c:v>10</c:v>
                </c:pt>
                <c:pt idx="225">
                  <c:v>10</c:v>
                </c:pt>
                <c:pt idx="226">
                  <c:v>10</c:v>
                </c:pt>
                <c:pt idx="227">
                  <c:v>10</c:v>
                </c:pt>
                <c:pt idx="228">
                  <c:v>10</c:v>
                </c:pt>
                <c:pt idx="229">
                  <c:v>10</c:v>
                </c:pt>
                <c:pt idx="230">
                  <c:v>10</c:v>
                </c:pt>
                <c:pt idx="231">
                  <c:v>10</c:v>
                </c:pt>
                <c:pt idx="232">
                  <c:v>10</c:v>
                </c:pt>
                <c:pt idx="233">
                  <c:v>10</c:v>
                </c:pt>
                <c:pt idx="234">
                  <c:v>10</c:v>
                </c:pt>
                <c:pt idx="235">
                  <c:v>10</c:v>
                </c:pt>
                <c:pt idx="236">
                  <c:v>10</c:v>
                </c:pt>
                <c:pt idx="237">
                  <c:v>10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10</c:v>
                </c:pt>
                <c:pt idx="243">
                  <c:v>10</c:v>
                </c:pt>
                <c:pt idx="244">
                  <c:v>10</c:v>
                </c:pt>
                <c:pt idx="245">
                  <c:v>10</c:v>
                </c:pt>
                <c:pt idx="246">
                  <c:v>10</c:v>
                </c:pt>
                <c:pt idx="247">
                  <c:v>10</c:v>
                </c:pt>
                <c:pt idx="248">
                  <c:v>10</c:v>
                </c:pt>
                <c:pt idx="249">
                  <c:v>10</c:v>
                </c:pt>
                <c:pt idx="250">
                  <c:v>10</c:v>
                </c:pt>
                <c:pt idx="251">
                  <c:v>10</c:v>
                </c:pt>
                <c:pt idx="252">
                  <c:v>10</c:v>
                </c:pt>
                <c:pt idx="253">
                  <c:v>10</c:v>
                </c:pt>
                <c:pt idx="254">
                  <c:v>10</c:v>
                </c:pt>
                <c:pt idx="255">
                  <c:v>10</c:v>
                </c:pt>
                <c:pt idx="256">
                  <c:v>10</c:v>
                </c:pt>
                <c:pt idx="257">
                  <c:v>10</c:v>
                </c:pt>
                <c:pt idx="258">
                  <c:v>10</c:v>
                </c:pt>
                <c:pt idx="259">
                  <c:v>10</c:v>
                </c:pt>
                <c:pt idx="260">
                  <c:v>10</c:v>
                </c:pt>
                <c:pt idx="261">
                  <c:v>10</c:v>
                </c:pt>
                <c:pt idx="262">
                  <c:v>10</c:v>
                </c:pt>
                <c:pt idx="263">
                  <c:v>10</c:v>
                </c:pt>
                <c:pt idx="264">
                  <c:v>10</c:v>
                </c:pt>
                <c:pt idx="265">
                  <c:v>10</c:v>
                </c:pt>
                <c:pt idx="266">
                  <c:v>10</c:v>
                </c:pt>
                <c:pt idx="267">
                  <c:v>10</c:v>
                </c:pt>
                <c:pt idx="268">
                  <c:v>10</c:v>
                </c:pt>
                <c:pt idx="269">
                  <c:v>10</c:v>
                </c:pt>
                <c:pt idx="270">
                  <c:v>10</c:v>
                </c:pt>
                <c:pt idx="271">
                  <c:v>10</c:v>
                </c:pt>
                <c:pt idx="272">
                  <c:v>10</c:v>
                </c:pt>
                <c:pt idx="273">
                  <c:v>10</c:v>
                </c:pt>
                <c:pt idx="274">
                  <c:v>10</c:v>
                </c:pt>
                <c:pt idx="275">
                  <c:v>10</c:v>
                </c:pt>
                <c:pt idx="276">
                  <c:v>10</c:v>
                </c:pt>
                <c:pt idx="277">
                  <c:v>10</c:v>
                </c:pt>
                <c:pt idx="278">
                  <c:v>10</c:v>
                </c:pt>
                <c:pt idx="279">
                  <c:v>10</c:v>
                </c:pt>
                <c:pt idx="280">
                  <c:v>10</c:v>
                </c:pt>
                <c:pt idx="281">
                  <c:v>10</c:v>
                </c:pt>
                <c:pt idx="282">
                  <c:v>10</c:v>
                </c:pt>
                <c:pt idx="283">
                  <c:v>10</c:v>
                </c:pt>
                <c:pt idx="284">
                  <c:v>10</c:v>
                </c:pt>
                <c:pt idx="285">
                  <c:v>10</c:v>
                </c:pt>
                <c:pt idx="286">
                  <c:v>10</c:v>
                </c:pt>
                <c:pt idx="287">
                  <c:v>10</c:v>
                </c:pt>
                <c:pt idx="288">
                  <c:v>10</c:v>
                </c:pt>
                <c:pt idx="289">
                  <c:v>10</c:v>
                </c:pt>
                <c:pt idx="290">
                  <c:v>10</c:v>
                </c:pt>
                <c:pt idx="291">
                  <c:v>10</c:v>
                </c:pt>
                <c:pt idx="292">
                  <c:v>10</c:v>
                </c:pt>
                <c:pt idx="293">
                  <c:v>10</c:v>
                </c:pt>
                <c:pt idx="294">
                  <c:v>10</c:v>
                </c:pt>
                <c:pt idx="295">
                  <c:v>10</c:v>
                </c:pt>
                <c:pt idx="296">
                  <c:v>10</c:v>
                </c:pt>
                <c:pt idx="297">
                  <c:v>10</c:v>
                </c:pt>
                <c:pt idx="298">
                  <c:v>10</c:v>
                </c:pt>
                <c:pt idx="299">
                  <c:v>10</c:v>
                </c:pt>
                <c:pt idx="300">
                  <c:v>10</c:v>
                </c:pt>
                <c:pt idx="301">
                  <c:v>10</c:v>
                </c:pt>
                <c:pt idx="302">
                  <c:v>10</c:v>
                </c:pt>
                <c:pt idx="303">
                  <c:v>10</c:v>
                </c:pt>
                <c:pt idx="304">
                  <c:v>10</c:v>
                </c:pt>
                <c:pt idx="305">
                  <c:v>10</c:v>
                </c:pt>
                <c:pt idx="306">
                  <c:v>10</c:v>
                </c:pt>
                <c:pt idx="307">
                  <c:v>10</c:v>
                </c:pt>
                <c:pt idx="308">
                  <c:v>10</c:v>
                </c:pt>
                <c:pt idx="309">
                  <c:v>10</c:v>
                </c:pt>
                <c:pt idx="310">
                  <c:v>10</c:v>
                </c:pt>
                <c:pt idx="311">
                  <c:v>10</c:v>
                </c:pt>
                <c:pt idx="312">
                  <c:v>10</c:v>
                </c:pt>
                <c:pt idx="313">
                  <c:v>10</c:v>
                </c:pt>
                <c:pt idx="314">
                  <c:v>10</c:v>
                </c:pt>
                <c:pt idx="315">
                  <c:v>10</c:v>
                </c:pt>
                <c:pt idx="316">
                  <c:v>10</c:v>
                </c:pt>
                <c:pt idx="317">
                  <c:v>10</c:v>
                </c:pt>
                <c:pt idx="318">
                  <c:v>10</c:v>
                </c:pt>
                <c:pt idx="319">
                  <c:v>10</c:v>
                </c:pt>
                <c:pt idx="320">
                  <c:v>10</c:v>
                </c:pt>
                <c:pt idx="321">
                  <c:v>10</c:v>
                </c:pt>
                <c:pt idx="322">
                  <c:v>10</c:v>
                </c:pt>
                <c:pt idx="323">
                  <c:v>10</c:v>
                </c:pt>
                <c:pt idx="324">
                  <c:v>10</c:v>
                </c:pt>
                <c:pt idx="325">
                  <c:v>10</c:v>
                </c:pt>
                <c:pt idx="326">
                  <c:v>10</c:v>
                </c:pt>
                <c:pt idx="327">
                  <c:v>10</c:v>
                </c:pt>
                <c:pt idx="328">
                  <c:v>10</c:v>
                </c:pt>
                <c:pt idx="329">
                  <c:v>10</c:v>
                </c:pt>
                <c:pt idx="330">
                  <c:v>10</c:v>
                </c:pt>
                <c:pt idx="331">
                  <c:v>10</c:v>
                </c:pt>
                <c:pt idx="332">
                  <c:v>10</c:v>
                </c:pt>
                <c:pt idx="333">
                  <c:v>10</c:v>
                </c:pt>
                <c:pt idx="334">
                  <c:v>10</c:v>
                </c:pt>
                <c:pt idx="335">
                  <c:v>10</c:v>
                </c:pt>
                <c:pt idx="336">
                  <c:v>10</c:v>
                </c:pt>
                <c:pt idx="337">
                  <c:v>10</c:v>
                </c:pt>
                <c:pt idx="338">
                  <c:v>10</c:v>
                </c:pt>
                <c:pt idx="339">
                  <c:v>10</c:v>
                </c:pt>
                <c:pt idx="340">
                  <c:v>10</c:v>
                </c:pt>
                <c:pt idx="341">
                  <c:v>10</c:v>
                </c:pt>
                <c:pt idx="342">
                  <c:v>10</c:v>
                </c:pt>
                <c:pt idx="343">
                  <c:v>10</c:v>
                </c:pt>
                <c:pt idx="344">
                  <c:v>10</c:v>
                </c:pt>
                <c:pt idx="345">
                  <c:v>10</c:v>
                </c:pt>
                <c:pt idx="346">
                  <c:v>10</c:v>
                </c:pt>
                <c:pt idx="347">
                  <c:v>10</c:v>
                </c:pt>
                <c:pt idx="348">
                  <c:v>10</c:v>
                </c:pt>
                <c:pt idx="349">
                  <c:v>10</c:v>
                </c:pt>
                <c:pt idx="350">
                  <c:v>10</c:v>
                </c:pt>
                <c:pt idx="351">
                  <c:v>10</c:v>
                </c:pt>
                <c:pt idx="352">
                  <c:v>10</c:v>
                </c:pt>
                <c:pt idx="353">
                  <c:v>10</c:v>
                </c:pt>
                <c:pt idx="354">
                  <c:v>10</c:v>
                </c:pt>
                <c:pt idx="355">
                  <c:v>10</c:v>
                </c:pt>
                <c:pt idx="356">
                  <c:v>10</c:v>
                </c:pt>
                <c:pt idx="357">
                  <c:v>10</c:v>
                </c:pt>
                <c:pt idx="358">
                  <c:v>10</c:v>
                </c:pt>
                <c:pt idx="359">
                  <c:v>10</c:v>
                </c:pt>
                <c:pt idx="360">
                  <c:v>10</c:v>
                </c:pt>
                <c:pt idx="361">
                  <c:v>10</c:v>
                </c:pt>
                <c:pt idx="362">
                  <c:v>10</c:v>
                </c:pt>
                <c:pt idx="363">
                  <c:v>10</c:v>
                </c:pt>
                <c:pt idx="364">
                  <c:v>10</c:v>
                </c:pt>
                <c:pt idx="365">
                  <c:v>10</c:v>
                </c:pt>
                <c:pt idx="366">
                  <c:v>10</c:v>
                </c:pt>
                <c:pt idx="367">
                  <c:v>10</c:v>
                </c:pt>
                <c:pt idx="368">
                  <c:v>10</c:v>
                </c:pt>
                <c:pt idx="369">
                  <c:v>10</c:v>
                </c:pt>
                <c:pt idx="370">
                  <c:v>10</c:v>
                </c:pt>
                <c:pt idx="371">
                  <c:v>10</c:v>
                </c:pt>
                <c:pt idx="372">
                  <c:v>10</c:v>
                </c:pt>
                <c:pt idx="373">
                  <c:v>10</c:v>
                </c:pt>
                <c:pt idx="374">
                  <c:v>10</c:v>
                </c:pt>
                <c:pt idx="375">
                  <c:v>10</c:v>
                </c:pt>
                <c:pt idx="376">
                  <c:v>10</c:v>
                </c:pt>
                <c:pt idx="377">
                  <c:v>10</c:v>
                </c:pt>
                <c:pt idx="378">
                  <c:v>10</c:v>
                </c:pt>
                <c:pt idx="379">
                  <c:v>10</c:v>
                </c:pt>
                <c:pt idx="380">
                  <c:v>10</c:v>
                </c:pt>
                <c:pt idx="381">
                  <c:v>10</c:v>
                </c:pt>
                <c:pt idx="382">
                  <c:v>10</c:v>
                </c:pt>
                <c:pt idx="383">
                  <c:v>10</c:v>
                </c:pt>
                <c:pt idx="384">
                  <c:v>10</c:v>
                </c:pt>
                <c:pt idx="385">
                  <c:v>10</c:v>
                </c:pt>
                <c:pt idx="386">
                  <c:v>10</c:v>
                </c:pt>
                <c:pt idx="387">
                  <c:v>10</c:v>
                </c:pt>
                <c:pt idx="388">
                  <c:v>10</c:v>
                </c:pt>
                <c:pt idx="389">
                  <c:v>10</c:v>
                </c:pt>
                <c:pt idx="390">
                  <c:v>10</c:v>
                </c:pt>
                <c:pt idx="391">
                  <c:v>10</c:v>
                </c:pt>
                <c:pt idx="392">
                  <c:v>10</c:v>
                </c:pt>
                <c:pt idx="393">
                  <c:v>10</c:v>
                </c:pt>
                <c:pt idx="394">
                  <c:v>10</c:v>
                </c:pt>
                <c:pt idx="395">
                  <c:v>10</c:v>
                </c:pt>
                <c:pt idx="396">
                  <c:v>10</c:v>
                </c:pt>
                <c:pt idx="397">
                  <c:v>10</c:v>
                </c:pt>
                <c:pt idx="398">
                  <c:v>10</c:v>
                </c:pt>
                <c:pt idx="399">
                  <c:v>10</c:v>
                </c:pt>
                <c:pt idx="400">
                  <c:v>10</c:v>
                </c:pt>
                <c:pt idx="401">
                  <c:v>10</c:v>
                </c:pt>
                <c:pt idx="402">
                  <c:v>10</c:v>
                </c:pt>
                <c:pt idx="403">
                  <c:v>10</c:v>
                </c:pt>
                <c:pt idx="404">
                  <c:v>10</c:v>
                </c:pt>
                <c:pt idx="405">
                  <c:v>10</c:v>
                </c:pt>
                <c:pt idx="406">
                  <c:v>10</c:v>
                </c:pt>
                <c:pt idx="407">
                  <c:v>10</c:v>
                </c:pt>
                <c:pt idx="408">
                  <c:v>10</c:v>
                </c:pt>
                <c:pt idx="409">
                  <c:v>10</c:v>
                </c:pt>
                <c:pt idx="410">
                  <c:v>10</c:v>
                </c:pt>
                <c:pt idx="411">
                  <c:v>10</c:v>
                </c:pt>
                <c:pt idx="412">
                  <c:v>10</c:v>
                </c:pt>
                <c:pt idx="413">
                  <c:v>10</c:v>
                </c:pt>
                <c:pt idx="414">
                  <c:v>10</c:v>
                </c:pt>
                <c:pt idx="415">
                  <c:v>10</c:v>
                </c:pt>
                <c:pt idx="416">
                  <c:v>10</c:v>
                </c:pt>
                <c:pt idx="417">
                  <c:v>10</c:v>
                </c:pt>
                <c:pt idx="418">
                  <c:v>10</c:v>
                </c:pt>
                <c:pt idx="419">
                  <c:v>10</c:v>
                </c:pt>
                <c:pt idx="420">
                  <c:v>10</c:v>
                </c:pt>
                <c:pt idx="421">
                  <c:v>10</c:v>
                </c:pt>
                <c:pt idx="422">
                  <c:v>10</c:v>
                </c:pt>
                <c:pt idx="423">
                  <c:v>10</c:v>
                </c:pt>
                <c:pt idx="424">
                  <c:v>10</c:v>
                </c:pt>
                <c:pt idx="425">
                  <c:v>10</c:v>
                </c:pt>
                <c:pt idx="426">
                  <c:v>10</c:v>
                </c:pt>
                <c:pt idx="427">
                  <c:v>10</c:v>
                </c:pt>
                <c:pt idx="428">
                  <c:v>10</c:v>
                </c:pt>
                <c:pt idx="429">
                  <c:v>10</c:v>
                </c:pt>
                <c:pt idx="430">
                  <c:v>10</c:v>
                </c:pt>
                <c:pt idx="431">
                  <c:v>10</c:v>
                </c:pt>
                <c:pt idx="432">
                  <c:v>10</c:v>
                </c:pt>
                <c:pt idx="433">
                  <c:v>10</c:v>
                </c:pt>
                <c:pt idx="434">
                  <c:v>10</c:v>
                </c:pt>
                <c:pt idx="435">
                  <c:v>10</c:v>
                </c:pt>
                <c:pt idx="436">
                  <c:v>10</c:v>
                </c:pt>
                <c:pt idx="437">
                  <c:v>10</c:v>
                </c:pt>
                <c:pt idx="438">
                  <c:v>10</c:v>
                </c:pt>
                <c:pt idx="439">
                  <c:v>10</c:v>
                </c:pt>
                <c:pt idx="440">
                  <c:v>10</c:v>
                </c:pt>
                <c:pt idx="441">
                  <c:v>10</c:v>
                </c:pt>
                <c:pt idx="442">
                  <c:v>10</c:v>
                </c:pt>
                <c:pt idx="443">
                  <c:v>10</c:v>
                </c:pt>
                <c:pt idx="444">
                  <c:v>10</c:v>
                </c:pt>
                <c:pt idx="445">
                  <c:v>10</c:v>
                </c:pt>
                <c:pt idx="446">
                  <c:v>10</c:v>
                </c:pt>
                <c:pt idx="447">
                  <c:v>10</c:v>
                </c:pt>
                <c:pt idx="448">
                  <c:v>10</c:v>
                </c:pt>
                <c:pt idx="449">
                  <c:v>10</c:v>
                </c:pt>
                <c:pt idx="450">
                  <c:v>10</c:v>
                </c:pt>
                <c:pt idx="451">
                  <c:v>10</c:v>
                </c:pt>
                <c:pt idx="452">
                  <c:v>10</c:v>
                </c:pt>
                <c:pt idx="453">
                  <c:v>10</c:v>
                </c:pt>
                <c:pt idx="454">
                  <c:v>10</c:v>
                </c:pt>
                <c:pt idx="455">
                  <c:v>10</c:v>
                </c:pt>
                <c:pt idx="456">
                  <c:v>10</c:v>
                </c:pt>
                <c:pt idx="457">
                  <c:v>10</c:v>
                </c:pt>
                <c:pt idx="458">
                  <c:v>10</c:v>
                </c:pt>
                <c:pt idx="459">
                  <c:v>10</c:v>
                </c:pt>
                <c:pt idx="460">
                  <c:v>10</c:v>
                </c:pt>
                <c:pt idx="461">
                  <c:v>10</c:v>
                </c:pt>
                <c:pt idx="462">
                  <c:v>10</c:v>
                </c:pt>
                <c:pt idx="463">
                  <c:v>10</c:v>
                </c:pt>
                <c:pt idx="464">
                  <c:v>10</c:v>
                </c:pt>
                <c:pt idx="465">
                  <c:v>10</c:v>
                </c:pt>
                <c:pt idx="466">
                  <c:v>10</c:v>
                </c:pt>
                <c:pt idx="467">
                  <c:v>10</c:v>
                </c:pt>
                <c:pt idx="468">
                  <c:v>10</c:v>
                </c:pt>
                <c:pt idx="469">
                  <c:v>10</c:v>
                </c:pt>
                <c:pt idx="470">
                  <c:v>10</c:v>
                </c:pt>
                <c:pt idx="471">
                  <c:v>10</c:v>
                </c:pt>
                <c:pt idx="472">
                  <c:v>10</c:v>
                </c:pt>
                <c:pt idx="473">
                  <c:v>10</c:v>
                </c:pt>
                <c:pt idx="474">
                  <c:v>10</c:v>
                </c:pt>
                <c:pt idx="475">
                  <c:v>10</c:v>
                </c:pt>
                <c:pt idx="476">
                  <c:v>10</c:v>
                </c:pt>
                <c:pt idx="477">
                  <c:v>10</c:v>
                </c:pt>
                <c:pt idx="478">
                  <c:v>10</c:v>
                </c:pt>
                <c:pt idx="479">
                  <c:v>10</c:v>
                </c:pt>
                <c:pt idx="480">
                  <c:v>10</c:v>
                </c:pt>
                <c:pt idx="481">
                  <c:v>10</c:v>
                </c:pt>
                <c:pt idx="482">
                  <c:v>10</c:v>
                </c:pt>
                <c:pt idx="483">
                  <c:v>10</c:v>
                </c:pt>
                <c:pt idx="484">
                  <c:v>10</c:v>
                </c:pt>
                <c:pt idx="485">
                  <c:v>10</c:v>
                </c:pt>
                <c:pt idx="486">
                  <c:v>10</c:v>
                </c:pt>
                <c:pt idx="487">
                  <c:v>10</c:v>
                </c:pt>
                <c:pt idx="488">
                  <c:v>10</c:v>
                </c:pt>
                <c:pt idx="489">
                  <c:v>10</c:v>
                </c:pt>
                <c:pt idx="490">
                  <c:v>10</c:v>
                </c:pt>
                <c:pt idx="491">
                  <c:v>10</c:v>
                </c:pt>
                <c:pt idx="492">
                  <c:v>10</c:v>
                </c:pt>
                <c:pt idx="493">
                  <c:v>10</c:v>
                </c:pt>
                <c:pt idx="494">
                  <c:v>10</c:v>
                </c:pt>
                <c:pt idx="495">
                  <c:v>10</c:v>
                </c:pt>
                <c:pt idx="496">
                  <c:v>10</c:v>
                </c:pt>
                <c:pt idx="497">
                  <c:v>10</c:v>
                </c:pt>
                <c:pt idx="498">
                  <c:v>10</c:v>
                </c:pt>
                <c:pt idx="499">
                  <c:v>10</c:v>
                </c:pt>
                <c:pt idx="500">
                  <c:v>10</c:v>
                </c:pt>
                <c:pt idx="501">
                  <c:v>10</c:v>
                </c:pt>
                <c:pt idx="502">
                  <c:v>10</c:v>
                </c:pt>
                <c:pt idx="503">
                  <c:v>10</c:v>
                </c:pt>
                <c:pt idx="504">
                  <c:v>10</c:v>
                </c:pt>
                <c:pt idx="505">
                  <c:v>10</c:v>
                </c:pt>
                <c:pt idx="506">
                  <c:v>10</c:v>
                </c:pt>
                <c:pt idx="507">
                  <c:v>10</c:v>
                </c:pt>
                <c:pt idx="508">
                  <c:v>10</c:v>
                </c:pt>
                <c:pt idx="509">
                  <c:v>10</c:v>
                </c:pt>
                <c:pt idx="510">
                  <c:v>10</c:v>
                </c:pt>
                <c:pt idx="511">
                  <c:v>10</c:v>
                </c:pt>
                <c:pt idx="512">
                  <c:v>10</c:v>
                </c:pt>
                <c:pt idx="513">
                  <c:v>10</c:v>
                </c:pt>
                <c:pt idx="514">
                  <c:v>10</c:v>
                </c:pt>
                <c:pt idx="515">
                  <c:v>10</c:v>
                </c:pt>
                <c:pt idx="516">
                  <c:v>10</c:v>
                </c:pt>
                <c:pt idx="517">
                  <c:v>10</c:v>
                </c:pt>
                <c:pt idx="518">
                  <c:v>10</c:v>
                </c:pt>
                <c:pt idx="519">
                  <c:v>10</c:v>
                </c:pt>
                <c:pt idx="520">
                  <c:v>10</c:v>
                </c:pt>
                <c:pt idx="521">
                  <c:v>10</c:v>
                </c:pt>
                <c:pt idx="522">
                  <c:v>10</c:v>
                </c:pt>
                <c:pt idx="523">
                  <c:v>10</c:v>
                </c:pt>
                <c:pt idx="524">
                  <c:v>10</c:v>
                </c:pt>
                <c:pt idx="525">
                  <c:v>10</c:v>
                </c:pt>
                <c:pt idx="526">
                  <c:v>10</c:v>
                </c:pt>
                <c:pt idx="527">
                  <c:v>10</c:v>
                </c:pt>
                <c:pt idx="528">
                  <c:v>10</c:v>
                </c:pt>
                <c:pt idx="529">
                  <c:v>10</c:v>
                </c:pt>
                <c:pt idx="530">
                  <c:v>10</c:v>
                </c:pt>
                <c:pt idx="531">
                  <c:v>10</c:v>
                </c:pt>
                <c:pt idx="532">
                  <c:v>10</c:v>
                </c:pt>
                <c:pt idx="533">
                  <c:v>10</c:v>
                </c:pt>
                <c:pt idx="534">
                  <c:v>10</c:v>
                </c:pt>
                <c:pt idx="535">
                  <c:v>10</c:v>
                </c:pt>
                <c:pt idx="536">
                  <c:v>10</c:v>
                </c:pt>
                <c:pt idx="537">
                  <c:v>10</c:v>
                </c:pt>
                <c:pt idx="538">
                  <c:v>10</c:v>
                </c:pt>
                <c:pt idx="539">
                  <c:v>10</c:v>
                </c:pt>
                <c:pt idx="540">
                  <c:v>10</c:v>
                </c:pt>
                <c:pt idx="541">
                  <c:v>10</c:v>
                </c:pt>
                <c:pt idx="542">
                  <c:v>10</c:v>
                </c:pt>
                <c:pt idx="543">
                  <c:v>10</c:v>
                </c:pt>
                <c:pt idx="544">
                  <c:v>10</c:v>
                </c:pt>
                <c:pt idx="545">
                  <c:v>10</c:v>
                </c:pt>
                <c:pt idx="546">
                  <c:v>10</c:v>
                </c:pt>
                <c:pt idx="547">
                  <c:v>10</c:v>
                </c:pt>
                <c:pt idx="548">
                  <c:v>10</c:v>
                </c:pt>
                <c:pt idx="549">
                  <c:v>10</c:v>
                </c:pt>
                <c:pt idx="550">
                  <c:v>10</c:v>
                </c:pt>
                <c:pt idx="551">
                  <c:v>10</c:v>
                </c:pt>
                <c:pt idx="552">
                  <c:v>10</c:v>
                </c:pt>
                <c:pt idx="553">
                  <c:v>10</c:v>
                </c:pt>
                <c:pt idx="554">
                  <c:v>10</c:v>
                </c:pt>
                <c:pt idx="555">
                  <c:v>10</c:v>
                </c:pt>
                <c:pt idx="556">
                  <c:v>10</c:v>
                </c:pt>
                <c:pt idx="557">
                  <c:v>10</c:v>
                </c:pt>
                <c:pt idx="558">
                  <c:v>10</c:v>
                </c:pt>
                <c:pt idx="559">
                  <c:v>10</c:v>
                </c:pt>
                <c:pt idx="560">
                  <c:v>10</c:v>
                </c:pt>
                <c:pt idx="561">
                  <c:v>10</c:v>
                </c:pt>
                <c:pt idx="562">
                  <c:v>10</c:v>
                </c:pt>
                <c:pt idx="563">
                  <c:v>10</c:v>
                </c:pt>
                <c:pt idx="564">
                  <c:v>10</c:v>
                </c:pt>
                <c:pt idx="565">
                  <c:v>10</c:v>
                </c:pt>
                <c:pt idx="566">
                  <c:v>10</c:v>
                </c:pt>
                <c:pt idx="567">
                  <c:v>10</c:v>
                </c:pt>
                <c:pt idx="568">
                  <c:v>10</c:v>
                </c:pt>
                <c:pt idx="569">
                  <c:v>10</c:v>
                </c:pt>
                <c:pt idx="570">
                  <c:v>10</c:v>
                </c:pt>
                <c:pt idx="571">
                  <c:v>10</c:v>
                </c:pt>
                <c:pt idx="572">
                  <c:v>10</c:v>
                </c:pt>
                <c:pt idx="573">
                  <c:v>10</c:v>
                </c:pt>
                <c:pt idx="574">
                  <c:v>10</c:v>
                </c:pt>
                <c:pt idx="575">
                  <c:v>10</c:v>
                </c:pt>
                <c:pt idx="576">
                  <c:v>10</c:v>
                </c:pt>
                <c:pt idx="577">
                  <c:v>10</c:v>
                </c:pt>
                <c:pt idx="578">
                  <c:v>10</c:v>
                </c:pt>
                <c:pt idx="579">
                  <c:v>10</c:v>
                </c:pt>
                <c:pt idx="580">
                  <c:v>10</c:v>
                </c:pt>
                <c:pt idx="581">
                  <c:v>10</c:v>
                </c:pt>
                <c:pt idx="582">
                  <c:v>10</c:v>
                </c:pt>
                <c:pt idx="583">
                  <c:v>10</c:v>
                </c:pt>
                <c:pt idx="584">
                  <c:v>10</c:v>
                </c:pt>
                <c:pt idx="585">
                  <c:v>10</c:v>
                </c:pt>
                <c:pt idx="586">
                  <c:v>10</c:v>
                </c:pt>
                <c:pt idx="587">
                  <c:v>10</c:v>
                </c:pt>
                <c:pt idx="588">
                  <c:v>10</c:v>
                </c:pt>
                <c:pt idx="589">
                  <c:v>10</c:v>
                </c:pt>
                <c:pt idx="590">
                  <c:v>10</c:v>
                </c:pt>
                <c:pt idx="591">
                  <c:v>10</c:v>
                </c:pt>
                <c:pt idx="592">
                  <c:v>10</c:v>
                </c:pt>
                <c:pt idx="593">
                  <c:v>10</c:v>
                </c:pt>
                <c:pt idx="594">
                  <c:v>10</c:v>
                </c:pt>
                <c:pt idx="595">
                  <c:v>10</c:v>
                </c:pt>
                <c:pt idx="596">
                  <c:v>10</c:v>
                </c:pt>
                <c:pt idx="597">
                  <c:v>10</c:v>
                </c:pt>
                <c:pt idx="598">
                  <c:v>10</c:v>
                </c:pt>
                <c:pt idx="599">
                  <c:v>10</c:v>
                </c:pt>
                <c:pt idx="600">
                  <c:v>10</c:v>
                </c:pt>
                <c:pt idx="601">
                  <c:v>10</c:v>
                </c:pt>
                <c:pt idx="602">
                  <c:v>10</c:v>
                </c:pt>
                <c:pt idx="603">
                  <c:v>10</c:v>
                </c:pt>
                <c:pt idx="604">
                  <c:v>10</c:v>
                </c:pt>
                <c:pt idx="605">
                  <c:v>10</c:v>
                </c:pt>
                <c:pt idx="606">
                  <c:v>10</c:v>
                </c:pt>
                <c:pt idx="607">
                  <c:v>10</c:v>
                </c:pt>
                <c:pt idx="608">
                  <c:v>10</c:v>
                </c:pt>
                <c:pt idx="609">
                  <c:v>10</c:v>
                </c:pt>
                <c:pt idx="610">
                  <c:v>10</c:v>
                </c:pt>
                <c:pt idx="611">
                  <c:v>10</c:v>
                </c:pt>
                <c:pt idx="612">
                  <c:v>10</c:v>
                </c:pt>
                <c:pt idx="613">
                  <c:v>10</c:v>
                </c:pt>
                <c:pt idx="614">
                  <c:v>10</c:v>
                </c:pt>
                <c:pt idx="615">
                  <c:v>10</c:v>
                </c:pt>
                <c:pt idx="616">
                  <c:v>10</c:v>
                </c:pt>
                <c:pt idx="617">
                  <c:v>10</c:v>
                </c:pt>
                <c:pt idx="618">
                  <c:v>10</c:v>
                </c:pt>
                <c:pt idx="619">
                  <c:v>10</c:v>
                </c:pt>
                <c:pt idx="620">
                  <c:v>10</c:v>
                </c:pt>
                <c:pt idx="621">
                  <c:v>10</c:v>
                </c:pt>
                <c:pt idx="622">
                  <c:v>10</c:v>
                </c:pt>
                <c:pt idx="623">
                  <c:v>10</c:v>
                </c:pt>
                <c:pt idx="624">
                  <c:v>10</c:v>
                </c:pt>
                <c:pt idx="625">
                  <c:v>10</c:v>
                </c:pt>
                <c:pt idx="626">
                  <c:v>10</c:v>
                </c:pt>
                <c:pt idx="627">
                  <c:v>10</c:v>
                </c:pt>
                <c:pt idx="628">
                  <c:v>10</c:v>
                </c:pt>
                <c:pt idx="629">
                  <c:v>10</c:v>
                </c:pt>
                <c:pt idx="630">
                  <c:v>10</c:v>
                </c:pt>
                <c:pt idx="631">
                  <c:v>10</c:v>
                </c:pt>
                <c:pt idx="632">
                  <c:v>10</c:v>
                </c:pt>
                <c:pt idx="633">
                  <c:v>10</c:v>
                </c:pt>
                <c:pt idx="634">
                  <c:v>10</c:v>
                </c:pt>
                <c:pt idx="635">
                  <c:v>10</c:v>
                </c:pt>
                <c:pt idx="636">
                  <c:v>10</c:v>
                </c:pt>
                <c:pt idx="637">
                  <c:v>10</c:v>
                </c:pt>
                <c:pt idx="638">
                  <c:v>10</c:v>
                </c:pt>
                <c:pt idx="639">
                  <c:v>10</c:v>
                </c:pt>
                <c:pt idx="640">
                  <c:v>10</c:v>
                </c:pt>
                <c:pt idx="641">
                  <c:v>10</c:v>
                </c:pt>
                <c:pt idx="642">
                  <c:v>10</c:v>
                </c:pt>
                <c:pt idx="643">
                  <c:v>10</c:v>
                </c:pt>
                <c:pt idx="644">
                  <c:v>10</c:v>
                </c:pt>
                <c:pt idx="645">
                  <c:v>10</c:v>
                </c:pt>
                <c:pt idx="646">
                  <c:v>10</c:v>
                </c:pt>
                <c:pt idx="647">
                  <c:v>10</c:v>
                </c:pt>
                <c:pt idx="648">
                  <c:v>10</c:v>
                </c:pt>
                <c:pt idx="649">
                  <c:v>10</c:v>
                </c:pt>
                <c:pt idx="650">
                  <c:v>10</c:v>
                </c:pt>
                <c:pt idx="651">
                  <c:v>10</c:v>
                </c:pt>
                <c:pt idx="652">
                  <c:v>10</c:v>
                </c:pt>
                <c:pt idx="653">
                  <c:v>10</c:v>
                </c:pt>
                <c:pt idx="654">
                  <c:v>10</c:v>
                </c:pt>
                <c:pt idx="655">
                  <c:v>10</c:v>
                </c:pt>
                <c:pt idx="656">
                  <c:v>10</c:v>
                </c:pt>
                <c:pt idx="657">
                  <c:v>10</c:v>
                </c:pt>
                <c:pt idx="658">
                  <c:v>10</c:v>
                </c:pt>
                <c:pt idx="659">
                  <c:v>10</c:v>
                </c:pt>
                <c:pt idx="660">
                  <c:v>10</c:v>
                </c:pt>
                <c:pt idx="661">
                  <c:v>10</c:v>
                </c:pt>
                <c:pt idx="662">
                  <c:v>10</c:v>
                </c:pt>
                <c:pt idx="663">
                  <c:v>10</c:v>
                </c:pt>
                <c:pt idx="664">
                  <c:v>10</c:v>
                </c:pt>
                <c:pt idx="665">
                  <c:v>10</c:v>
                </c:pt>
                <c:pt idx="666">
                  <c:v>10</c:v>
                </c:pt>
                <c:pt idx="667">
                  <c:v>10</c:v>
                </c:pt>
                <c:pt idx="668">
                  <c:v>10</c:v>
                </c:pt>
                <c:pt idx="669">
                  <c:v>10</c:v>
                </c:pt>
                <c:pt idx="670">
                  <c:v>10</c:v>
                </c:pt>
                <c:pt idx="671">
                  <c:v>10</c:v>
                </c:pt>
                <c:pt idx="672">
                  <c:v>10</c:v>
                </c:pt>
                <c:pt idx="673">
                  <c:v>10</c:v>
                </c:pt>
                <c:pt idx="674">
                  <c:v>10</c:v>
                </c:pt>
                <c:pt idx="675">
                  <c:v>10</c:v>
                </c:pt>
                <c:pt idx="676">
                  <c:v>10</c:v>
                </c:pt>
                <c:pt idx="677">
                  <c:v>10</c:v>
                </c:pt>
                <c:pt idx="678">
                  <c:v>10</c:v>
                </c:pt>
                <c:pt idx="679">
                  <c:v>10</c:v>
                </c:pt>
                <c:pt idx="680">
                  <c:v>10</c:v>
                </c:pt>
                <c:pt idx="681">
                  <c:v>10</c:v>
                </c:pt>
                <c:pt idx="682">
                  <c:v>10</c:v>
                </c:pt>
                <c:pt idx="683">
                  <c:v>10</c:v>
                </c:pt>
                <c:pt idx="684">
                  <c:v>10</c:v>
                </c:pt>
                <c:pt idx="685">
                  <c:v>10</c:v>
                </c:pt>
                <c:pt idx="686">
                  <c:v>10</c:v>
                </c:pt>
                <c:pt idx="687">
                  <c:v>10</c:v>
                </c:pt>
                <c:pt idx="688">
                  <c:v>10</c:v>
                </c:pt>
                <c:pt idx="689">
                  <c:v>10</c:v>
                </c:pt>
                <c:pt idx="690">
                  <c:v>10</c:v>
                </c:pt>
                <c:pt idx="691">
                  <c:v>10</c:v>
                </c:pt>
                <c:pt idx="692">
                  <c:v>10</c:v>
                </c:pt>
                <c:pt idx="693">
                  <c:v>10</c:v>
                </c:pt>
                <c:pt idx="694">
                  <c:v>10</c:v>
                </c:pt>
                <c:pt idx="695">
                  <c:v>10</c:v>
                </c:pt>
                <c:pt idx="696">
                  <c:v>10</c:v>
                </c:pt>
                <c:pt idx="697">
                  <c:v>10</c:v>
                </c:pt>
                <c:pt idx="698">
                  <c:v>10</c:v>
                </c:pt>
                <c:pt idx="699">
                  <c:v>10</c:v>
                </c:pt>
                <c:pt idx="700">
                  <c:v>10</c:v>
                </c:pt>
                <c:pt idx="701">
                  <c:v>10</c:v>
                </c:pt>
                <c:pt idx="702">
                  <c:v>10</c:v>
                </c:pt>
                <c:pt idx="703">
                  <c:v>10</c:v>
                </c:pt>
                <c:pt idx="704">
                  <c:v>10</c:v>
                </c:pt>
                <c:pt idx="705">
                  <c:v>10</c:v>
                </c:pt>
                <c:pt idx="706">
                  <c:v>10</c:v>
                </c:pt>
                <c:pt idx="707">
                  <c:v>10</c:v>
                </c:pt>
                <c:pt idx="708">
                  <c:v>10</c:v>
                </c:pt>
                <c:pt idx="709">
                  <c:v>10</c:v>
                </c:pt>
                <c:pt idx="710">
                  <c:v>10</c:v>
                </c:pt>
                <c:pt idx="711">
                  <c:v>10</c:v>
                </c:pt>
                <c:pt idx="712">
                  <c:v>10</c:v>
                </c:pt>
                <c:pt idx="713">
                  <c:v>10</c:v>
                </c:pt>
                <c:pt idx="714">
                  <c:v>10</c:v>
                </c:pt>
                <c:pt idx="715">
                  <c:v>10</c:v>
                </c:pt>
                <c:pt idx="716">
                  <c:v>10</c:v>
                </c:pt>
                <c:pt idx="717">
                  <c:v>10</c:v>
                </c:pt>
                <c:pt idx="718">
                  <c:v>10</c:v>
                </c:pt>
                <c:pt idx="719">
                  <c:v>10</c:v>
                </c:pt>
                <c:pt idx="720">
                  <c:v>10</c:v>
                </c:pt>
                <c:pt idx="721">
                  <c:v>10</c:v>
                </c:pt>
                <c:pt idx="722">
                  <c:v>10</c:v>
                </c:pt>
                <c:pt idx="723">
                  <c:v>10</c:v>
                </c:pt>
                <c:pt idx="724">
                  <c:v>10</c:v>
                </c:pt>
                <c:pt idx="725">
                  <c:v>10</c:v>
                </c:pt>
                <c:pt idx="726">
                  <c:v>10</c:v>
                </c:pt>
                <c:pt idx="727">
                  <c:v>10</c:v>
                </c:pt>
                <c:pt idx="728">
                  <c:v>10</c:v>
                </c:pt>
                <c:pt idx="729">
                  <c:v>10</c:v>
                </c:pt>
                <c:pt idx="730">
                  <c:v>10</c:v>
                </c:pt>
                <c:pt idx="731">
                  <c:v>10</c:v>
                </c:pt>
                <c:pt idx="732">
                  <c:v>10</c:v>
                </c:pt>
                <c:pt idx="733">
                  <c:v>10</c:v>
                </c:pt>
                <c:pt idx="734">
                  <c:v>10</c:v>
                </c:pt>
                <c:pt idx="735">
                  <c:v>10</c:v>
                </c:pt>
                <c:pt idx="736">
                  <c:v>10</c:v>
                </c:pt>
                <c:pt idx="737">
                  <c:v>10</c:v>
                </c:pt>
                <c:pt idx="738">
                  <c:v>10</c:v>
                </c:pt>
                <c:pt idx="739">
                  <c:v>10</c:v>
                </c:pt>
                <c:pt idx="740">
                  <c:v>10</c:v>
                </c:pt>
                <c:pt idx="741">
                  <c:v>10</c:v>
                </c:pt>
                <c:pt idx="742">
                  <c:v>10</c:v>
                </c:pt>
                <c:pt idx="743">
                  <c:v>10</c:v>
                </c:pt>
                <c:pt idx="744">
                  <c:v>10</c:v>
                </c:pt>
                <c:pt idx="745">
                  <c:v>10</c:v>
                </c:pt>
                <c:pt idx="746">
                  <c:v>10</c:v>
                </c:pt>
                <c:pt idx="747">
                  <c:v>10</c:v>
                </c:pt>
                <c:pt idx="748">
                  <c:v>10</c:v>
                </c:pt>
                <c:pt idx="749">
                  <c:v>10</c:v>
                </c:pt>
                <c:pt idx="750">
                  <c:v>10</c:v>
                </c:pt>
                <c:pt idx="751">
                  <c:v>10</c:v>
                </c:pt>
                <c:pt idx="752">
                  <c:v>10</c:v>
                </c:pt>
                <c:pt idx="753">
                  <c:v>10</c:v>
                </c:pt>
                <c:pt idx="754">
                  <c:v>10</c:v>
                </c:pt>
                <c:pt idx="755">
                  <c:v>10</c:v>
                </c:pt>
                <c:pt idx="756">
                  <c:v>10</c:v>
                </c:pt>
                <c:pt idx="757">
                  <c:v>10</c:v>
                </c:pt>
                <c:pt idx="758">
                  <c:v>10</c:v>
                </c:pt>
                <c:pt idx="759">
                  <c:v>10</c:v>
                </c:pt>
                <c:pt idx="760">
                  <c:v>10</c:v>
                </c:pt>
                <c:pt idx="761">
                  <c:v>10</c:v>
                </c:pt>
                <c:pt idx="762">
                  <c:v>10</c:v>
                </c:pt>
                <c:pt idx="763">
                  <c:v>10</c:v>
                </c:pt>
                <c:pt idx="764">
                  <c:v>10</c:v>
                </c:pt>
                <c:pt idx="765">
                  <c:v>10</c:v>
                </c:pt>
                <c:pt idx="766">
                  <c:v>10</c:v>
                </c:pt>
                <c:pt idx="767">
                  <c:v>10</c:v>
                </c:pt>
                <c:pt idx="768">
                  <c:v>10</c:v>
                </c:pt>
                <c:pt idx="769">
                  <c:v>10</c:v>
                </c:pt>
                <c:pt idx="770">
                  <c:v>10</c:v>
                </c:pt>
                <c:pt idx="771">
                  <c:v>10</c:v>
                </c:pt>
                <c:pt idx="772">
                  <c:v>10</c:v>
                </c:pt>
                <c:pt idx="773">
                  <c:v>10</c:v>
                </c:pt>
                <c:pt idx="774">
                  <c:v>10</c:v>
                </c:pt>
                <c:pt idx="775">
                  <c:v>10</c:v>
                </c:pt>
                <c:pt idx="776">
                  <c:v>10</c:v>
                </c:pt>
                <c:pt idx="777">
                  <c:v>10</c:v>
                </c:pt>
                <c:pt idx="778">
                  <c:v>10</c:v>
                </c:pt>
                <c:pt idx="779">
                  <c:v>10</c:v>
                </c:pt>
                <c:pt idx="780">
                  <c:v>10</c:v>
                </c:pt>
                <c:pt idx="781">
                  <c:v>10</c:v>
                </c:pt>
                <c:pt idx="782">
                  <c:v>10</c:v>
                </c:pt>
                <c:pt idx="783">
                  <c:v>10</c:v>
                </c:pt>
                <c:pt idx="784">
                  <c:v>10</c:v>
                </c:pt>
                <c:pt idx="785">
                  <c:v>10</c:v>
                </c:pt>
                <c:pt idx="786">
                  <c:v>10</c:v>
                </c:pt>
                <c:pt idx="787">
                  <c:v>10</c:v>
                </c:pt>
                <c:pt idx="788">
                  <c:v>10</c:v>
                </c:pt>
                <c:pt idx="789">
                  <c:v>10</c:v>
                </c:pt>
                <c:pt idx="790">
                  <c:v>10</c:v>
                </c:pt>
                <c:pt idx="791">
                  <c:v>10</c:v>
                </c:pt>
                <c:pt idx="792">
                  <c:v>10</c:v>
                </c:pt>
                <c:pt idx="793">
                  <c:v>10</c:v>
                </c:pt>
                <c:pt idx="794">
                  <c:v>10</c:v>
                </c:pt>
                <c:pt idx="795">
                  <c:v>10</c:v>
                </c:pt>
                <c:pt idx="796">
                  <c:v>10</c:v>
                </c:pt>
                <c:pt idx="797">
                  <c:v>10</c:v>
                </c:pt>
                <c:pt idx="798">
                  <c:v>10</c:v>
                </c:pt>
                <c:pt idx="799">
                  <c:v>10</c:v>
                </c:pt>
                <c:pt idx="800">
                  <c:v>10</c:v>
                </c:pt>
                <c:pt idx="801">
                  <c:v>10</c:v>
                </c:pt>
                <c:pt idx="802">
                  <c:v>10</c:v>
                </c:pt>
                <c:pt idx="803">
                  <c:v>10</c:v>
                </c:pt>
                <c:pt idx="804">
                  <c:v>10</c:v>
                </c:pt>
                <c:pt idx="805">
                  <c:v>10</c:v>
                </c:pt>
                <c:pt idx="806">
                  <c:v>10</c:v>
                </c:pt>
                <c:pt idx="807">
                  <c:v>10</c:v>
                </c:pt>
                <c:pt idx="808">
                  <c:v>10</c:v>
                </c:pt>
                <c:pt idx="809">
                  <c:v>10</c:v>
                </c:pt>
                <c:pt idx="810">
                  <c:v>10</c:v>
                </c:pt>
                <c:pt idx="811">
                  <c:v>10</c:v>
                </c:pt>
                <c:pt idx="812">
                  <c:v>10</c:v>
                </c:pt>
                <c:pt idx="813">
                  <c:v>10</c:v>
                </c:pt>
                <c:pt idx="814">
                  <c:v>10</c:v>
                </c:pt>
                <c:pt idx="815">
                  <c:v>10</c:v>
                </c:pt>
                <c:pt idx="816">
                  <c:v>10</c:v>
                </c:pt>
                <c:pt idx="817">
                  <c:v>10</c:v>
                </c:pt>
                <c:pt idx="818">
                  <c:v>10</c:v>
                </c:pt>
                <c:pt idx="819">
                  <c:v>10</c:v>
                </c:pt>
                <c:pt idx="820">
                  <c:v>10</c:v>
                </c:pt>
                <c:pt idx="821">
                  <c:v>10</c:v>
                </c:pt>
                <c:pt idx="822">
                  <c:v>10</c:v>
                </c:pt>
                <c:pt idx="823">
                  <c:v>10</c:v>
                </c:pt>
                <c:pt idx="824">
                  <c:v>10</c:v>
                </c:pt>
                <c:pt idx="825">
                  <c:v>10</c:v>
                </c:pt>
                <c:pt idx="826">
                  <c:v>10</c:v>
                </c:pt>
                <c:pt idx="827">
                  <c:v>10</c:v>
                </c:pt>
                <c:pt idx="828">
                  <c:v>10</c:v>
                </c:pt>
                <c:pt idx="829">
                  <c:v>10</c:v>
                </c:pt>
                <c:pt idx="830">
                  <c:v>10</c:v>
                </c:pt>
                <c:pt idx="831">
                  <c:v>10</c:v>
                </c:pt>
                <c:pt idx="832">
                  <c:v>10</c:v>
                </c:pt>
                <c:pt idx="833">
                  <c:v>10</c:v>
                </c:pt>
                <c:pt idx="834">
                  <c:v>10</c:v>
                </c:pt>
                <c:pt idx="835">
                  <c:v>10</c:v>
                </c:pt>
                <c:pt idx="836">
                  <c:v>10</c:v>
                </c:pt>
                <c:pt idx="837">
                  <c:v>10</c:v>
                </c:pt>
                <c:pt idx="838">
                  <c:v>10</c:v>
                </c:pt>
                <c:pt idx="839">
                  <c:v>10</c:v>
                </c:pt>
                <c:pt idx="840">
                  <c:v>10</c:v>
                </c:pt>
                <c:pt idx="841">
                  <c:v>10</c:v>
                </c:pt>
                <c:pt idx="842">
                  <c:v>10</c:v>
                </c:pt>
                <c:pt idx="843">
                  <c:v>10</c:v>
                </c:pt>
                <c:pt idx="844">
                  <c:v>10</c:v>
                </c:pt>
                <c:pt idx="845">
                  <c:v>10</c:v>
                </c:pt>
                <c:pt idx="846">
                  <c:v>10</c:v>
                </c:pt>
                <c:pt idx="847">
                  <c:v>10</c:v>
                </c:pt>
                <c:pt idx="848">
                  <c:v>10</c:v>
                </c:pt>
                <c:pt idx="849">
                  <c:v>10</c:v>
                </c:pt>
                <c:pt idx="850">
                  <c:v>10</c:v>
                </c:pt>
                <c:pt idx="851">
                  <c:v>10</c:v>
                </c:pt>
                <c:pt idx="852">
                  <c:v>10</c:v>
                </c:pt>
                <c:pt idx="853">
                  <c:v>10</c:v>
                </c:pt>
                <c:pt idx="854">
                  <c:v>10</c:v>
                </c:pt>
                <c:pt idx="855">
                  <c:v>10</c:v>
                </c:pt>
                <c:pt idx="856">
                  <c:v>10</c:v>
                </c:pt>
                <c:pt idx="857">
                  <c:v>10</c:v>
                </c:pt>
                <c:pt idx="858">
                  <c:v>10</c:v>
                </c:pt>
                <c:pt idx="859">
                  <c:v>10</c:v>
                </c:pt>
                <c:pt idx="860">
                  <c:v>10</c:v>
                </c:pt>
                <c:pt idx="861">
                  <c:v>10</c:v>
                </c:pt>
                <c:pt idx="862">
                  <c:v>10</c:v>
                </c:pt>
                <c:pt idx="863">
                  <c:v>10</c:v>
                </c:pt>
                <c:pt idx="864">
                  <c:v>10</c:v>
                </c:pt>
                <c:pt idx="865">
                  <c:v>10</c:v>
                </c:pt>
                <c:pt idx="866">
                  <c:v>10</c:v>
                </c:pt>
                <c:pt idx="867">
                  <c:v>10</c:v>
                </c:pt>
                <c:pt idx="868">
                  <c:v>10</c:v>
                </c:pt>
                <c:pt idx="869">
                  <c:v>10</c:v>
                </c:pt>
                <c:pt idx="870">
                  <c:v>10</c:v>
                </c:pt>
                <c:pt idx="871">
                  <c:v>10</c:v>
                </c:pt>
                <c:pt idx="872">
                  <c:v>10</c:v>
                </c:pt>
                <c:pt idx="873">
                  <c:v>10</c:v>
                </c:pt>
                <c:pt idx="874">
                  <c:v>10</c:v>
                </c:pt>
                <c:pt idx="875">
                  <c:v>10</c:v>
                </c:pt>
                <c:pt idx="876">
                  <c:v>10</c:v>
                </c:pt>
                <c:pt idx="877">
                  <c:v>10</c:v>
                </c:pt>
                <c:pt idx="878">
                  <c:v>10</c:v>
                </c:pt>
                <c:pt idx="879">
                  <c:v>10</c:v>
                </c:pt>
                <c:pt idx="880">
                  <c:v>10</c:v>
                </c:pt>
                <c:pt idx="881">
                  <c:v>10</c:v>
                </c:pt>
                <c:pt idx="882">
                  <c:v>10</c:v>
                </c:pt>
                <c:pt idx="883">
                  <c:v>10</c:v>
                </c:pt>
                <c:pt idx="884">
                  <c:v>10</c:v>
                </c:pt>
                <c:pt idx="885">
                  <c:v>10</c:v>
                </c:pt>
                <c:pt idx="886">
                  <c:v>10</c:v>
                </c:pt>
                <c:pt idx="887">
                  <c:v>10</c:v>
                </c:pt>
                <c:pt idx="888">
                  <c:v>10</c:v>
                </c:pt>
                <c:pt idx="889">
                  <c:v>10</c:v>
                </c:pt>
                <c:pt idx="890">
                  <c:v>10</c:v>
                </c:pt>
                <c:pt idx="891">
                  <c:v>10</c:v>
                </c:pt>
                <c:pt idx="892">
                  <c:v>10</c:v>
                </c:pt>
                <c:pt idx="893">
                  <c:v>10</c:v>
                </c:pt>
                <c:pt idx="894">
                  <c:v>10</c:v>
                </c:pt>
                <c:pt idx="895">
                  <c:v>10</c:v>
                </c:pt>
                <c:pt idx="896">
                  <c:v>10</c:v>
                </c:pt>
                <c:pt idx="897">
                  <c:v>10</c:v>
                </c:pt>
                <c:pt idx="898">
                  <c:v>10</c:v>
                </c:pt>
                <c:pt idx="899">
                  <c:v>10</c:v>
                </c:pt>
                <c:pt idx="900">
                  <c:v>10</c:v>
                </c:pt>
                <c:pt idx="901">
                  <c:v>10</c:v>
                </c:pt>
                <c:pt idx="902">
                  <c:v>10</c:v>
                </c:pt>
                <c:pt idx="903">
                  <c:v>10</c:v>
                </c:pt>
                <c:pt idx="904">
                  <c:v>10</c:v>
                </c:pt>
                <c:pt idx="905">
                  <c:v>10</c:v>
                </c:pt>
                <c:pt idx="906">
                  <c:v>10</c:v>
                </c:pt>
                <c:pt idx="907">
                  <c:v>10</c:v>
                </c:pt>
                <c:pt idx="908">
                  <c:v>10</c:v>
                </c:pt>
                <c:pt idx="909">
                  <c:v>10</c:v>
                </c:pt>
                <c:pt idx="910">
                  <c:v>10</c:v>
                </c:pt>
                <c:pt idx="911">
                  <c:v>10</c:v>
                </c:pt>
                <c:pt idx="912">
                  <c:v>10</c:v>
                </c:pt>
                <c:pt idx="913">
                  <c:v>10</c:v>
                </c:pt>
                <c:pt idx="914">
                  <c:v>10</c:v>
                </c:pt>
                <c:pt idx="915">
                  <c:v>10</c:v>
                </c:pt>
                <c:pt idx="916">
                  <c:v>20</c:v>
                </c:pt>
                <c:pt idx="917">
                  <c:v>20</c:v>
                </c:pt>
                <c:pt idx="918">
                  <c:v>20</c:v>
                </c:pt>
                <c:pt idx="919">
                  <c:v>20</c:v>
                </c:pt>
                <c:pt idx="920">
                  <c:v>20</c:v>
                </c:pt>
                <c:pt idx="921">
                  <c:v>20</c:v>
                </c:pt>
                <c:pt idx="922">
                  <c:v>20</c:v>
                </c:pt>
                <c:pt idx="923">
                  <c:v>20</c:v>
                </c:pt>
                <c:pt idx="924">
                  <c:v>20</c:v>
                </c:pt>
                <c:pt idx="925">
                  <c:v>20</c:v>
                </c:pt>
                <c:pt idx="926">
                  <c:v>20</c:v>
                </c:pt>
                <c:pt idx="927">
                  <c:v>20</c:v>
                </c:pt>
                <c:pt idx="928">
                  <c:v>20</c:v>
                </c:pt>
                <c:pt idx="929">
                  <c:v>20</c:v>
                </c:pt>
                <c:pt idx="930">
                  <c:v>20</c:v>
                </c:pt>
                <c:pt idx="931">
                  <c:v>20</c:v>
                </c:pt>
                <c:pt idx="932">
                  <c:v>20</c:v>
                </c:pt>
                <c:pt idx="933">
                  <c:v>20</c:v>
                </c:pt>
                <c:pt idx="934">
                  <c:v>20</c:v>
                </c:pt>
                <c:pt idx="935">
                  <c:v>20</c:v>
                </c:pt>
                <c:pt idx="936">
                  <c:v>20</c:v>
                </c:pt>
                <c:pt idx="937">
                  <c:v>20</c:v>
                </c:pt>
                <c:pt idx="938">
                  <c:v>20</c:v>
                </c:pt>
                <c:pt idx="939">
                  <c:v>20</c:v>
                </c:pt>
                <c:pt idx="940">
                  <c:v>20</c:v>
                </c:pt>
                <c:pt idx="941">
                  <c:v>20</c:v>
                </c:pt>
                <c:pt idx="942">
                  <c:v>20</c:v>
                </c:pt>
                <c:pt idx="943">
                  <c:v>20</c:v>
                </c:pt>
                <c:pt idx="944">
                  <c:v>20</c:v>
                </c:pt>
                <c:pt idx="945">
                  <c:v>20</c:v>
                </c:pt>
                <c:pt idx="946">
                  <c:v>20</c:v>
                </c:pt>
                <c:pt idx="947">
                  <c:v>20</c:v>
                </c:pt>
                <c:pt idx="948">
                  <c:v>20</c:v>
                </c:pt>
                <c:pt idx="949">
                  <c:v>20</c:v>
                </c:pt>
                <c:pt idx="950">
                  <c:v>20</c:v>
                </c:pt>
                <c:pt idx="951">
                  <c:v>20</c:v>
                </c:pt>
                <c:pt idx="952">
                  <c:v>20</c:v>
                </c:pt>
                <c:pt idx="953">
                  <c:v>20</c:v>
                </c:pt>
                <c:pt idx="954">
                  <c:v>20</c:v>
                </c:pt>
                <c:pt idx="955">
                  <c:v>20</c:v>
                </c:pt>
                <c:pt idx="956">
                  <c:v>20</c:v>
                </c:pt>
                <c:pt idx="957">
                  <c:v>20</c:v>
                </c:pt>
                <c:pt idx="958">
                  <c:v>20</c:v>
                </c:pt>
                <c:pt idx="959">
                  <c:v>20</c:v>
                </c:pt>
                <c:pt idx="960">
                  <c:v>20</c:v>
                </c:pt>
                <c:pt idx="961">
                  <c:v>20</c:v>
                </c:pt>
                <c:pt idx="962">
                  <c:v>20</c:v>
                </c:pt>
                <c:pt idx="963">
                  <c:v>20</c:v>
                </c:pt>
                <c:pt idx="964">
                  <c:v>20</c:v>
                </c:pt>
                <c:pt idx="965">
                  <c:v>20</c:v>
                </c:pt>
                <c:pt idx="966">
                  <c:v>20</c:v>
                </c:pt>
                <c:pt idx="967">
                  <c:v>20</c:v>
                </c:pt>
                <c:pt idx="968">
                  <c:v>20</c:v>
                </c:pt>
                <c:pt idx="969">
                  <c:v>20</c:v>
                </c:pt>
                <c:pt idx="970">
                  <c:v>20</c:v>
                </c:pt>
                <c:pt idx="971">
                  <c:v>20</c:v>
                </c:pt>
                <c:pt idx="972">
                  <c:v>20</c:v>
                </c:pt>
                <c:pt idx="973">
                  <c:v>20</c:v>
                </c:pt>
                <c:pt idx="974">
                  <c:v>20</c:v>
                </c:pt>
                <c:pt idx="975">
                  <c:v>20</c:v>
                </c:pt>
                <c:pt idx="976">
                  <c:v>20</c:v>
                </c:pt>
                <c:pt idx="977">
                  <c:v>20</c:v>
                </c:pt>
                <c:pt idx="978">
                  <c:v>20</c:v>
                </c:pt>
                <c:pt idx="979">
                  <c:v>20</c:v>
                </c:pt>
                <c:pt idx="980">
                  <c:v>20</c:v>
                </c:pt>
                <c:pt idx="981">
                  <c:v>20</c:v>
                </c:pt>
                <c:pt idx="982">
                  <c:v>20</c:v>
                </c:pt>
                <c:pt idx="983">
                  <c:v>20</c:v>
                </c:pt>
                <c:pt idx="984">
                  <c:v>20</c:v>
                </c:pt>
                <c:pt idx="985">
                  <c:v>20</c:v>
                </c:pt>
                <c:pt idx="986">
                  <c:v>20</c:v>
                </c:pt>
                <c:pt idx="987">
                  <c:v>20</c:v>
                </c:pt>
                <c:pt idx="988">
                  <c:v>20</c:v>
                </c:pt>
                <c:pt idx="989">
                  <c:v>20</c:v>
                </c:pt>
                <c:pt idx="990">
                  <c:v>20</c:v>
                </c:pt>
                <c:pt idx="991">
                  <c:v>20</c:v>
                </c:pt>
                <c:pt idx="992">
                  <c:v>20</c:v>
                </c:pt>
                <c:pt idx="993">
                  <c:v>20</c:v>
                </c:pt>
                <c:pt idx="994">
                  <c:v>20</c:v>
                </c:pt>
                <c:pt idx="995">
                  <c:v>20</c:v>
                </c:pt>
                <c:pt idx="996">
                  <c:v>20</c:v>
                </c:pt>
                <c:pt idx="997">
                  <c:v>20</c:v>
                </c:pt>
                <c:pt idx="998">
                  <c:v>20</c:v>
                </c:pt>
                <c:pt idx="999">
                  <c:v>20</c:v>
                </c:pt>
                <c:pt idx="1000">
                  <c:v>20</c:v>
                </c:pt>
                <c:pt idx="1001">
                  <c:v>20</c:v>
                </c:pt>
                <c:pt idx="1002">
                  <c:v>20</c:v>
                </c:pt>
                <c:pt idx="1003">
                  <c:v>20</c:v>
                </c:pt>
                <c:pt idx="1004">
                  <c:v>20</c:v>
                </c:pt>
                <c:pt idx="1005">
                  <c:v>20</c:v>
                </c:pt>
                <c:pt idx="1006">
                  <c:v>20</c:v>
                </c:pt>
                <c:pt idx="1007">
                  <c:v>20</c:v>
                </c:pt>
                <c:pt idx="1008">
                  <c:v>20</c:v>
                </c:pt>
                <c:pt idx="1009">
                  <c:v>20</c:v>
                </c:pt>
                <c:pt idx="1010">
                  <c:v>20</c:v>
                </c:pt>
                <c:pt idx="1011">
                  <c:v>20</c:v>
                </c:pt>
                <c:pt idx="1012">
                  <c:v>20</c:v>
                </c:pt>
                <c:pt idx="1013">
                  <c:v>20</c:v>
                </c:pt>
                <c:pt idx="1014">
                  <c:v>20</c:v>
                </c:pt>
                <c:pt idx="1015">
                  <c:v>20</c:v>
                </c:pt>
                <c:pt idx="1016">
                  <c:v>20</c:v>
                </c:pt>
                <c:pt idx="1017">
                  <c:v>20</c:v>
                </c:pt>
                <c:pt idx="1018">
                  <c:v>20</c:v>
                </c:pt>
                <c:pt idx="1019">
                  <c:v>20</c:v>
                </c:pt>
                <c:pt idx="1020">
                  <c:v>20</c:v>
                </c:pt>
                <c:pt idx="1021">
                  <c:v>20</c:v>
                </c:pt>
                <c:pt idx="1022">
                  <c:v>20</c:v>
                </c:pt>
                <c:pt idx="1023">
                  <c:v>20</c:v>
                </c:pt>
                <c:pt idx="1024">
                  <c:v>20</c:v>
                </c:pt>
                <c:pt idx="1025">
                  <c:v>20</c:v>
                </c:pt>
                <c:pt idx="1026">
                  <c:v>20</c:v>
                </c:pt>
                <c:pt idx="1027">
                  <c:v>20</c:v>
                </c:pt>
                <c:pt idx="1028">
                  <c:v>20</c:v>
                </c:pt>
                <c:pt idx="1029">
                  <c:v>20</c:v>
                </c:pt>
                <c:pt idx="1030">
                  <c:v>20</c:v>
                </c:pt>
                <c:pt idx="1031">
                  <c:v>20</c:v>
                </c:pt>
                <c:pt idx="1032">
                  <c:v>20</c:v>
                </c:pt>
                <c:pt idx="1033">
                  <c:v>20</c:v>
                </c:pt>
                <c:pt idx="1034">
                  <c:v>20</c:v>
                </c:pt>
                <c:pt idx="1035">
                  <c:v>20</c:v>
                </c:pt>
                <c:pt idx="1036">
                  <c:v>20</c:v>
                </c:pt>
                <c:pt idx="1037">
                  <c:v>20</c:v>
                </c:pt>
                <c:pt idx="1038">
                  <c:v>20</c:v>
                </c:pt>
                <c:pt idx="1039">
                  <c:v>20</c:v>
                </c:pt>
                <c:pt idx="1040">
                  <c:v>20</c:v>
                </c:pt>
                <c:pt idx="1041">
                  <c:v>20</c:v>
                </c:pt>
                <c:pt idx="1042">
                  <c:v>20</c:v>
                </c:pt>
                <c:pt idx="1043">
                  <c:v>20</c:v>
                </c:pt>
                <c:pt idx="1044">
                  <c:v>20</c:v>
                </c:pt>
                <c:pt idx="1045">
                  <c:v>20</c:v>
                </c:pt>
                <c:pt idx="1046">
                  <c:v>20</c:v>
                </c:pt>
                <c:pt idx="1047">
                  <c:v>20</c:v>
                </c:pt>
                <c:pt idx="1048">
                  <c:v>20</c:v>
                </c:pt>
                <c:pt idx="1049">
                  <c:v>10</c:v>
                </c:pt>
                <c:pt idx="1050">
                  <c:v>10</c:v>
                </c:pt>
                <c:pt idx="1051">
                  <c:v>10</c:v>
                </c:pt>
                <c:pt idx="1052">
                  <c:v>10</c:v>
                </c:pt>
                <c:pt idx="1053">
                  <c:v>10</c:v>
                </c:pt>
                <c:pt idx="1054">
                  <c:v>10</c:v>
                </c:pt>
                <c:pt idx="1055">
                  <c:v>10</c:v>
                </c:pt>
                <c:pt idx="1056">
                  <c:v>10</c:v>
                </c:pt>
                <c:pt idx="1057">
                  <c:v>10</c:v>
                </c:pt>
                <c:pt idx="1058">
                  <c:v>10</c:v>
                </c:pt>
                <c:pt idx="1059">
                  <c:v>10</c:v>
                </c:pt>
                <c:pt idx="1060">
                  <c:v>10</c:v>
                </c:pt>
                <c:pt idx="1061">
                  <c:v>10</c:v>
                </c:pt>
                <c:pt idx="1062">
                  <c:v>10</c:v>
                </c:pt>
                <c:pt idx="1063">
                  <c:v>10</c:v>
                </c:pt>
                <c:pt idx="1064">
                  <c:v>10</c:v>
                </c:pt>
                <c:pt idx="1065">
                  <c:v>10</c:v>
                </c:pt>
                <c:pt idx="1066">
                  <c:v>10</c:v>
                </c:pt>
                <c:pt idx="1067">
                  <c:v>10</c:v>
                </c:pt>
                <c:pt idx="1068">
                  <c:v>10</c:v>
                </c:pt>
                <c:pt idx="1069">
                  <c:v>10</c:v>
                </c:pt>
                <c:pt idx="1070">
                  <c:v>10</c:v>
                </c:pt>
                <c:pt idx="1071">
                  <c:v>10</c:v>
                </c:pt>
                <c:pt idx="1072">
                  <c:v>10</c:v>
                </c:pt>
                <c:pt idx="1073">
                  <c:v>10</c:v>
                </c:pt>
                <c:pt idx="1074">
                  <c:v>10</c:v>
                </c:pt>
                <c:pt idx="1075">
                  <c:v>10</c:v>
                </c:pt>
                <c:pt idx="1076">
                  <c:v>10</c:v>
                </c:pt>
                <c:pt idx="1077">
                  <c:v>10</c:v>
                </c:pt>
                <c:pt idx="1078">
                  <c:v>10</c:v>
                </c:pt>
                <c:pt idx="1079">
                  <c:v>10</c:v>
                </c:pt>
                <c:pt idx="1080">
                  <c:v>10</c:v>
                </c:pt>
                <c:pt idx="1081">
                  <c:v>10</c:v>
                </c:pt>
                <c:pt idx="1082">
                  <c:v>10</c:v>
                </c:pt>
                <c:pt idx="1083">
                  <c:v>10</c:v>
                </c:pt>
                <c:pt idx="1084">
                  <c:v>10</c:v>
                </c:pt>
                <c:pt idx="1085">
                  <c:v>10</c:v>
                </c:pt>
                <c:pt idx="1086">
                  <c:v>10</c:v>
                </c:pt>
                <c:pt idx="1087">
                  <c:v>10</c:v>
                </c:pt>
                <c:pt idx="1088">
                  <c:v>10</c:v>
                </c:pt>
                <c:pt idx="1089">
                  <c:v>10</c:v>
                </c:pt>
                <c:pt idx="1090">
                  <c:v>10</c:v>
                </c:pt>
                <c:pt idx="1091">
                  <c:v>10</c:v>
                </c:pt>
                <c:pt idx="1092">
                  <c:v>10</c:v>
                </c:pt>
                <c:pt idx="1093">
                  <c:v>10</c:v>
                </c:pt>
                <c:pt idx="1094">
                  <c:v>10</c:v>
                </c:pt>
                <c:pt idx="1095">
                  <c:v>10</c:v>
                </c:pt>
                <c:pt idx="1096">
                  <c:v>10</c:v>
                </c:pt>
                <c:pt idx="1097">
                  <c:v>10</c:v>
                </c:pt>
                <c:pt idx="1098">
                  <c:v>10</c:v>
                </c:pt>
                <c:pt idx="1099">
                  <c:v>10</c:v>
                </c:pt>
                <c:pt idx="1100">
                  <c:v>10</c:v>
                </c:pt>
                <c:pt idx="1101">
                  <c:v>10</c:v>
                </c:pt>
                <c:pt idx="1102">
                  <c:v>10</c:v>
                </c:pt>
                <c:pt idx="1103">
                  <c:v>10</c:v>
                </c:pt>
                <c:pt idx="1104">
                  <c:v>10</c:v>
                </c:pt>
                <c:pt idx="1105">
                  <c:v>10</c:v>
                </c:pt>
                <c:pt idx="1106">
                  <c:v>10</c:v>
                </c:pt>
                <c:pt idx="1107">
                  <c:v>10</c:v>
                </c:pt>
                <c:pt idx="1108">
                  <c:v>10</c:v>
                </c:pt>
                <c:pt idx="1109">
                  <c:v>10</c:v>
                </c:pt>
                <c:pt idx="1110">
                  <c:v>10</c:v>
                </c:pt>
                <c:pt idx="1111">
                  <c:v>10</c:v>
                </c:pt>
                <c:pt idx="1112">
                  <c:v>10</c:v>
                </c:pt>
                <c:pt idx="1113">
                  <c:v>10</c:v>
                </c:pt>
                <c:pt idx="1114">
                  <c:v>10</c:v>
                </c:pt>
                <c:pt idx="1115">
                  <c:v>10</c:v>
                </c:pt>
                <c:pt idx="1116">
                  <c:v>10</c:v>
                </c:pt>
                <c:pt idx="1117">
                  <c:v>10</c:v>
                </c:pt>
                <c:pt idx="1118">
                  <c:v>10</c:v>
                </c:pt>
                <c:pt idx="1119">
                  <c:v>10</c:v>
                </c:pt>
                <c:pt idx="1120">
                  <c:v>10</c:v>
                </c:pt>
                <c:pt idx="1121">
                  <c:v>10</c:v>
                </c:pt>
                <c:pt idx="1122">
                  <c:v>10</c:v>
                </c:pt>
                <c:pt idx="1123">
                  <c:v>10</c:v>
                </c:pt>
                <c:pt idx="1124">
                  <c:v>10</c:v>
                </c:pt>
                <c:pt idx="1125">
                  <c:v>10</c:v>
                </c:pt>
                <c:pt idx="1126">
                  <c:v>10</c:v>
                </c:pt>
                <c:pt idx="1127">
                  <c:v>10</c:v>
                </c:pt>
                <c:pt idx="1128">
                  <c:v>20</c:v>
                </c:pt>
                <c:pt idx="1129">
                  <c:v>20</c:v>
                </c:pt>
                <c:pt idx="1130">
                  <c:v>20</c:v>
                </c:pt>
                <c:pt idx="1131">
                  <c:v>20</c:v>
                </c:pt>
                <c:pt idx="1132">
                  <c:v>20</c:v>
                </c:pt>
                <c:pt idx="1133">
                  <c:v>20</c:v>
                </c:pt>
                <c:pt idx="1134">
                  <c:v>20</c:v>
                </c:pt>
                <c:pt idx="1135">
                  <c:v>20</c:v>
                </c:pt>
                <c:pt idx="1136">
                  <c:v>20</c:v>
                </c:pt>
                <c:pt idx="1137">
                  <c:v>20</c:v>
                </c:pt>
                <c:pt idx="1138">
                  <c:v>20</c:v>
                </c:pt>
                <c:pt idx="1139">
                  <c:v>20</c:v>
                </c:pt>
                <c:pt idx="1140">
                  <c:v>20</c:v>
                </c:pt>
                <c:pt idx="1141">
                  <c:v>20</c:v>
                </c:pt>
                <c:pt idx="1142">
                  <c:v>20</c:v>
                </c:pt>
                <c:pt idx="1143">
                  <c:v>20</c:v>
                </c:pt>
                <c:pt idx="1144">
                  <c:v>20</c:v>
                </c:pt>
                <c:pt idx="1145">
                  <c:v>20</c:v>
                </c:pt>
                <c:pt idx="1146">
                  <c:v>20</c:v>
                </c:pt>
                <c:pt idx="1147">
                  <c:v>20</c:v>
                </c:pt>
                <c:pt idx="1148">
                  <c:v>20</c:v>
                </c:pt>
                <c:pt idx="1149">
                  <c:v>20</c:v>
                </c:pt>
                <c:pt idx="1150">
                  <c:v>20</c:v>
                </c:pt>
                <c:pt idx="1151">
                  <c:v>20</c:v>
                </c:pt>
                <c:pt idx="1152">
                  <c:v>20</c:v>
                </c:pt>
                <c:pt idx="1153">
                  <c:v>20</c:v>
                </c:pt>
                <c:pt idx="1154">
                  <c:v>20</c:v>
                </c:pt>
                <c:pt idx="1155">
                  <c:v>20</c:v>
                </c:pt>
                <c:pt idx="1156">
                  <c:v>20</c:v>
                </c:pt>
                <c:pt idx="1157">
                  <c:v>20</c:v>
                </c:pt>
                <c:pt idx="1158">
                  <c:v>20</c:v>
                </c:pt>
                <c:pt idx="1159">
                  <c:v>20</c:v>
                </c:pt>
                <c:pt idx="1160">
                  <c:v>20</c:v>
                </c:pt>
                <c:pt idx="1161">
                  <c:v>20</c:v>
                </c:pt>
                <c:pt idx="1162">
                  <c:v>20</c:v>
                </c:pt>
                <c:pt idx="1163">
                  <c:v>20</c:v>
                </c:pt>
                <c:pt idx="1164">
                  <c:v>20</c:v>
                </c:pt>
                <c:pt idx="1165">
                  <c:v>20</c:v>
                </c:pt>
                <c:pt idx="1166">
                  <c:v>20</c:v>
                </c:pt>
                <c:pt idx="1167">
                  <c:v>20</c:v>
                </c:pt>
                <c:pt idx="1168">
                  <c:v>20</c:v>
                </c:pt>
                <c:pt idx="1169">
                  <c:v>20</c:v>
                </c:pt>
                <c:pt idx="1170">
                  <c:v>20</c:v>
                </c:pt>
                <c:pt idx="1171">
                  <c:v>20</c:v>
                </c:pt>
                <c:pt idx="1172">
                  <c:v>20</c:v>
                </c:pt>
                <c:pt idx="1173">
                  <c:v>20</c:v>
                </c:pt>
                <c:pt idx="1174">
                  <c:v>20</c:v>
                </c:pt>
                <c:pt idx="1175">
                  <c:v>20</c:v>
                </c:pt>
                <c:pt idx="1176">
                  <c:v>20</c:v>
                </c:pt>
                <c:pt idx="1177">
                  <c:v>20</c:v>
                </c:pt>
                <c:pt idx="1178">
                  <c:v>20</c:v>
                </c:pt>
                <c:pt idx="1179">
                  <c:v>20</c:v>
                </c:pt>
                <c:pt idx="1180">
                  <c:v>20</c:v>
                </c:pt>
                <c:pt idx="1181">
                  <c:v>20</c:v>
                </c:pt>
                <c:pt idx="1182">
                  <c:v>20</c:v>
                </c:pt>
                <c:pt idx="1183">
                  <c:v>20</c:v>
                </c:pt>
                <c:pt idx="1184">
                  <c:v>20</c:v>
                </c:pt>
                <c:pt idx="1185">
                  <c:v>20</c:v>
                </c:pt>
                <c:pt idx="1186">
                  <c:v>20</c:v>
                </c:pt>
                <c:pt idx="1187">
                  <c:v>20</c:v>
                </c:pt>
                <c:pt idx="1188">
                  <c:v>20</c:v>
                </c:pt>
                <c:pt idx="1189">
                  <c:v>20</c:v>
                </c:pt>
                <c:pt idx="1190">
                  <c:v>20</c:v>
                </c:pt>
                <c:pt idx="1191">
                  <c:v>20</c:v>
                </c:pt>
                <c:pt idx="1192">
                  <c:v>20</c:v>
                </c:pt>
                <c:pt idx="1193">
                  <c:v>20</c:v>
                </c:pt>
                <c:pt idx="1194">
                  <c:v>20</c:v>
                </c:pt>
                <c:pt idx="1195">
                  <c:v>20</c:v>
                </c:pt>
                <c:pt idx="1196">
                  <c:v>20</c:v>
                </c:pt>
                <c:pt idx="1197">
                  <c:v>20</c:v>
                </c:pt>
                <c:pt idx="1198">
                  <c:v>20</c:v>
                </c:pt>
                <c:pt idx="1199">
                  <c:v>10</c:v>
                </c:pt>
                <c:pt idx="1200">
                  <c:v>10</c:v>
                </c:pt>
                <c:pt idx="1201">
                  <c:v>10</c:v>
                </c:pt>
                <c:pt idx="1202">
                  <c:v>10</c:v>
                </c:pt>
                <c:pt idx="1203">
                  <c:v>10</c:v>
                </c:pt>
                <c:pt idx="1204">
                  <c:v>10</c:v>
                </c:pt>
                <c:pt idx="1205">
                  <c:v>10</c:v>
                </c:pt>
                <c:pt idx="1206">
                  <c:v>10</c:v>
                </c:pt>
                <c:pt idx="1207">
                  <c:v>10</c:v>
                </c:pt>
                <c:pt idx="1208">
                  <c:v>10</c:v>
                </c:pt>
                <c:pt idx="1209">
                  <c:v>10</c:v>
                </c:pt>
                <c:pt idx="1210">
                  <c:v>10</c:v>
                </c:pt>
                <c:pt idx="1211">
                  <c:v>10</c:v>
                </c:pt>
                <c:pt idx="1212">
                  <c:v>10</c:v>
                </c:pt>
                <c:pt idx="1213">
                  <c:v>10</c:v>
                </c:pt>
                <c:pt idx="1214">
                  <c:v>10</c:v>
                </c:pt>
                <c:pt idx="1215">
                  <c:v>10</c:v>
                </c:pt>
                <c:pt idx="1216">
                  <c:v>10</c:v>
                </c:pt>
                <c:pt idx="1217">
                  <c:v>10</c:v>
                </c:pt>
                <c:pt idx="1218">
                  <c:v>10</c:v>
                </c:pt>
                <c:pt idx="1219">
                  <c:v>10</c:v>
                </c:pt>
                <c:pt idx="1220">
                  <c:v>10</c:v>
                </c:pt>
                <c:pt idx="1221">
                  <c:v>10</c:v>
                </c:pt>
                <c:pt idx="1222">
                  <c:v>10</c:v>
                </c:pt>
                <c:pt idx="1223">
                  <c:v>10</c:v>
                </c:pt>
                <c:pt idx="1224">
                  <c:v>10</c:v>
                </c:pt>
                <c:pt idx="1225">
                  <c:v>10</c:v>
                </c:pt>
                <c:pt idx="1226">
                  <c:v>10</c:v>
                </c:pt>
                <c:pt idx="1227">
                  <c:v>10</c:v>
                </c:pt>
                <c:pt idx="1228">
                  <c:v>10</c:v>
                </c:pt>
                <c:pt idx="1229">
                  <c:v>10</c:v>
                </c:pt>
                <c:pt idx="1230">
                  <c:v>10</c:v>
                </c:pt>
                <c:pt idx="1231">
                  <c:v>10</c:v>
                </c:pt>
                <c:pt idx="1232">
                  <c:v>10</c:v>
                </c:pt>
                <c:pt idx="1233">
                  <c:v>10</c:v>
                </c:pt>
                <c:pt idx="1234">
                  <c:v>10</c:v>
                </c:pt>
                <c:pt idx="1235">
                  <c:v>10</c:v>
                </c:pt>
                <c:pt idx="1236">
                  <c:v>10</c:v>
                </c:pt>
                <c:pt idx="1237">
                  <c:v>10</c:v>
                </c:pt>
                <c:pt idx="1238">
                  <c:v>10</c:v>
                </c:pt>
                <c:pt idx="1239">
                  <c:v>10</c:v>
                </c:pt>
                <c:pt idx="1240">
                  <c:v>10</c:v>
                </c:pt>
                <c:pt idx="1241">
                  <c:v>10</c:v>
                </c:pt>
                <c:pt idx="1242">
                  <c:v>10</c:v>
                </c:pt>
                <c:pt idx="1243">
                  <c:v>10</c:v>
                </c:pt>
                <c:pt idx="1244">
                  <c:v>10</c:v>
                </c:pt>
                <c:pt idx="1245">
                  <c:v>10</c:v>
                </c:pt>
                <c:pt idx="1246">
                  <c:v>10</c:v>
                </c:pt>
                <c:pt idx="1247">
                  <c:v>10</c:v>
                </c:pt>
                <c:pt idx="1248">
                  <c:v>10</c:v>
                </c:pt>
                <c:pt idx="1249">
                  <c:v>10</c:v>
                </c:pt>
                <c:pt idx="1250">
                  <c:v>10</c:v>
                </c:pt>
                <c:pt idx="1251">
                  <c:v>10</c:v>
                </c:pt>
                <c:pt idx="1252">
                  <c:v>10</c:v>
                </c:pt>
                <c:pt idx="1253">
                  <c:v>10</c:v>
                </c:pt>
                <c:pt idx="1254">
                  <c:v>10</c:v>
                </c:pt>
                <c:pt idx="1255">
                  <c:v>10</c:v>
                </c:pt>
                <c:pt idx="1256">
                  <c:v>10</c:v>
                </c:pt>
                <c:pt idx="1257">
                  <c:v>10</c:v>
                </c:pt>
                <c:pt idx="1258">
                  <c:v>10</c:v>
                </c:pt>
                <c:pt idx="1259">
                  <c:v>10</c:v>
                </c:pt>
                <c:pt idx="1260">
                  <c:v>10</c:v>
                </c:pt>
                <c:pt idx="1261">
                  <c:v>10</c:v>
                </c:pt>
                <c:pt idx="1262">
                  <c:v>10</c:v>
                </c:pt>
                <c:pt idx="1263">
                  <c:v>10</c:v>
                </c:pt>
                <c:pt idx="1264">
                  <c:v>10</c:v>
                </c:pt>
                <c:pt idx="1265">
                  <c:v>10</c:v>
                </c:pt>
                <c:pt idx="1266">
                  <c:v>10</c:v>
                </c:pt>
                <c:pt idx="1267">
                  <c:v>10</c:v>
                </c:pt>
                <c:pt idx="1268">
                  <c:v>10</c:v>
                </c:pt>
                <c:pt idx="1269">
                  <c:v>10</c:v>
                </c:pt>
                <c:pt idx="1270">
                  <c:v>20</c:v>
                </c:pt>
                <c:pt idx="1271">
                  <c:v>20</c:v>
                </c:pt>
                <c:pt idx="1272">
                  <c:v>20</c:v>
                </c:pt>
                <c:pt idx="1273">
                  <c:v>20</c:v>
                </c:pt>
                <c:pt idx="1274">
                  <c:v>20</c:v>
                </c:pt>
                <c:pt idx="1275">
                  <c:v>20</c:v>
                </c:pt>
                <c:pt idx="1276">
                  <c:v>20</c:v>
                </c:pt>
                <c:pt idx="1277">
                  <c:v>20</c:v>
                </c:pt>
                <c:pt idx="1278">
                  <c:v>20</c:v>
                </c:pt>
                <c:pt idx="1279">
                  <c:v>20</c:v>
                </c:pt>
                <c:pt idx="1280">
                  <c:v>20</c:v>
                </c:pt>
                <c:pt idx="1281">
                  <c:v>20</c:v>
                </c:pt>
                <c:pt idx="1282">
                  <c:v>20</c:v>
                </c:pt>
                <c:pt idx="1283">
                  <c:v>20</c:v>
                </c:pt>
                <c:pt idx="1284">
                  <c:v>20</c:v>
                </c:pt>
                <c:pt idx="1285">
                  <c:v>20</c:v>
                </c:pt>
                <c:pt idx="1286">
                  <c:v>20</c:v>
                </c:pt>
                <c:pt idx="1287">
                  <c:v>20</c:v>
                </c:pt>
                <c:pt idx="1288">
                  <c:v>20</c:v>
                </c:pt>
                <c:pt idx="1289">
                  <c:v>20</c:v>
                </c:pt>
                <c:pt idx="1290">
                  <c:v>20</c:v>
                </c:pt>
                <c:pt idx="1291">
                  <c:v>20</c:v>
                </c:pt>
                <c:pt idx="1292">
                  <c:v>20</c:v>
                </c:pt>
                <c:pt idx="1293">
                  <c:v>20</c:v>
                </c:pt>
                <c:pt idx="1294">
                  <c:v>20</c:v>
                </c:pt>
                <c:pt idx="1295">
                  <c:v>20</c:v>
                </c:pt>
                <c:pt idx="1296">
                  <c:v>20</c:v>
                </c:pt>
                <c:pt idx="1297">
                  <c:v>20</c:v>
                </c:pt>
                <c:pt idx="1298">
                  <c:v>20</c:v>
                </c:pt>
                <c:pt idx="1299">
                  <c:v>10</c:v>
                </c:pt>
                <c:pt idx="1300">
                  <c:v>10</c:v>
                </c:pt>
                <c:pt idx="1301">
                  <c:v>10</c:v>
                </c:pt>
                <c:pt idx="1302">
                  <c:v>10</c:v>
                </c:pt>
                <c:pt idx="1303">
                  <c:v>10</c:v>
                </c:pt>
                <c:pt idx="1304">
                  <c:v>10</c:v>
                </c:pt>
                <c:pt idx="1305">
                  <c:v>10</c:v>
                </c:pt>
                <c:pt idx="1306">
                  <c:v>10</c:v>
                </c:pt>
                <c:pt idx="1307">
                  <c:v>10</c:v>
                </c:pt>
                <c:pt idx="1308">
                  <c:v>10</c:v>
                </c:pt>
                <c:pt idx="1309">
                  <c:v>10</c:v>
                </c:pt>
                <c:pt idx="1310">
                  <c:v>10</c:v>
                </c:pt>
                <c:pt idx="1311">
                  <c:v>10</c:v>
                </c:pt>
                <c:pt idx="1312">
                  <c:v>10</c:v>
                </c:pt>
                <c:pt idx="1313">
                  <c:v>10</c:v>
                </c:pt>
                <c:pt idx="1314">
                  <c:v>10</c:v>
                </c:pt>
                <c:pt idx="1315">
                  <c:v>10</c:v>
                </c:pt>
                <c:pt idx="1316">
                  <c:v>10</c:v>
                </c:pt>
                <c:pt idx="1317">
                  <c:v>10</c:v>
                </c:pt>
                <c:pt idx="1318">
                  <c:v>10</c:v>
                </c:pt>
                <c:pt idx="1319">
                  <c:v>10</c:v>
                </c:pt>
                <c:pt idx="1320">
                  <c:v>10</c:v>
                </c:pt>
                <c:pt idx="1321">
                  <c:v>10</c:v>
                </c:pt>
                <c:pt idx="1322">
                  <c:v>10</c:v>
                </c:pt>
                <c:pt idx="1323">
                  <c:v>10</c:v>
                </c:pt>
                <c:pt idx="1324">
                  <c:v>10</c:v>
                </c:pt>
                <c:pt idx="1325">
                  <c:v>10</c:v>
                </c:pt>
                <c:pt idx="1326">
                  <c:v>10</c:v>
                </c:pt>
                <c:pt idx="1327">
                  <c:v>10</c:v>
                </c:pt>
                <c:pt idx="1328">
                  <c:v>10</c:v>
                </c:pt>
                <c:pt idx="1329">
                  <c:v>10</c:v>
                </c:pt>
                <c:pt idx="1330">
                  <c:v>10</c:v>
                </c:pt>
                <c:pt idx="1331">
                  <c:v>10</c:v>
                </c:pt>
                <c:pt idx="1332">
                  <c:v>10</c:v>
                </c:pt>
                <c:pt idx="1333">
                  <c:v>10</c:v>
                </c:pt>
                <c:pt idx="1334">
                  <c:v>10</c:v>
                </c:pt>
                <c:pt idx="1335">
                  <c:v>10</c:v>
                </c:pt>
                <c:pt idx="1336">
                  <c:v>10</c:v>
                </c:pt>
                <c:pt idx="1337">
                  <c:v>10</c:v>
                </c:pt>
                <c:pt idx="1338">
                  <c:v>10</c:v>
                </c:pt>
                <c:pt idx="1339">
                  <c:v>10</c:v>
                </c:pt>
                <c:pt idx="1340">
                  <c:v>10</c:v>
                </c:pt>
                <c:pt idx="1341">
                  <c:v>10</c:v>
                </c:pt>
                <c:pt idx="1342">
                  <c:v>10</c:v>
                </c:pt>
                <c:pt idx="1343">
                  <c:v>10</c:v>
                </c:pt>
                <c:pt idx="1344">
                  <c:v>10</c:v>
                </c:pt>
                <c:pt idx="1345">
                  <c:v>10</c:v>
                </c:pt>
                <c:pt idx="1346">
                  <c:v>10</c:v>
                </c:pt>
                <c:pt idx="1347">
                  <c:v>10</c:v>
                </c:pt>
                <c:pt idx="1348">
                  <c:v>10</c:v>
                </c:pt>
                <c:pt idx="1349">
                  <c:v>10</c:v>
                </c:pt>
                <c:pt idx="1350">
                  <c:v>10</c:v>
                </c:pt>
                <c:pt idx="1351">
                  <c:v>10</c:v>
                </c:pt>
                <c:pt idx="1352">
                  <c:v>10</c:v>
                </c:pt>
                <c:pt idx="1353">
                  <c:v>10</c:v>
                </c:pt>
                <c:pt idx="1354">
                  <c:v>10</c:v>
                </c:pt>
                <c:pt idx="1355">
                  <c:v>10</c:v>
                </c:pt>
                <c:pt idx="1356">
                  <c:v>10</c:v>
                </c:pt>
                <c:pt idx="1357">
                  <c:v>10</c:v>
                </c:pt>
                <c:pt idx="1358">
                  <c:v>10</c:v>
                </c:pt>
                <c:pt idx="1359">
                  <c:v>10</c:v>
                </c:pt>
                <c:pt idx="1360">
                  <c:v>10</c:v>
                </c:pt>
                <c:pt idx="1361">
                  <c:v>10</c:v>
                </c:pt>
                <c:pt idx="1362">
                  <c:v>10</c:v>
                </c:pt>
                <c:pt idx="1363">
                  <c:v>10</c:v>
                </c:pt>
                <c:pt idx="1364">
                  <c:v>10</c:v>
                </c:pt>
                <c:pt idx="1365">
                  <c:v>10</c:v>
                </c:pt>
                <c:pt idx="1366">
                  <c:v>10</c:v>
                </c:pt>
                <c:pt idx="1367">
                  <c:v>10</c:v>
                </c:pt>
                <c:pt idx="1368">
                  <c:v>10</c:v>
                </c:pt>
                <c:pt idx="1369">
                  <c:v>10</c:v>
                </c:pt>
                <c:pt idx="1370">
                  <c:v>10</c:v>
                </c:pt>
                <c:pt idx="1371">
                  <c:v>10</c:v>
                </c:pt>
                <c:pt idx="1372">
                  <c:v>10</c:v>
                </c:pt>
                <c:pt idx="1373">
                  <c:v>10</c:v>
                </c:pt>
                <c:pt idx="1374">
                  <c:v>10</c:v>
                </c:pt>
                <c:pt idx="1375">
                  <c:v>10</c:v>
                </c:pt>
                <c:pt idx="1376">
                  <c:v>10</c:v>
                </c:pt>
                <c:pt idx="1377">
                  <c:v>10</c:v>
                </c:pt>
                <c:pt idx="1378">
                  <c:v>10</c:v>
                </c:pt>
                <c:pt idx="1379">
                  <c:v>10</c:v>
                </c:pt>
                <c:pt idx="1380">
                  <c:v>10</c:v>
                </c:pt>
                <c:pt idx="1381">
                  <c:v>10</c:v>
                </c:pt>
                <c:pt idx="1382">
                  <c:v>10</c:v>
                </c:pt>
                <c:pt idx="1383">
                  <c:v>10</c:v>
                </c:pt>
                <c:pt idx="1384">
                  <c:v>10</c:v>
                </c:pt>
                <c:pt idx="1385">
                  <c:v>10</c:v>
                </c:pt>
                <c:pt idx="1386">
                  <c:v>10</c:v>
                </c:pt>
                <c:pt idx="1387">
                  <c:v>10</c:v>
                </c:pt>
                <c:pt idx="1388">
                  <c:v>10</c:v>
                </c:pt>
                <c:pt idx="1389">
                  <c:v>10</c:v>
                </c:pt>
                <c:pt idx="1390">
                  <c:v>10</c:v>
                </c:pt>
                <c:pt idx="1391">
                  <c:v>10</c:v>
                </c:pt>
                <c:pt idx="1392">
                  <c:v>10</c:v>
                </c:pt>
                <c:pt idx="1393">
                  <c:v>10</c:v>
                </c:pt>
                <c:pt idx="1394">
                  <c:v>10</c:v>
                </c:pt>
                <c:pt idx="1395">
                  <c:v>10</c:v>
                </c:pt>
                <c:pt idx="1396">
                  <c:v>10</c:v>
                </c:pt>
                <c:pt idx="1397">
                  <c:v>10</c:v>
                </c:pt>
                <c:pt idx="1398">
                  <c:v>10</c:v>
                </c:pt>
                <c:pt idx="1399">
                  <c:v>10</c:v>
                </c:pt>
                <c:pt idx="1400">
                  <c:v>10</c:v>
                </c:pt>
                <c:pt idx="1401">
                  <c:v>10</c:v>
                </c:pt>
                <c:pt idx="1402">
                  <c:v>10</c:v>
                </c:pt>
                <c:pt idx="1403">
                  <c:v>10</c:v>
                </c:pt>
                <c:pt idx="1404">
                  <c:v>10</c:v>
                </c:pt>
                <c:pt idx="1405">
                  <c:v>10</c:v>
                </c:pt>
                <c:pt idx="1406">
                  <c:v>10</c:v>
                </c:pt>
                <c:pt idx="1407">
                  <c:v>10</c:v>
                </c:pt>
                <c:pt idx="1408">
                  <c:v>10</c:v>
                </c:pt>
                <c:pt idx="1409">
                  <c:v>10</c:v>
                </c:pt>
                <c:pt idx="1410">
                  <c:v>10</c:v>
                </c:pt>
                <c:pt idx="1411">
                  <c:v>10</c:v>
                </c:pt>
                <c:pt idx="1412">
                  <c:v>10</c:v>
                </c:pt>
                <c:pt idx="1413">
                  <c:v>10</c:v>
                </c:pt>
                <c:pt idx="1414">
                  <c:v>10</c:v>
                </c:pt>
                <c:pt idx="1415">
                  <c:v>10</c:v>
                </c:pt>
                <c:pt idx="1416">
                  <c:v>10</c:v>
                </c:pt>
                <c:pt idx="1417">
                  <c:v>10</c:v>
                </c:pt>
                <c:pt idx="1418">
                  <c:v>10</c:v>
                </c:pt>
                <c:pt idx="1419">
                  <c:v>10</c:v>
                </c:pt>
                <c:pt idx="1420">
                  <c:v>10</c:v>
                </c:pt>
                <c:pt idx="1421">
                  <c:v>10</c:v>
                </c:pt>
                <c:pt idx="1422">
                  <c:v>10</c:v>
                </c:pt>
                <c:pt idx="1423">
                  <c:v>10</c:v>
                </c:pt>
                <c:pt idx="1424">
                  <c:v>10</c:v>
                </c:pt>
                <c:pt idx="1425">
                  <c:v>10</c:v>
                </c:pt>
                <c:pt idx="1426">
                  <c:v>10</c:v>
                </c:pt>
                <c:pt idx="1427">
                  <c:v>10</c:v>
                </c:pt>
                <c:pt idx="1428">
                  <c:v>10</c:v>
                </c:pt>
                <c:pt idx="1429">
                  <c:v>10</c:v>
                </c:pt>
                <c:pt idx="1430">
                  <c:v>10</c:v>
                </c:pt>
                <c:pt idx="1431">
                  <c:v>10</c:v>
                </c:pt>
                <c:pt idx="1432">
                  <c:v>10</c:v>
                </c:pt>
                <c:pt idx="1433">
                  <c:v>10</c:v>
                </c:pt>
                <c:pt idx="1434">
                  <c:v>10</c:v>
                </c:pt>
                <c:pt idx="1435">
                  <c:v>10</c:v>
                </c:pt>
                <c:pt idx="1436">
                  <c:v>10</c:v>
                </c:pt>
                <c:pt idx="1437">
                  <c:v>10</c:v>
                </c:pt>
                <c:pt idx="1438">
                  <c:v>10</c:v>
                </c:pt>
                <c:pt idx="1439">
                  <c:v>10</c:v>
                </c:pt>
                <c:pt idx="1440">
                  <c:v>10</c:v>
                </c:pt>
                <c:pt idx="1441">
                  <c:v>10</c:v>
                </c:pt>
                <c:pt idx="1442">
                  <c:v>10</c:v>
                </c:pt>
                <c:pt idx="1443">
                  <c:v>10</c:v>
                </c:pt>
                <c:pt idx="1444">
                  <c:v>10</c:v>
                </c:pt>
                <c:pt idx="1445">
                  <c:v>10</c:v>
                </c:pt>
                <c:pt idx="1446">
                  <c:v>10</c:v>
                </c:pt>
                <c:pt idx="1447">
                  <c:v>10</c:v>
                </c:pt>
                <c:pt idx="1448">
                  <c:v>10</c:v>
                </c:pt>
                <c:pt idx="1449">
                  <c:v>10</c:v>
                </c:pt>
                <c:pt idx="1450">
                  <c:v>10</c:v>
                </c:pt>
                <c:pt idx="1451">
                  <c:v>10</c:v>
                </c:pt>
                <c:pt idx="1452">
                  <c:v>10</c:v>
                </c:pt>
                <c:pt idx="1453">
                  <c:v>10</c:v>
                </c:pt>
                <c:pt idx="1454">
                  <c:v>10</c:v>
                </c:pt>
                <c:pt idx="1455">
                  <c:v>10</c:v>
                </c:pt>
                <c:pt idx="1456">
                  <c:v>10</c:v>
                </c:pt>
                <c:pt idx="1457">
                  <c:v>10</c:v>
                </c:pt>
                <c:pt idx="1458">
                  <c:v>10</c:v>
                </c:pt>
                <c:pt idx="1459">
                  <c:v>10</c:v>
                </c:pt>
                <c:pt idx="1460">
                  <c:v>10</c:v>
                </c:pt>
                <c:pt idx="1461">
                  <c:v>10</c:v>
                </c:pt>
                <c:pt idx="1462">
                  <c:v>10</c:v>
                </c:pt>
                <c:pt idx="1463">
                  <c:v>10</c:v>
                </c:pt>
                <c:pt idx="1464">
                  <c:v>10</c:v>
                </c:pt>
                <c:pt idx="1465">
                  <c:v>10</c:v>
                </c:pt>
                <c:pt idx="1466">
                  <c:v>10</c:v>
                </c:pt>
                <c:pt idx="1467">
                  <c:v>10</c:v>
                </c:pt>
                <c:pt idx="1468">
                  <c:v>10</c:v>
                </c:pt>
                <c:pt idx="1469">
                  <c:v>10</c:v>
                </c:pt>
                <c:pt idx="1470">
                  <c:v>10</c:v>
                </c:pt>
                <c:pt idx="1471">
                  <c:v>10</c:v>
                </c:pt>
                <c:pt idx="1472">
                  <c:v>10</c:v>
                </c:pt>
                <c:pt idx="1473">
                  <c:v>10</c:v>
                </c:pt>
                <c:pt idx="1474">
                  <c:v>10</c:v>
                </c:pt>
                <c:pt idx="1475">
                  <c:v>10</c:v>
                </c:pt>
                <c:pt idx="1476">
                  <c:v>10</c:v>
                </c:pt>
                <c:pt idx="1477">
                  <c:v>10</c:v>
                </c:pt>
                <c:pt idx="1478">
                  <c:v>10</c:v>
                </c:pt>
                <c:pt idx="1479">
                  <c:v>10</c:v>
                </c:pt>
                <c:pt idx="1480">
                  <c:v>10</c:v>
                </c:pt>
                <c:pt idx="1481">
                  <c:v>10</c:v>
                </c:pt>
                <c:pt idx="1482">
                  <c:v>10</c:v>
                </c:pt>
                <c:pt idx="1483">
                  <c:v>10</c:v>
                </c:pt>
                <c:pt idx="1484">
                  <c:v>10</c:v>
                </c:pt>
                <c:pt idx="1485">
                  <c:v>10</c:v>
                </c:pt>
                <c:pt idx="1486">
                  <c:v>10</c:v>
                </c:pt>
                <c:pt idx="1487">
                  <c:v>10</c:v>
                </c:pt>
                <c:pt idx="1488">
                  <c:v>10</c:v>
                </c:pt>
                <c:pt idx="1489">
                  <c:v>10</c:v>
                </c:pt>
                <c:pt idx="1490">
                  <c:v>10</c:v>
                </c:pt>
                <c:pt idx="1491">
                  <c:v>10</c:v>
                </c:pt>
                <c:pt idx="1492">
                  <c:v>10</c:v>
                </c:pt>
                <c:pt idx="1493">
                  <c:v>10</c:v>
                </c:pt>
                <c:pt idx="1494">
                  <c:v>10</c:v>
                </c:pt>
                <c:pt idx="1495">
                  <c:v>10</c:v>
                </c:pt>
                <c:pt idx="1496">
                  <c:v>10</c:v>
                </c:pt>
                <c:pt idx="1497">
                  <c:v>10</c:v>
                </c:pt>
                <c:pt idx="1498">
                  <c:v>10</c:v>
                </c:pt>
                <c:pt idx="1499">
                  <c:v>10</c:v>
                </c:pt>
                <c:pt idx="1500">
                  <c:v>10</c:v>
                </c:pt>
                <c:pt idx="1501">
                  <c:v>10</c:v>
                </c:pt>
                <c:pt idx="1502">
                  <c:v>10</c:v>
                </c:pt>
                <c:pt idx="1503">
                  <c:v>10</c:v>
                </c:pt>
                <c:pt idx="1504">
                  <c:v>10</c:v>
                </c:pt>
                <c:pt idx="1505">
                  <c:v>10</c:v>
                </c:pt>
                <c:pt idx="1506">
                  <c:v>10</c:v>
                </c:pt>
                <c:pt idx="1507">
                  <c:v>10</c:v>
                </c:pt>
                <c:pt idx="1508">
                  <c:v>10</c:v>
                </c:pt>
                <c:pt idx="1509">
                  <c:v>10</c:v>
                </c:pt>
                <c:pt idx="1510">
                  <c:v>10</c:v>
                </c:pt>
                <c:pt idx="1511">
                  <c:v>20</c:v>
                </c:pt>
                <c:pt idx="1512">
                  <c:v>20</c:v>
                </c:pt>
                <c:pt idx="1513">
                  <c:v>20</c:v>
                </c:pt>
                <c:pt idx="1514">
                  <c:v>20</c:v>
                </c:pt>
                <c:pt idx="1515">
                  <c:v>20</c:v>
                </c:pt>
                <c:pt idx="1516">
                  <c:v>20</c:v>
                </c:pt>
                <c:pt idx="1517">
                  <c:v>20</c:v>
                </c:pt>
                <c:pt idx="1518">
                  <c:v>20</c:v>
                </c:pt>
                <c:pt idx="1519">
                  <c:v>20</c:v>
                </c:pt>
                <c:pt idx="1520">
                  <c:v>20</c:v>
                </c:pt>
                <c:pt idx="1521">
                  <c:v>20</c:v>
                </c:pt>
                <c:pt idx="1522">
                  <c:v>20</c:v>
                </c:pt>
                <c:pt idx="1523">
                  <c:v>20</c:v>
                </c:pt>
                <c:pt idx="1524">
                  <c:v>20</c:v>
                </c:pt>
                <c:pt idx="1525">
                  <c:v>20</c:v>
                </c:pt>
                <c:pt idx="1526">
                  <c:v>20</c:v>
                </c:pt>
                <c:pt idx="1527">
                  <c:v>20</c:v>
                </c:pt>
                <c:pt idx="1528">
                  <c:v>20</c:v>
                </c:pt>
                <c:pt idx="1529">
                  <c:v>20</c:v>
                </c:pt>
                <c:pt idx="1530">
                  <c:v>20</c:v>
                </c:pt>
                <c:pt idx="1531">
                  <c:v>20</c:v>
                </c:pt>
                <c:pt idx="1532">
                  <c:v>20</c:v>
                </c:pt>
                <c:pt idx="1533">
                  <c:v>20</c:v>
                </c:pt>
                <c:pt idx="1534">
                  <c:v>20</c:v>
                </c:pt>
                <c:pt idx="1535">
                  <c:v>20</c:v>
                </c:pt>
                <c:pt idx="1536">
                  <c:v>20</c:v>
                </c:pt>
                <c:pt idx="1537">
                  <c:v>20</c:v>
                </c:pt>
                <c:pt idx="1538">
                  <c:v>20</c:v>
                </c:pt>
                <c:pt idx="1539">
                  <c:v>20</c:v>
                </c:pt>
                <c:pt idx="1540">
                  <c:v>20</c:v>
                </c:pt>
                <c:pt idx="1541">
                  <c:v>20</c:v>
                </c:pt>
                <c:pt idx="1542">
                  <c:v>20</c:v>
                </c:pt>
                <c:pt idx="1543">
                  <c:v>20</c:v>
                </c:pt>
                <c:pt idx="1544">
                  <c:v>20</c:v>
                </c:pt>
                <c:pt idx="1545">
                  <c:v>20</c:v>
                </c:pt>
                <c:pt idx="1546">
                  <c:v>20</c:v>
                </c:pt>
                <c:pt idx="1547">
                  <c:v>20</c:v>
                </c:pt>
                <c:pt idx="1548">
                  <c:v>20</c:v>
                </c:pt>
                <c:pt idx="1549">
                  <c:v>20</c:v>
                </c:pt>
                <c:pt idx="1550">
                  <c:v>20</c:v>
                </c:pt>
                <c:pt idx="1551">
                  <c:v>20</c:v>
                </c:pt>
                <c:pt idx="1552">
                  <c:v>20</c:v>
                </c:pt>
                <c:pt idx="1553">
                  <c:v>20</c:v>
                </c:pt>
                <c:pt idx="1554">
                  <c:v>50</c:v>
                </c:pt>
                <c:pt idx="1555">
                  <c:v>50</c:v>
                </c:pt>
                <c:pt idx="1556">
                  <c:v>50</c:v>
                </c:pt>
                <c:pt idx="1557">
                  <c:v>50</c:v>
                </c:pt>
                <c:pt idx="1558">
                  <c:v>50</c:v>
                </c:pt>
                <c:pt idx="1559">
                  <c:v>50</c:v>
                </c:pt>
                <c:pt idx="1560">
                  <c:v>50</c:v>
                </c:pt>
                <c:pt idx="1561">
                  <c:v>50</c:v>
                </c:pt>
                <c:pt idx="1562">
                  <c:v>50</c:v>
                </c:pt>
                <c:pt idx="1563">
                  <c:v>50</c:v>
                </c:pt>
                <c:pt idx="1564">
                  <c:v>50</c:v>
                </c:pt>
                <c:pt idx="1565">
                  <c:v>50</c:v>
                </c:pt>
                <c:pt idx="1566">
                  <c:v>50</c:v>
                </c:pt>
                <c:pt idx="1567">
                  <c:v>50</c:v>
                </c:pt>
                <c:pt idx="1568">
                  <c:v>50</c:v>
                </c:pt>
                <c:pt idx="1569">
                  <c:v>50</c:v>
                </c:pt>
                <c:pt idx="1570">
                  <c:v>50</c:v>
                </c:pt>
                <c:pt idx="1571">
                  <c:v>50</c:v>
                </c:pt>
                <c:pt idx="1572">
                  <c:v>50</c:v>
                </c:pt>
                <c:pt idx="1573">
                  <c:v>50</c:v>
                </c:pt>
                <c:pt idx="1574">
                  <c:v>50</c:v>
                </c:pt>
                <c:pt idx="1575">
                  <c:v>50</c:v>
                </c:pt>
                <c:pt idx="1576">
                  <c:v>50</c:v>
                </c:pt>
                <c:pt idx="1577">
                  <c:v>50</c:v>
                </c:pt>
                <c:pt idx="1578">
                  <c:v>50</c:v>
                </c:pt>
                <c:pt idx="1579">
                  <c:v>50</c:v>
                </c:pt>
                <c:pt idx="1580">
                  <c:v>50</c:v>
                </c:pt>
                <c:pt idx="1581">
                  <c:v>50</c:v>
                </c:pt>
                <c:pt idx="1582">
                  <c:v>50</c:v>
                </c:pt>
                <c:pt idx="1583">
                  <c:v>50</c:v>
                </c:pt>
                <c:pt idx="1584">
                  <c:v>50</c:v>
                </c:pt>
                <c:pt idx="1585">
                  <c:v>50</c:v>
                </c:pt>
                <c:pt idx="1586">
                  <c:v>50</c:v>
                </c:pt>
                <c:pt idx="1587">
                  <c:v>50</c:v>
                </c:pt>
                <c:pt idx="1588">
                  <c:v>50</c:v>
                </c:pt>
                <c:pt idx="1589">
                  <c:v>50</c:v>
                </c:pt>
                <c:pt idx="1590">
                  <c:v>50</c:v>
                </c:pt>
                <c:pt idx="1591">
                  <c:v>50</c:v>
                </c:pt>
                <c:pt idx="1592">
                  <c:v>50</c:v>
                </c:pt>
                <c:pt idx="1593">
                  <c:v>50</c:v>
                </c:pt>
                <c:pt idx="1594">
                  <c:v>50</c:v>
                </c:pt>
                <c:pt idx="1595">
                  <c:v>50</c:v>
                </c:pt>
                <c:pt idx="1596">
                  <c:v>50</c:v>
                </c:pt>
                <c:pt idx="1597">
                  <c:v>50</c:v>
                </c:pt>
                <c:pt idx="1598">
                  <c:v>50</c:v>
                </c:pt>
                <c:pt idx="1599">
                  <c:v>50</c:v>
                </c:pt>
                <c:pt idx="1600">
                  <c:v>50</c:v>
                </c:pt>
                <c:pt idx="1601">
                  <c:v>50</c:v>
                </c:pt>
                <c:pt idx="1602">
                  <c:v>50</c:v>
                </c:pt>
                <c:pt idx="1603">
                  <c:v>50</c:v>
                </c:pt>
                <c:pt idx="1604">
                  <c:v>50</c:v>
                </c:pt>
                <c:pt idx="1605">
                  <c:v>50</c:v>
                </c:pt>
                <c:pt idx="1606">
                  <c:v>50</c:v>
                </c:pt>
                <c:pt idx="1607">
                  <c:v>50</c:v>
                </c:pt>
                <c:pt idx="1608">
                  <c:v>50</c:v>
                </c:pt>
                <c:pt idx="1609">
                  <c:v>50</c:v>
                </c:pt>
                <c:pt idx="1610">
                  <c:v>50</c:v>
                </c:pt>
                <c:pt idx="1611">
                  <c:v>50</c:v>
                </c:pt>
                <c:pt idx="1612">
                  <c:v>50</c:v>
                </c:pt>
                <c:pt idx="1613">
                  <c:v>50</c:v>
                </c:pt>
                <c:pt idx="1614">
                  <c:v>50</c:v>
                </c:pt>
                <c:pt idx="1615">
                  <c:v>50</c:v>
                </c:pt>
                <c:pt idx="1616">
                  <c:v>50</c:v>
                </c:pt>
                <c:pt idx="1617">
                  <c:v>50</c:v>
                </c:pt>
                <c:pt idx="1618">
                  <c:v>50</c:v>
                </c:pt>
                <c:pt idx="1619">
                  <c:v>40</c:v>
                </c:pt>
                <c:pt idx="1620">
                  <c:v>40</c:v>
                </c:pt>
                <c:pt idx="1621">
                  <c:v>40</c:v>
                </c:pt>
                <c:pt idx="1622">
                  <c:v>40</c:v>
                </c:pt>
                <c:pt idx="1623">
                  <c:v>40</c:v>
                </c:pt>
                <c:pt idx="1624">
                  <c:v>40</c:v>
                </c:pt>
                <c:pt idx="1625">
                  <c:v>40</c:v>
                </c:pt>
                <c:pt idx="1626">
                  <c:v>40</c:v>
                </c:pt>
                <c:pt idx="1627">
                  <c:v>40</c:v>
                </c:pt>
                <c:pt idx="1628">
                  <c:v>40</c:v>
                </c:pt>
                <c:pt idx="1629">
                  <c:v>40</c:v>
                </c:pt>
                <c:pt idx="1630">
                  <c:v>40</c:v>
                </c:pt>
                <c:pt idx="1631">
                  <c:v>40</c:v>
                </c:pt>
                <c:pt idx="1632">
                  <c:v>40</c:v>
                </c:pt>
                <c:pt idx="1633">
                  <c:v>40</c:v>
                </c:pt>
                <c:pt idx="1634">
                  <c:v>40</c:v>
                </c:pt>
                <c:pt idx="1635">
                  <c:v>40</c:v>
                </c:pt>
                <c:pt idx="1636">
                  <c:v>40</c:v>
                </c:pt>
                <c:pt idx="1637">
                  <c:v>40</c:v>
                </c:pt>
                <c:pt idx="1638">
                  <c:v>40</c:v>
                </c:pt>
                <c:pt idx="1639">
                  <c:v>40</c:v>
                </c:pt>
                <c:pt idx="1640">
                  <c:v>40</c:v>
                </c:pt>
                <c:pt idx="1641">
                  <c:v>40</c:v>
                </c:pt>
                <c:pt idx="1642">
                  <c:v>40</c:v>
                </c:pt>
                <c:pt idx="1643">
                  <c:v>40</c:v>
                </c:pt>
                <c:pt idx="1644">
                  <c:v>40</c:v>
                </c:pt>
                <c:pt idx="1645">
                  <c:v>40</c:v>
                </c:pt>
                <c:pt idx="1646">
                  <c:v>40</c:v>
                </c:pt>
                <c:pt idx="1647">
                  <c:v>40</c:v>
                </c:pt>
                <c:pt idx="1648">
                  <c:v>40</c:v>
                </c:pt>
                <c:pt idx="1649">
                  <c:v>40</c:v>
                </c:pt>
                <c:pt idx="1650">
                  <c:v>40</c:v>
                </c:pt>
                <c:pt idx="1651">
                  <c:v>40</c:v>
                </c:pt>
                <c:pt idx="1652">
                  <c:v>40</c:v>
                </c:pt>
                <c:pt idx="1653">
                  <c:v>40</c:v>
                </c:pt>
                <c:pt idx="1654">
                  <c:v>40</c:v>
                </c:pt>
                <c:pt idx="1655">
                  <c:v>40</c:v>
                </c:pt>
                <c:pt idx="1656">
                  <c:v>40</c:v>
                </c:pt>
                <c:pt idx="1657">
                  <c:v>40</c:v>
                </c:pt>
                <c:pt idx="1658">
                  <c:v>40</c:v>
                </c:pt>
                <c:pt idx="1659">
                  <c:v>50</c:v>
                </c:pt>
                <c:pt idx="1660">
                  <c:v>50</c:v>
                </c:pt>
                <c:pt idx="1661">
                  <c:v>50</c:v>
                </c:pt>
                <c:pt idx="1662">
                  <c:v>50</c:v>
                </c:pt>
                <c:pt idx="1663">
                  <c:v>50</c:v>
                </c:pt>
                <c:pt idx="1664">
                  <c:v>50</c:v>
                </c:pt>
                <c:pt idx="1665">
                  <c:v>50</c:v>
                </c:pt>
                <c:pt idx="1666">
                  <c:v>50</c:v>
                </c:pt>
                <c:pt idx="1667">
                  <c:v>50</c:v>
                </c:pt>
                <c:pt idx="1668">
                  <c:v>50</c:v>
                </c:pt>
                <c:pt idx="1669">
                  <c:v>50</c:v>
                </c:pt>
                <c:pt idx="1670">
                  <c:v>50</c:v>
                </c:pt>
                <c:pt idx="1671">
                  <c:v>50</c:v>
                </c:pt>
                <c:pt idx="1672">
                  <c:v>50</c:v>
                </c:pt>
                <c:pt idx="1673">
                  <c:v>50</c:v>
                </c:pt>
                <c:pt idx="1674">
                  <c:v>50</c:v>
                </c:pt>
                <c:pt idx="1675">
                  <c:v>50</c:v>
                </c:pt>
                <c:pt idx="1676">
                  <c:v>50</c:v>
                </c:pt>
                <c:pt idx="1677">
                  <c:v>50</c:v>
                </c:pt>
                <c:pt idx="1678">
                  <c:v>50</c:v>
                </c:pt>
                <c:pt idx="1679">
                  <c:v>40</c:v>
                </c:pt>
                <c:pt idx="1680">
                  <c:v>40</c:v>
                </c:pt>
                <c:pt idx="1681">
                  <c:v>40</c:v>
                </c:pt>
                <c:pt idx="1682">
                  <c:v>40</c:v>
                </c:pt>
                <c:pt idx="1683">
                  <c:v>40</c:v>
                </c:pt>
                <c:pt idx="1684">
                  <c:v>40</c:v>
                </c:pt>
                <c:pt idx="1685">
                  <c:v>40</c:v>
                </c:pt>
                <c:pt idx="1686">
                  <c:v>40</c:v>
                </c:pt>
                <c:pt idx="1687">
                  <c:v>40</c:v>
                </c:pt>
                <c:pt idx="1688">
                  <c:v>40</c:v>
                </c:pt>
                <c:pt idx="1689">
                  <c:v>40</c:v>
                </c:pt>
                <c:pt idx="1690">
                  <c:v>40</c:v>
                </c:pt>
                <c:pt idx="1691">
                  <c:v>40</c:v>
                </c:pt>
                <c:pt idx="1692">
                  <c:v>40</c:v>
                </c:pt>
                <c:pt idx="1693">
                  <c:v>40</c:v>
                </c:pt>
                <c:pt idx="1694">
                  <c:v>40</c:v>
                </c:pt>
                <c:pt idx="1695">
                  <c:v>40</c:v>
                </c:pt>
                <c:pt idx="1696">
                  <c:v>40</c:v>
                </c:pt>
                <c:pt idx="1697">
                  <c:v>40</c:v>
                </c:pt>
                <c:pt idx="1698">
                  <c:v>40</c:v>
                </c:pt>
                <c:pt idx="1699">
                  <c:v>40</c:v>
                </c:pt>
                <c:pt idx="1700">
                  <c:v>40</c:v>
                </c:pt>
                <c:pt idx="1701">
                  <c:v>40</c:v>
                </c:pt>
                <c:pt idx="1702">
                  <c:v>40</c:v>
                </c:pt>
                <c:pt idx="1703">
                  <c:v>40</c:v>
                </c:pt>
                <c:pt idx="1704">
                  <c:v>40</c:v>
                </c:pt>
                <c:pt idx="1705">
                  <c:v>40</c:v>
                </c:pt>
                <c:pt idx="1706">
                  <c:v>40</c:v>
                </c:pt>
                <c:pt idx="1707">
                  <c:v>40</c:v>
                </c:pt>
                <c:pt idx="1708">
                  <c:v>40</c:v>
                </c:pt>
                <c:pt idx="1709">
                  <c:v>40</c:v>
                </c:pt>
                <c:pt idx="1710">
                  <c:v>40</c:v>
                </c:pt>
                <c:pt idx="1711">
                  <c:v>40</c:v>
                </c:pt>
                <c:pt idx="1712">
                  <c:v>40</c:v>
                </c:pt>
                <c:pt idx="1713">
                  <c:v>40</c:v>
                </c:pt>
                <c:pt idx="1714">
                  <c:v>40</c:v>
                </c:pt>
                <c:pt idx="1715">
                  <c:v>40</c:v>
                </c:pt>
                <c:pt idx="1716">
                  <c:v>40</c:v>
                </c:pt>
                <c:pt idx="1717">
                  <c:v>40</c:v>
                </c:pt>
                <c:pt idx="1718">
                  <c:v>40</c:v>
                </c:pt>
                <c:pt idx="1719">
                  <c:v>50</c:v>
                </c:pt>
                <c:pt idx="1720">
                  <c:v>50</c:v>
                </c:pt>
                <c:pt idx="1721">
                  <c:v>50</c:v>
                </c:pt>
                <c:pt idx="1722">
                  <c:v>50</c:v>
                </c:pt>
                <c:pt idx="1723">
                  <c:v>50</c:v>
                </c:pt>
                <c:pt idx="1724">
                  <c:v>50</c:v>
                </c:pt>
                <c:pt idx="1725">
                  <c:v>50</c:v>
                </c:pt>
                <c:pt idx="1726">
                  <c:v>50</c:v>
                </c:pt>
                <c:pt idx="1727">
                  <c:v>50</c:v>
                </c:pt>
                <c:pt idx="1728">
                  <c:v>50</c:v>
                </c:pt>
                <c:pt idx="1729">
                  <c:v>50</c:v>
                </c:pt>
                <c:pt idx="1730">
                  <c:v>50</c:v>
                </c:pt>
                <c:pt idx="1731">
                  <c:v>50</c:v>
                </c:pt>
                <c:pt idx="1732">
                  <c:v>50</c:v>
                </c:pt>
                <c:pt idx="1733">
                  <c:v>50</c:v>
                </c:pt>
                <c:pt idx="1734">
                  <c:v>50</c:v>
                </c:pt>
                <c:pt idx="1735">
                  <c:v>50</c:v>
                </c:pt>
                <c:pt idx="1736">
                  <c:v>50</c:v>
                </c:pt>
                <c:pt idx="1737">
                  <c:v>50</c:v>
                </c:pt>
                <c:pt idx="1738">
                  <c:v>50</c:v>
                </c:pt>
                <c:pt idx="1739">
                  <c:v>50</c:v>
                </c:pt>
                <c:pt idx="1740">
                  <c:v>50</c:v>
                </c:pt>
                <c:pt idx="1741">
                  <c:v>50</c:v>
                </c:pt>
                <c:pt idx="1742">
                  <c:v>50</c:v>
                </c:pt>
                <c:pt idx="1743">
                  <c:v>50</c:v>
                </c:pt>
                <c:pt idx="1744">
                  <c:v>50</c:v>
                </c:pt>
                <c:pt idx="1745">
                  <c:v>50</c:v>
                </c:pt>
                <c:pt idx="1746">
                  <c:v>50</c:v>
                </c:pt>
                <c:pt idx="1747">
                  <c:v>50</c:v>
                </c:pt>
                <c:pt idx="1748">
                  <c:v>50</c:v>
                </c:pt>
                <c:pt idx="1749">
                  <c:v>50</c:v>
                </c:pt>
                <c:pt idx="1750">
                  <c:v>50</c:v>
                </c:pt>
                <c:pt idx="1751">
                  <c:v>50</c:v>
                </c:pt>
                <c:pt idx="1752">
                  <c:v>50</c:v>
                </c:pt>
                <c:pt idx="1753">
                  <c:v>50</c:v>
                </c:pt>
                <c:pt idx="1754">
                  <c:v>50</c:v>
                </c:pt>
                <c:pt idx="1755">
                  <c:v>50</c:v>
                </c:pt>
                <c:pt idx="1756">
                  <c:v>50</c:v>
                </c:pt>
                <c:pt idx="1757">
                  <c:v>50</c:v>
                </c:pt>
                <c:pt idx="1758">
                  <c:v>50</c:v>
                </c:pt>
                <c:pt idx="1759">
                  <c:v>50</c:v>
                </c:pt>
                <c:pt idx="1760">
                  <c:v>50</c:v>
                </c:pt>
                <c:pt idx="1761">
                  <c:v>50</c:v>
                </c:pt>
                <c:pt idx="1762">
                  <c:v>50</c:v>
                </c:pt>
                <c:pt idx="1763">
                  <c:v>50</c:v>
                </c:pt>
                <c:pt idx="1764">
                  <c:v>50</c:v>
                </c:pt>
                <c:pt idx="1765">
                  <c:v>50</c:v>
                </c:pt>
                <c:pt idx="1766">
                  <c:v>50</c:v>
                </c:pt>
                <c:pt idx="1767">
                  <c:v>50</c:v>
                </c:pt>
                <c:pt idx="1768">
                  <c:v>50</c:v>
                </c:pt>
                <c:pt idx="1769">
                  <c:v>50</c:v>
                </c:pt>
                <c:pt idx="1770">
                  <c:v>50</c:v>
                </c:pt>
                <c:pt idx="1771">
                  <c:v>50</c:v>
                </c:pt>
                <c:pt idx="1772">
                  <c:v>50</c:v>
                </c:pt>
                <c:pt idx="1773">
                  <c:v>50</c:v>
                </c:pt>
                <c:pt idx="1774">
                  <c:v>50</c:v>
                </c:pt>
                <c:pt idx="1775">
                  <c:v>50</c:v>
                </c:pt>
                <c:pt idx="1776">
                  <c:v>50</c:v>
                </c:pt>
                <c:pt idx="1777">
                  <c:v>50</c:v>
                </c:pt>
                <c:pt idx="1778">
                  <c:v>50</c:v>
                </c:pt>
                <c:pt idx="1779">
                  <c:v>50</c:v>
                </c:pt>
                <c:pt idx="1780">
                  <c:v>50</c:v>
                </c:pt>
                <c:pt idx="1781">
                  <c:v>50</c:v>
                </c:pt>
                <c:pt idx="1782">
                  <c:v>50</c:v>
                </c:pt>
                <c:pt idx="1783">
                  <c:v>50</c:v>
                </c:pt>
                <c:pt idx="1784">
                  <c:v>50</c:v>
                </c:pt>
                <c:pt idx="1785">
                  <c:v>50</c:v>
                </c:pt>
                <c:pt idx="1786">
                  <c:v>50</c:v>
                </c:pt>
                <c:pt idx="1787">
                  <c:v>50</c:v>
                </c:pt>
                <c:pt idx="1788">
                  <c:v>50</c:v>
                </c:pt>
                <c:pt idx="1789">
                  <c:v>50</c:v>
                </c:pt>
                <c:pt idx="1790">
                  <c:v>50</c:v>
                </c:pt>
                <c:pt idx="1791">
                  <c:v>50</c:v>
                </c:pt>
                <c:pt idx="1792">
                  <c:v>50</c:v>
                </c:pt>
                <c:pt idx="1793">
                  <c:v>50</c:v>
                </c:pt>
                <c:pt idx="1794">
                  <c:v>50</c:v>
                </c:pt>
                <c:pt idx="1795">
                  <c:v>50</c:v>
                </c:pt>
                <c:pt idx="1796">
                  <c:v>50</c:v>
                </c:pt>
                <c:pt idx="1797">
                  <c:v>50</c:v>
                </c:pt>
                <c:pt idx="1798">
                  <c:v>50</c:v>
                </c:pt>
                <c:pt idx="1799">
                  <c:v>50</c:v>
                </c:pt>
                <c:pt idx="1800">
                  <c:v>50</c:v>
                </c:pt>
                <c:pt idx="1801">
                  <c:v>50</c:v>
                </c:pt>
                <c:pt idx="1802">
                  <c:v>50</c:v>
                </c:pt>
                <c:pt idx="1803">
                  <c:v>50</c:v>
                </c:pt>
                <c:pt idx="1804">
                  <c:v>50</c:v>
                </c:pt>
                <c:pt idx="1805">
                  <c:v>50</c:v>
                </c:pt>
                <c:pt idx="1806">
                  <c:v>50</c:v>
                </c:pt>
                <c:pt idx="1807">
                  <c:v>50</c:v>
                </c:pt>
                <c:pt idx="1808">
                  <c:v>50</c:v>
                </c:pt>
                <c:pt idx="1809">
                  <c:v>50</c:v>
                </c:pt>
                <c:pt idx="1810">
                  <c:v>50</c:v>
                </c:pt>
                <c:pt idx="1811">
                  <c:v>50</c:v>
                </c:pt>
                <c:pt idx="1812">
                  <c:v>50</c:v>
                </c:pt>
                <c:pt idx="1813">
                  <c:v>50</c:v>
                </c:pt>
                <c:pt idx="1814">
                  <c:v>50</c:v>
                </c:pt>
                <c:pt idx="1815">
                  <c:v>50</c:v>
                </c:pt>
                <c:pt idx="1816">
                  <c:v>50</c:v>
                </c:pt>
                <c:pt idx="1817">
                  <c:v>50</c:v>
                </c:pt>
                <c:pt idx="1818">
                  <c:v>50</c:v>
                </c:pt>
                <c:pt idx="1819">
                  <c:v>50</c:v>
                </c:pt>
                <c:pt idx="1820">
                  <c:v>50</c:v>
                </c:pt>
                <c:pt idx="1821">
                  <c:v>50</c:v>
                </c:pt>
                <c:pt idx="1822">
                  <c:v>50</c:v>
                </c:pt>
                <c:pt idx="1823">
                  <c:v>50</c:v>
                </c:pt>
                <c:pt idx="1824">
                  <c:v>50</c:v>
                </c:pt>
                <c:pt idx="1825">
                  <c:v>50</c:v>
                </c:pt>
                <c:pt idx="1826">
                  <c:v>50</c:v>
                </c:pt>
                <c:pt idx="1827">
                  <c:v>50</c:v>
                </c:pt>
                <c:pt idx="1828">
                  <c:v>50</c:v>
                </c:pt>
                <c:pt idx="1829">
                  <c:v>50</c:v>
                </c:pt>
                <c:pt idx="1830">
                  <c:v>50</c:v>
                </c:pt>
                <c:pt idx="1831">
                  <c:v>50</c:v>
                </c:pt>
                <c:pt idx="1832">
                  <c:v>50</c:v>
                </c:pt>
                <c:pt idx="1833">
                  <c:v>50</c:v>
                </c:pt>
                <c:pt idx="1834">
                  <c:v>50</c:v>
                </c:pt>
                <c:pt idx="1835">
                  <c:v>50</c:v>
                </c:pt>
                <c:pt idx="1836">
                  <c:v>50</c:v>
                </c:pt>
                <c:pt idx="1837">
                  <c:v>50</c:v>
                </c:pt>
                <c:pt idx="1838">
                  <c:v>50</c:v>
                </c:pt>
                <c:pt idx="1839">
                  <c:v>50</c:v>
                </c:pt>
                <c:pt idx="1840">
                  <c:v>50</c:v>
                </c:pt>
                <c:pt idx="1841">
                  <c:v>50</c:v>
                </c:pt>
                <c:pt idx="1842">
                  <c:v>50</c:v>
                </c:pt>
                <c:pt idx="1843">
                  <c:v>50</c:v>
                </c:pt>
                <c:pt idx="1844">
                  <c:v>50</c:v>
                </c:pt>
                <c:pt idx="1845">
                  <c:v>50</c:v>
                </c:pt>
                <c:pt idx="1846">
                  <c:v>50</c:v>
                </c:pt>
                <c:pt idx="1847">
                  <c:v>50</c:v>
                </c:pt>
                <c:pt idx="1848">
                  <c:v>50</c:v>
                </c:pt>
                <c:pt idx="1849">
                  <c:v>50</c:v>
                </c:pt>
                <c:pt idx="1850">
                  <c:v>50</c:v>
                </c:pt>
                <c:pt idx="1851">
                  <c:v>50</c:v>
                </c:pt>
                <c:pt idx="1852">
                  <c:v>50</c:v>
                </c:pt>
                <c:pt idx="1853">
                  <c:v>50</c:v>
                </c:pt>
                <c:pt idx="1854">
                  <c:v>50</c:v>
                </c:pt>
                <c:pt idx="1855">
                  <c:v>50</c:v>
                </c:pt>
                <c:pt idx="1856">
                  <c:v>30</c:v>
                </c:pt>
                <c:pt idx="1857">
                  <c:v>30</c:v>
                </c:pt>
                <c:pt idx="1858">
                  <c:v>30</c:v>
                </c:pt>
                <c:pt idx="1859">
                  <c:v>30</c:v>
                </c:pt>
                <c:pt idx="1860">
                  <c:v>30</c:v>
                </c:pt>
                <c:pt idx="1861">
                  <c:v>30</c:v>
                </c:pt>
                <c:pt idx="1862">
                  <c:v>30</c:v>
                </c:pt>
                <c:pt idx="1863">
                  <c:v>30</c:v>
                </c:pt>
                <c:pt idx="1864">
                  <c:v>30</c:v>
                </c:pt>
                <c:pt idx="1865">
                  <c:v>30</c:v>
                </c:pt>
                <c:pt idx="1866">
                  <c:v>30</c:v>
                </c:pt>
                <c:pt idx="1867">
                  <c:v>30</c:v>
                </c:pt>
                <c:pt idx="1868">
                  <c:v>30</c:v>
                </c:pt>
                <c:pt idx="1869">
                  <c:v>30</c:v>
                </c:pt>
                <c:pt idx="1870">
                  <c:v>30</c:v>
                </c:pt>
                <c:pt idx="1871">
                  <c:v>30</c:v>
                </c:pt>
                <c:pt idx="1872">
                  <c:v>30</c:v>
                </c:pt>
                <c:pt idx="1873">
                  <c:v>30</c:v>
                </c:pt>
                <c:pt idx="1874">
                  <c:v>30</c:v>
                </c:pt>
                <c:pt idx="1875">
                  <c:v>30</c:v>
                </c:pt>
                <c:pt idx="1876">
                  <c:v>30</c:v>
                </c:pt>
                <c:pt idx="1877">
                  <c:v>30</c:v>
                </c:pt>
                <c:pt idx="1878">
                  <c:v>30</c:v>
                </c:pt>
                <c:pt idx="1879">
                  <c:v>30</c:v>
                </c:pt>
                <c:pt idx="1880">
                  <c:v>30</c:v>
                </c:pt>
                <c:pt idx="1881">
                  <c:v>30</c:v>
                </c:pt>
                <c:pt idx="1882">
                  <c:v>30</c:v>
                </c:pt>
                <c:pt idx="1883">
                  <c:v>30</c:v>
                </c:pt>
                <c:pt idx="1884">
                  <c:v>30</c:v>
                </c:pt>
                <c:pt idx="1885">
                  <c:v>30</c:v>
                </c:pt>
                <c:pt idx="1886">
                  <c:v>30</c:v>
                </c:pt>
                <c:pt idx="1887">
                  <c:v>30</c:v>
                </c:pt>
                <c:pt idx="1888">
                  <c:v>30</c:v>
                </c:pt>
                <c:pt idx="1889">
                  <c:v>30</c:v>
                </c:pt>
                <c:pt idx="1890">
                  <c:v>30</c:v>
                </c:pt>
                <c:pt idx="1891">
                  <c:v>30</c:v>
                </c:pt>
                <c:pt idx="1892">
                  <c:v>30</c:v>
                </c:pt>
                <c:pt idx="1893">
                  <c:v>30</c:v>
                </c:pt>
                <c:pt idx="1894">
                  <c:v>30</c:v>
                </c:pt>
                <c:pt idx="1895">
                  <c:v>30</c:v>
                </c:pt>
                <c:pt idx="1896">
                  <c:v>30</c:v>
                </c:pt>
                <c:pt idx="1897">
                  <c:v>30</c:v>
                </c:pt>
                <c:pt idx="1898">
                  <c:v>30</c:v>
                </c:pt>
                <c:pt idx="1899">
                  <c:v>30</c:v>
                </c:pt>
                <c:pt idx="1900">
                  <c:v>30</c:v>
                </c:pt>
                <c:pt idx="1901">
                  <c:v>30</c:v>
                </c:pt>
                <c:pt idx="1902">
                  <c:v>30</c:v>
                </c:pt>
                <c:pt idx="1903">
                  <c:v>30</c:v>
                </c:pt>
                <c:pt idx="1904">
                  <c:v>30</c:v>
                </c:pt>
                <c:pt idx="1905">
                  <c:v>30</c:v>
                </c:pt>
                <c:pt idx="1906">
                  <c:v>30</c:v>
                </c:pt>
                <c:pt idx="1907">
                  <c:v>30</c:v>
                </c:pt>
                <c:pt idx="1908">
                  <c:v>30</c:v>
                </c:pt>
                <c:pt idx="1909">
                  <c:v>30</c:v>
                </c:pt>
                <c:pt idx="1910">
                  <c:v>30</c:v>
                </c:pt>
                <c:pt idx="1911">
                  <c:v>30</c:v>
                </c:pt>
                <c:pt idx="1912">
                  <c:v>30</c:v>
                </c:pt>
                <c:pt idx="1913">
                  <c:v>30</c:v>
                </c:pt>
                <c:pt idx="1914">
                  <c:v>30</c:v>
                </c:pt>
                <c:pt idx="1915">
                  <c:v>30</c:v>
                </c:pt>
                <c:pt idx="1916">
                  <c:v>30</c:v>
                </c:pt>
                <c:pt idx="1917">
                  <c:v>30</c:v>
                </c:pt>
                <c:pt idx="1918">
                  <c:v>30</c:v>
                </c:pt>
                <c:pt idx="1919">
                  <c:v>30</c:v>
                </c:pt>
                <c:pt idx="1920">
                  <c:v>30</c:v>
                </c:pt>
                <c:pt idx="1921">
                  <c:v>30</c:v>
                </c:pt>
                <c:pt idx="1922">
                  <c:v>30</c:v>
                </c:pt>
                <c:pt idx="1923">
                  <c:v>30</c:v>
                </c:pt>
                <c:pt idx="1924">
                  <c:v>30</c:v>
                </c:pt>
                <c:pt idx="1925">
                  <c:v>30</c:v>
                </c:pt>
                <c:pt idx="1926">
                  <c:v>30</c:v>
                </c:pt>
                <c:pt idx="1927">
                  <c:v>30</c:v>
                </c:pt>
                <c:pt idx="1928">
                  <c:v>30</c:v>
                </c:pt>
                <c:pt idx="1929">
                  <c:v>30</c:v>
                </c:pt>
                <c:pt idx="1930">
                  <c:v>30</c:v>
                </c:pt>
                <c:pt idx="1931">
                  <c:v>30</c:v>
                </c:pt>
                <c:pt idx="1932">
                  <c:v>30</c:v>
                </c:pt>
                <c:pt idx="1933">
                  <c:v>30</c:v>
                </c:pt>
                <c:pt idx="1934">
                  <c:v>30</c:v>
                </c:pt>
                <c:pt idx="1935">
                  <c:v>30</c:v>
                </c:pt>
                <c:pt idx="1936">
                  <c:v>30</c:v>
                </c:pt>
                <c:pt idx="1937">
                  <c:v>30</c:v>
                </c:pt>
                <c:pt idx="1938">
                  <c:v>30</c:v>
                </c:pt>
                <c:pt idx="1939">
                  <c:v>30</c:v>
                </c:pt>
                <c:pt idx="1940">
                  <c:v>30</c:v>
                </c:pt>
                <c:pt idx="1941">
                  <c:v>30</c:v>
                </c:pt>
                <c:pt idx="1942">
                  <c:v>30</c:v>
                </c:pt>
                <c:pt idx="1943">
                  <c:v>30</c:v>
                </c:pt>
                <c:pt idx="1944">
                  <c:v>30</c:v>
                </c:pt>
                <c:pt idx="1945">
                  <c:v>20</c:v>
                </c:pt>
                <c:pt idx="1946">
                  <c:v>20</c:v>
                </c:pt>
                <c:pt idx="1947">
                  <c:v>20</c:v>
                </c:pt>
                <c:pt idx="1948">
                  <c:v>20</c:v>
                </c:pt>
                <c:pt idx="1949">
                  <c:v>20</c:v>
                </c:pt>
                <c:pt idx="1950">
                  <c:v>20</c:v>
                </c:pt>
                <c:pt idx="1951">
                  <c:v>20</c:v>
                </c:pt>
                <c:pt idx="1952">
                  <c:v>20</c:v>
                </c:pt>
                <c:pt idx="1953">
                  <c:v>20</c:v>
                </c:pt>
                <c:pt idx="1954">
                  <c:v>20</c:v>
                </c:pt>
                <c:pt idx="1955">
                  <c:v>20</c:v>
                </c:pt>
                <c:pt idx="1956">
                  <c:v>20</c:v>
                </c:pt>
                <c:pt idx="1957">
                  <c:v>20</c:v>
                </c:pt>
                <c:pt idx="1958">
                  <c:v>20</c:v>
                </c:pt>
                <c:pt idx="1959">
                  <c:v>20</c:v>
                </c:pt>
                <c:pt idx="1960">
                  <c:v>20</c:v>
                </c:pt>
                <c:pt idx="1961">
                  <c:v>20</c:v>
                </c:pt>
                <c:pt idx="1962">
                  <c:v>20</c:v>
                </c:pt>
                <c:pt idx="1963">
                  <c:v>20</c:v>
                </c:pt>
                <c:pt idx="1964">
                  <c:v>20</c:v>
                </c:pt>
                <c:pt idx="1965">
                  <c:v>20</c:v>
                </c:pt>
                <c:pt idx="1966">
                  <c:v>20</c:v>
                </c:pt>
                <c:pt idx="1967">
                  <c:v>20</c:v>
                </c:pt>
                <c:pt idx="1968">
                  <c:v>20</c:v>
                </c:pt>
                <c:pt idx="1969">
                  <c:v>20</c:v>
                </c:pt>
                <c:pt idx="1970">
                  <c:v>20</c:v>
                </c:pt>
                <c:pt idx="1971">
                  <c:v>20</c:v>
                </c:pt>
                <c:pt idx="1972">
                  <c:v>20</c:v>
                </c:pt>
                <c:pt idx="1973">
                  <c:v>20</c:v>
                </c:pt>
                <c:pt idx="1974">
                  <c:v>20</c:v>
                </c:pt>
                <c:pt idx="1975">
                  <c:v>20</c:v>
                </c:pt>
                <c:pt idx="1976">
                  <c:v>20</c:v>
                </c:pt>
                <c:pt idx="1977">
                  <c:v>20</c:v>
                </c:pt>
                <c:pt idx="1978">
                  <c:v>20</c:v>
                </c:pt>
                <c:pt idx="1979">
                  <c:v>20</c:v>
                </c:pt>
                <c:pt idx="1980">
                  <c:v>20</c:v>
                </c:pt>
                <c:pt idx="1981">
                  <c:v>20</c:v>
                </c:pt>
                <c:pt idx="1982">
                  <c:v>20</c:v>
                </c:pt>
                <c:pt idx="1983">
                  <c:v>20</c:v>
                </c:pt>
                <c:pt idx="1984">
                  <c:v>20</c:v>
                </c:pt>
                <c:pt idx="1985">
                  <c:v>20</c:v>
                </c:pt>
                <c:pt idx="1986">
                  <c:v>20</c:v>
                </c:pt>
                <c:pt idx="1987">
                  <c:v>20</c:v>
                </c:pt>
                <c:pt idx="1988">
                  <c:v>20</c:v>
                </c:pt>
                <c:pt idx="1989">
                  <c:v>20</c:v>
                </c:pt>
                <c:pt idx="1990">
                  <c:v>20</c:v>
                </c:pt>
                <c:pt idx="1991">
                  <c:v>20</c:v>
                </c:pt>
                <c:pt idx="1992">
                  <c:v>20</c:v>
                </c:pt>
                <c:pt idx="1993">
                  <c:v>20</c:v>
                </c:pt>
                <c:pt idx="1994">
                  <c:v>20</c:v>
                </c:pt>
                <c:pt idx="1995">
                  <c:v>20</c:v>
                </c:pt>
                <c:pt idx="1996">
                  <c:v>20</c:v>
                </c:pt>
                <c:pt idx="1997">
                  <c:v>20</c:v>
                </c:pt>
                <c:pt idx="1998">
                  <c:v>20</c:v>
                </c:pt>
                <c:pt idx="1999">
                  <c:v>20</c:v>
                </c:pt>
                <c:pt idx="2000">
                  <c:v>20</c:v>
                </c:pt>
                <c:pt idx="2001">
                  <c:v>20</c:v>
                </c:pt>
                <c:pt idx="2002">
                  <c:v>20</c:v>
                </c:pt>
                <c:pt idx="2003">
                  <c:v>20</c:v>
                </c:pt>
                <c:pt idx="2004">
                  <c:v>20</c:v>
                </c:pt>
                <c:pt idx="2005">
                  <c:v>20</c:v>
                </c:pt>
                <c:pt idx="2006">
                  <c:v>20</c:v>
                </c:pt>
                <c:pt idx="2007">
                  <c:v>20</c:v>
                </c:pt>
                <c:pt idx="2008">
                  <c:v>20</c:v>
                </c:pt>
                <c:pt idx="2009">
                  <c:v>20</c:v>
                </c:pt>
                <c:pt idx="2010">
                  <c:v>20</c:v>
                </c:pt>
                <c:pt idx="2011">
                  <c:v>20</c:v>
                </c:pt>
                <c:pt idx="2012">
                  <c:v>20</c:v>
                </c:pt>
                <c:pt idx="2013">
                  <c:v>20</c:v>
                </c:pt>
                <c:pt idx="2014">
                  <c:v>20</c:v>
                </c:pt>
                <c:pt idx="2015">
                  <c:v>20</c:v>
                </c:pt>
                <c:pt idx="2016">
                  <c:v>20</c:v>
                </c:pt>
                <c:pt idx="2017">
                  <c:v>20</c:v>
                </c:pt>
                <c:pt idx="2018">
                  <c:v>20</c:v>
                </c:pt>
                <c:pt idx="2019">
                  <c:v>20</c:v>
                </c:pt>
                <c:pt idx="2020">
                  <c:v>20</c:v>
                </c:pt>
                <c:pt idx="2021">
                  <c:v>20</c:v>
                </c:pt>
                <c:pt idx="2022">
                  <c:v>20</c:v>
                </c:pt>
                <c:pt idx="2023">
                  <c:v>20</c:v>
                </c:pt>
                <c:pt idx="2024">
                  <c:v>20</c:v>
                </c:pt>
                <c:pt idx="2025">
                  <c:v>20</c:v>
                </c:pt>
                <c:pt idx="2026">
                  <c:v>20</c:v>
                </c:pt>
                <c:pt idx="2027">
                  <c:v>20</c:v>
                </c:pt>
                <c:pt idx="2028">
                  <c:v>20</c:v>
                </c:pt>
                <c:pt idx="2029">
                  <c:v>20</c:v>
                </c:pt>
                <c:pt idx="2030">
                  <c:v>20</c:v>
                </c:pt>
                <c:pt idx="2031">
                  <c:v>20</c:v>
                </c:pt>
                <c:pt idx="2032">
                  <c:v>20</c:v>
                </c:pt>
                <c:pt idx="2033">
                  <c:v>20</c:v>
                </c:pt>
                <c:pt idx="2034">
                  <c:v>20</c:v>
                </c:pt>
                <c:pt idx="2035">
                  <c:v>20</c:v>
                </c:pt>
                <c:pt idx="2036">
                  <c:v>20</c:v>
                </c:pt>
                <c:pt idx="2037">
                  <c:v>20</c:v>
                </c:pt>
                <c:pt idx="2038">
                  <c:v>20</c:v>
                </c:pt>
                <c:pt idx="2039">
                  <c:v>20</c:v>
                </c:pt>
                <c:pt idx="2040">
                  <c:v>40</c:v>
                </c:pt>
                <c:pt idx="2041">
                  <c:v>40</c:v>
                </c:pt>
                <c:pt idx="2042">
                  <c:v>40</c:v>
                </c:pt>
                <c:pt idx="2043">
                  <c:v>40</c:v>
                </c:pt>
                <c:pt idx="2044">
                  <c:v>40</c:v>
                </c:pt>
                <c:pt idx="2045">
                  <c:v>40</c:v>
                </c:pt>
                <c:pt idx="2046">
                  <c:v>40</c:v>
                </c:pt>
                <c:pt idx="2047">
                  <c:v>40</c:v>
                </c:pt>
                <c:pt idx="2048">
                  <c:v>40</c:v>
                </c:pt>
                <c:pt idx="2049">
                  <c:v>40</c:v>
                </c:pt>
                <c:pt idx="2050">
                  <c:v>40</c:v>
                </c:pt>
                <c:pt idx="2051">
                  <c:v>40</c:v>
                </c:pt>
                <c:pt idx="2052">
                  <c:v>40</c:v>
                </c:pt>
                <c:pt idx="2053">
                  <c:v>40</c:v>
                </c:pt>
                <c:pt idx="2054">
                  <c:v>40</c:v>
                </c:pt>
                <c:pt idx="2055">
                  <c:v>40</c:v>
                </c:pt>
                <c:pt idx="2056">
                  <c:v>40</c:v>
                </c:pt>
                <c:pt idx="2057">
                  <c:v>40</c:v>
                </c:pt>
                <c:pt idx="2058">
                  <c:v>40</c:v>
                </c:pt>
                <c:pt idx="2059">
                  <c:v>40</c:v>
                </c:pt>
                <c:pt idx="2060">
                  <c:v>40</c:v>
                </c:pt>
                <c:pt idx="2061">
                  <c:v>40</c:v>
                </c:pt>
                <c:pt idx="2062">
                  <c:v>40</c:v>
                </c:pt>
                <c:pt idx="2063">
                  <c:v>40</c:v>
                </c:pt>
                <c:pt idx="2064">
                  <c:v>40</c:v>
                </c:pt>
                <c:pt idx="2065">
                  <c:v>40</c:v>
                </c:pt>
                <c:pt idx="2066">
                  <c:v>40</c:v>
                </c:pt>
                <c:pt idx="2067">
                  <c:v>40</c:v>
                </c:pt>
                <c:pt idx="2068">
                  <c:v>40</c:v>
                </c:pt>
                <c:pt idx="2069">
                  <c:v>40</c:v>
                </c:pt>
                <c:pt idx="2070">
                  <c:v>40</c:v>
                </c:pt>
                <c:pt idx="2071">
                  <c:v>50</c:v>
                </c:pt>
                <c:pt idx="2072">
                  <c:v>50</c:v>
                </c:pt>
                <c:pt idx="2073">
                  <c:v>50</c:v>
                </c:pt>
                <c:pt idx="2074">
                  <c:v>50</c:v>
                </c:pt>
                <c:pt idx="2075">
                  <c:v>50</c:v>
                </c:pt>
                <c:pt idx="2076">
                  <c:v>50</c:v>
                </c:pt>
                <c:pt idx="2077">
                  <c:v>50</c:v>
                </c:pt>
                <c:pt idx="2078">
                  <c:v>50</c:v>
                </c:pt>
                <c:pt idx="2079">
                  <c:v>50</c:v>
                </c:pt>
                <c:pt idx="2080">
                  <c:v>50</c:v>
                </c:pt>
                <c:pt idx="2081">
                  <c:v>50</c:v>
                </c:pt>
                <c:pt idx="2082">
                  <c:v>50</c:v>
                </c:pt>
                <c:pt idx="2083">
                  <c:v>50</c:v>
                </c:pt>
                <c:pt idx="2084">
                  <c:v>50</c:v>
                </c:pt>
                <c:pt idx="2085">
                  <c:v>50</c:v>
                </c:pt>
                <c:pt idx="2086">
                  <c:v>50</c:v>
                </c:pt>
                <c:pt idx="2087">
                  <c:v>50</c:v>
                </c:pt>
                <c:pt idx="2088">
                  <c:v>50</c:v>
                </c:pt>
                <c:pt idx="2089">
                  <c:v>50</c:v>
                </c:pt>
                <c:pt idx="2090">
                  <c:v>50</c:v>
                </c:pt>
                <c:pt idx="2091">
                  <c:v>50</c:v>
                </c:pt>
                <c:pt idx="2092">
                  <c:v>50</c:v>
                </c:pt>
                <c:pt idx="2093">
                  <c:v>50</c:v>
                </c:pt>
                <c:pt idx="2094">
                  <c:v>50</c:v>
                </c:pt>
                <c:pt idx="2095">
                  <c:v>50</c:v>
                </c:pt>
                <c:pt idx="2096">
                  <c:v>50</c:v>
                </c:pt>
                <c:pt idx="2097">
                  <c:v>50</c:v>
                </c:pt>
                <c:pt idx="2098">
                  <c:v>50</c:v>
                </c:pt>
                <c:pt idx="2099">
                  <c:v>50</c:v>
                </c:pt>
                <c:pt idx="2100">
                  <c:v>30</c:v>
                </c:pt>
                <c:pt idx="2101">
                  <c:v>30</c:v>
                </c:pt>
                <c:pt idx="2102">
                  <c:v>30</c:v>
                </c:pt>
                <c:pt idx="2103">
                  <c:v>30</c:v>
                </c:pt>
                <c:pt idx="2104">
                  <c:v>30</c:v>
                </c:pt>
                <c:pt idx="2105">
                  <c:v>30</c:v>
                </c:pt>
                <c:pt idx="2106">
                  <c:v>30</c:v>
                </c:pt>
                <c:pt idx="2107">
                  <c:v>30</c:v>
                </c:pt>
                <c:pt idx="2108">
                  <c:v>30</c:v>
                </c:pt>
                <c:pt idx="2109">
                  <c:v>30</c:v>
                </c:pt>
                <c:pt idx="2110">
                  <c:v>30</c:v>
                </c:pt>
                <c:pt idx="2111">
                  <c:v>30</c:v>
                </c:pt>
                <c:pt idx="2112">
                  <c:v>30</c:v>
                </c:pt>
                <c:pt idx="2113">
                  <c:v>30</c:v>
                </c:pt>
                <c:pt idx="2114">
                  <c:v>30</c:v>
                </c:pt>
                <c:pt idx="2115">
                  <c:v>30</c:v>
                </c:pt>
                <c:pt idx="2116">
                  <c:v>30</c:v>
                </c:pt>
                <c:pt idx="2117">
                  <c:v>30</c:v>
                </c:pt>
                <c:pt idx="2118">
                  <c:v>30</c:v>
                </c:pt>
                <c:pt idx="2119">
                  <c:v>30</c:v>
                </c:pt>
                <c:pt idx="2120">
                  <c:v>30</c:v>
                </c:pt>
                <c:pt idx="2121">
                  <c:v>30</c:v>
                </c:pt>
                <c:pt idx="2122">
                  <c:v>30</c:v>
                </c:pt>
                <c:pt idx="2123">
                  <c:v>30</c:v>
                </c:pt>
                <c:pt idx="2124">
                  <c:v>30</c:v>
                </c:pt>
                <c:pt idx="2125">
                  <c:v>30</c:v>
                </c:pt>
                <c:pt idx="2126">
                  <c:v>30</c:v>
                </c:pt>
                <c:pt idx="2127">
                  <c:v>30</c:v>
                </c:pt>
                <c:pt idx="2128">
                  <c:v>30</c:v>
                </c:pt>
                <c:pt idx="2129">
                  <c:v>30</c:v>
                </c:pt>
                <c:pt idx="2130">
                  <c:v>30</c:v>
                </c:pt>
                <c:pt idx="2131">
                  <c:v>30</c:v>
                </c:pt>
                <c:pt idx="2132">
                  <c:v>30</c:v>
                </c:pt>
                <c:pt idx="2133">
                  <c:v>30</c:v>
                </c:pt>
                <c:pt idx="2134">
                  <c:v>30</c:v>
                </c:pt>
                <c:pt idx="2135">
                  <c:v>30</c:v>
                </c:pt>
                <c:pt idx="2136">
                  <c:v>30</c:v>
                </c:pt>
                <c:pt idx="2137">
                  <c:v>30</c:v>
                </c:pt>
                <c:pt idx="2138">
                  <c:v>30</c:v>
                </c:pt>
                <c:pt idx="2139">
                  <c:v>30</c:v>
                </c:pt>
                <c:pt idx="2140">
                  <c:v>30</c:v>
                </c:pt>
                <c:pt idx="2141">
                  <c:v>30</c:v>
                </c:pt>
                <c:pt idx="2142">
                  <c:v>30</c:v>
                </c:pt>
                <c:pt idx="2143">
                  <c:v>30</c:v>
                </c:pt>
                <c:pt idx="2144">
                  <c:v>30</c:v>
                </c:pt>
                <c:pt idx="2145">
                  <c:v>30</c:v>
                </c:pt>
                <c:pt idx="2146">
                  <c:v>30</c:v>
                </c:pt>
                <c:pt idx="2147">
                  <c:v>30</c:v>
                </c:pt>
                <c:pt idx="2148">
                  <c:v>30</c:v>
                </c:pt>
                <c:pt idx="2149">
                  <c:v>30</c:v>
                </c:pt>
                <c:pt idx="2150">
                  <c:v>30</c:v>
                </c:pt>
                <c:pt idx="2151">
                  <c:v>30</c:v>
                </c:pt>
                <c:pt idx="2152">
                  <c:v>30</c:v>
                </c:pt>
                <c:pt idx="2153">
                  <c:v>30</c:v>
                </c:pt>
                <c:pt idx="2154">
                  <c:v>30</c:v>
                </c:pt>
                <c:pt idx="2155">
                  <c:v>30</c:v>
                </c:pt>
                <c:pt idx="2156">
                  <c:v>30</c:v>
                </c:pt>
                <c:pt idx="2157">
                  <c:v>30</c:v>
                </c:pt>
                <c:pt idx="2158">
                  <c:v>30</c:v>
                </c:pt>
                <c:pt idx="2159">
                  <c:v>30</c:v>
                </c:pt>
                <c:pt idx="2160">
                  <c:v>30</c:v>
                </c:pt>
                <c:pt idx="2161">
                  <c:v>30</c:v>
                </c:pt>
                <c:pt idx="2162">
                  <c:v>30</c:v>
                </c:pt>
                <c:pt idx="2163">
                  <c:v>30</c:v>
                </c:pt>
                <c:pt idx="2164">
                  <c:v>30</c:v>
                </c:pt>
                <c:pt idx="2165">
                  <c:v>30</c:v>
                </c:pt>
                <c:pt idx="2166">
                  <c:v>30</c:v>
                </c:pt>
                <c:pt idx="2167">
                  <c:v>20</c:v>
                </c:pt>
                <c:pt idx="2168">
                  <c:v>20</c:v>
                </c:pt>
                <c:pt idx="2169">
                  <c:v>20</c:v>
                </c:pt>
                <c:pt idx="2170">
                  <c:v>20</c:v>
                </c:pt>
                <c:pt idx="2171">
                  <c:v>20</c:v>
                </c:pt>
                <c:pt idx="2172">
                  <c:v>20</c:v>
                </c:pt>
                <c:pt idx="2173">
                  <c:v>20</c:v>
                </c:pt>
                <c:pt idx="2174">
                  <c:v>20</c:v>
                </c:pt>
                <c:pt idx="2175">
                  <c:v>20</c:v>
                </c:pt>
                <c:pt idx="2176">
                  <c:v>20</c:v>
                </c:pt>
                <c:pt idx="2177">
                  <c:v>20</c:v>
                </c:pt>
                <c:pt idx="2178">
                  <c:v>20</c:v>
                </c:pt>
                <c:pt idx="2179">
                  <c:v>20</c:v>
                </c:pt>
                <c:pt idx="2180">
                  <c:v>20</c:v>
                </c:pt>
                <c:pt idx="2181">
                  <c:v>20</c:v>
                </c:pt>
                <c:pt idx="2182">
                  <c:v>20</c:v>
                </c:pt>
                <c:pt idx="2183">
                  <c:v>20</c:v>
                </c:pt>
                <c:pt idx="2184">
                  <c:v>20</c:v>
                </c:pt>
                <c:pt idx="2185">
                  <c:v>20</c:v>
                </c:pt>
                <c:pt idx="2186">
                  <c:v>20</c:v>
                </c:pt>
                <c:pt idx="2187">
                  <c:v>20</c:v>
                </c:pt>
                <c:pt idx="2188">
                  <c:v>20</c:v>
                </c:pt>
                <c:pt idx="2189">
                  <c:v>20</c:v>
                </c:pt>
                <c:pt idx="2190">
                  <c:v>20</c:v>
                </c:pt>
                <c:pt idx="2191">
                  <c:v>20</c:v>
                </c:pt>
                <c:pt idx="2192">
                  <c:v>20</c:v>
                </c:pt>
                <c:pt idx="2193">
                  <c:v>20</c:v>
                </c:pt>
                <c:pt idx="2194">
                  <c:v>20</c:v>
                </c:pt>
                <c:pt idx="2195">
                  <c:v>10</c:v>
                </c:pt>
                <c:pt idx="2196">
                  <c:v>10</c:v>
                </c:pt>
                <c:pt idx="2197">
                  <c:v>10</c:v>
                </c:pt>
                <c:pt idx="2198">
                  <c:v>10</c:v>
                </c:pt>
                <c:pt idx="2199">
                  <c:v>10</c:v>
                </c:pt>
                <c:pt idx="2200">
                  <c:v>10</c:v>
                </c:pt>
                <c:pt idx="2201">
                  <c:v>10</c:v>
                </c:pt>
                <c:pt idx="2202">
                  <c:v>10</c:v>
                </c:pt>
                <c:pt idx="2203">
                  <c:v>10</c:v>
                </c:pt>
                <c:pt idx="2204">
                  <c:v>10</c:v>
                </c:pt>
                <c:pt idx="2205">
                  <c:v>10</c:v>
                </c:pt>
                <c:pt idx="2206">
                  <c:v>10</c:v>
                </c:pt>
                <c:pt idx="2207">
                  <c:v>10</c:v>
                </c:pt>
                <c:pt idx="2208">
                  <c:v>10</c:v>
                </c:pt>
                <c:pt idx="2209">
                  <c:v>10</c:v>
                </c:pt>
                <c:pt idx="2210">
                  <c:v>10</c:v>
                </c:pt>
                <c:pt idx="2211">
                  <c:v>10</c:v>
                </c:pt>
                <c:pt idx="2212">
                  <c:v>10</c:v>
                </c:pt>
                <c:pt idx="2213">
                  <c:v>10</c:v>
                </c:pt>
                <c:pt idx="2214">
                  <c:v>10</c:v>
                </c:pt>
                <c:pt idx="2215">
                  <c:v>10</c:v>
                </c:pt>
                <c:pt idx="2216">
                  <c:v>10</c:v>
                </c:pt>
                <c:pt idx="2217">
                  <c:v>10</c:v>
                </c:pt>
                <c:pt idx="2218">
                  <c:v>10</c:v>
                </c:pt>
                <c:pt idx="2219">
                  <c:v>10</c:v>
                </c:pt>
                <c:pt idx="2220">
                  <c:v>10</c:v>
                </c:pt>
                <c:pt idx="2221">
                  <c:v>10</c:v>
                </c:pt>
                <c:pt idx="2222">
                  <c:v>10</c:v>
                </c:pt>
                <c:pt idx="2223">
                  <c:v>10</c:v>
                </c:pt>
                <c:pt idx="2224">
                  <c:v>10</c:v>
                </c:pt>
                <c:pt idx="2225">
                  <c:v>10</c:v>
                </c:pt>
                <c:pt idx="2226">
                  <c:v>10</c:v>
                </c:pt>
                <c:pt idx="2227">
                  <c:v>10</c:v>
                </c:pt>
                <c:pt idx="2228">
                  <c:v>10</c:v>
                </c:pt>
                <c:pt idx="2229">
                  <c:v>10</c:v>
                </c:pt>
                <c:pt idx="2230">
                  <c:v>10</c:v>
                </c:pt>
                <c:pt idx="2231">
                  <c:v>10</c:v>
                </c:pt>
                <c:pt idx="2232">
                  <c:v>10</c:v>
                </c:pt>
                <c:pt idx="2233">
                  <c:v>10</c:v>
                </c:pt>
                <c:pt idx="2234">
                  <c:v>10</c:v>
                </c:pt>
                <c:pt idx="2235">
                  <c:v>10</c:v>
                </c:pt>
                <c:pt idx="2236">
                  <c:v>10</c:v>
                </c:pt>
                <c:pt idx="2237">
                  <c:v>10</c:v>
                </c:pt>
                <c:pt idx="2238">
                  <c:v>10</c:v>
                </c:pt>
                <c:pt idx="2239">
                  <c:v>10</c:v>
                </c:pt>
                <c:pt idx="2240">
                  <c:v>10</c:v>
                </c:pt>
                <c:pt idx="2241">
                  <c:v>10</c:v>
                </c:pt>
                <c:pt idx="2242">
                  <c:v>10</c:v>
                </c:pt>
                <c:pt idx="2243">
                  <c:v>10</c:v>
                </c:pt>
                <c:pt idx="2244">
                  <c:v>10</c:v>
                </c:pt>
                <c:pt idx="2245">
                  <c:v>10</c:v>
                </c:pt>
                <c:pt idx="2246">
                  <c:v>10</c:v>
                </c:pt>
                <c:pt idx="2247">
                  <c:v>10</c:v>
                </c:pt>
                <c:pt idx="2248">
                  <c:v>10</c:v>
                </c:pt>
                <c:pt idx="2249">
                  <c:v>10</c:v>
                </c:pt>
                <c:pt idx="2250">
                  <c:v>10</c:v>
                </c:pt>
                <c:pt idx="2251">
                  <c:v>10</c:v>
                </c:pt>
                <c:pt idx="2252">
                  <c:v>10</c:v>
                </c:pt>
                <c:pt idx="2253">
                  <c:v>10</c:v>
                </c:pt>
                <c:pt idx="2254">
                  <c:v>10</c:v>
                </c:pt>
                <c:pt idx="2255">
                  <c:v>10</c:v>
                </c:pt>
                <c:pt idx="2256">
                  <c:v>10</c:v>
                </c:pt>
                <c:pt idx="2257">
                  <c:v>10</c:v>
                </c:pt>
                <c:pt idx="2258">
                  <c:v>10</c:v>
                </c:pt>
                <c:pt idx="2259">
                  <c:v>10</c:v>
                </c:pt>
                <c:pt idx="2260">
                  <c:v>10</c:v>
                </c:pt>
                <c:pt idx="2261">
                  <c:v>10</c:v>
                </c:pt>
                <c:pt idx="2262">
                  <c:v>10</c:v>
                </c:pt>
                <c:pt idx="2263">
                  <c:v>10</c:v>
                </c:pt>
                <c:pt idx="2264">
                  <c:v>10</c:v>
                </c:pt>
                <c:pt idx="2265">
                  <c:v>10</c:v>
                </c:pt>
                <c:pt idx="2266">
                  <c:v>10</c:v>
                </c:pt>
                <c:pt idx="2267">
                  <c:v>10</c:v>
                </c:pt>
                <c:pt idx="2268">
                  <c:v>10</c:v>
                </c:pt>
                <c:pt idx="2269">
                  <c:v>10</c:v>
                </c:pt>
                <c:pt idx="2270">
                  <c:v>10</c:v>
                </c:pt>
                <c:pt idx="2271">
                  <c:v>10</c:v>
                </c:pt>
                <c:pt idx="2272">
                  <c:v>10</c:v>
                </c:pt>
                <c:pt idx="2273">
                  <c:v>10</c:v>
                </c:pt>
                <c:pt idx="2274">
                  <c:v>10</c:v>
                </c:pt>
                <c:pt idx="2275">
                  <c:v>10</c:v>
                </c:pt>
                <c:pt idx="2276">
                  <c:v>10</c:v>
                </c:pt>
                <c:pt idx="2277">
                  <c:v>10</c:v>
                </c:pt>
                <c:pt idx="2278">
                  <c:v>10</c:v>
                </c:pt>
                <c:pt idx="2279">
                  <c:v>10</c:v>
                </c:pt>
                <c:pt idx="2280">
                  <c:v>10</c:v>
                </c:pt>
                <c:pt idx="2281">
                  <c:v>10</c:v>
                </c:pt>
                <c:pt idx="2282">
                  <c:v>10</c:v>
                </c:pt>
                <c:pt idx="2283">
                  <c:v>10</c:v>
                </c:pt>
                <c:pt idx="2284">
                  <c:v>10</c:v>
                </c:pt>
                <c:pt idx="2285">
                  <c:v>10</c:v>
                </c:pt>
                <c:pt idx="2286">
                  <c:v>10</c:v>
                </c:pt>
                <c:pt idx="2287">
                  <c:v>10</c:v>
                </c:pt>
                <c:pt idx="2288">
                  <c:v>10</c:v>
                </c:pt>
                <c:pt idx="2289">
                  <c:v>10</c:v>
                </c:pt>
                <c:pt idx="2290">
                  <c:v>10</c:v>
                </c:pt>
                <c:pt idx="2291">
                  <c:v>10</c:v>
                </c:pt>
                <c:pt idx="2292">
                  <c:v>10</c:v>
                </c:pt>
                <c:pt idx="2293">
                  <c:v>10</c:v>
                </c:pt>
                <c:pt idx="2294">
                  <c:v>10</c:v>
                </c:pt>
                <c:pt idx="2295">
                  <c:v>10</c:v>
                </c:pt>
                <c:pt idx="2296">
                  <c:v>10</c:v>
                </c:pt>
                <c:pt idx="2297">
                  <c:v>10</c:v>
                </c:pt>
                <c:pt idx="2298">
                  <c:v>10</c:v>
                </c:pt>
                <c:pt idx="2299">
                  <c:v>10</c:v>
                </c:pt>
                <c:pt idx="2300">
                  <c:v>10</c:v>
                </c:pt>
                <c:pt idx="2301">
                  <c:v>10</c:v>
                </c:pt>
                <c:pt idx="2302">
                  <c:v>10</c:v>
                </c:pt>
                <c:pt idx="2303">
                  <c:v>10</c:v>
                </c:pt>
                <c:pt idx="2304">
                  <c:v>10</c:v>
                </c:pt>
                <c:pt idx="2305">
                  <c:v>10</c:v>
                </c:pt>
                <c:pt idx="2306">
                  <c:v>10</c:v>
                </c:pt>
                <c:pt idx="2307">
                  <c:v>10</c:v>
                </c:pt>
                <c:pt idx="2308">
                  <c:v>10</c:v>
                </c:pt>
                <c:pt idx="2309">
                  <c:v>10</c:v>
                </c:pt>
                <c:pt idx="2310">
                  <c:v>10</c:v>
                </c:pt>
                <c:pt idx="2311">
                  <c:v>10</c:v>
                </c:pt>
                <c:pt idx="2312">
                  <c:v>10</c:v>
                </c:pt>
                <c:pt idx="2313">
                  <c:v>10</c:v>
                </c:pt>
                <c:pt idx="2314">
                  <c:v>10</c:v>
                </c:pt>
                <c:pt idx="2315">
                  <c:v>10</c:v>
                </c:pt>
                <c:pt idx="2316">
                  <c:v>10</c:v>
                </c:pt>
                <c:pt idx="2317">
                  <c:v>10</c:v>
                </c:pt>
                <c:pt idx="2318">
                  <c:v>10</c:v>
                </c:pt>
                <c:pt idx="2319">
                  <c:v>10</c:v>
                </c:pt>
                <c:pt idx="2320">
                  <c:v>10</c:v>
                </c:pt>
                <c:pt idx="2321">
                  <c:v>10</c:v>
                </c:pt>
                <c:pt idx="2322">
                  <c:v>10</c:v>
                </c:pt>
                <c:pt idx="2323">
                  <c:v>10</c:v>
                </c:pt>
                <c:pt idx="2324">
                  <c:v>10</c:v>
                </c:pt>
                <c:pt idx="2325">
                  <c:v>10</c:v>
                </c:pt>
                <c:pt idx="2326">
                  <c:v>10</c:v>
                </c:pt>
                <c:pt idx="2327">
                  <c:v>10</c:v>
                </c:pt>
                <c:pt idx="2328">
                  <c:v>10</c:v>
                </c:pt>
                <c:pt idx="2329">
                  <c:v>10</c:v>
                </c:pt>
                <c:pt idx="2330">
                  <c:v>10</c:v>
                </c:pt>
                <c:pt idx="2331">
                  <c:v>10</c:v>
                </c:pt>
                <c:pt idx="2332">
                  <c:v>10</c:v>
                </c:pt>
                <c:pt idx="2333">
                  <c:v>10</c:v>
                </c:pt>
                <c:pt idx="2334">
                  <c:v>10</c:v>
                </c:pt>
                <c:pt idx="2335">
                  <c:v>10</c:v>
                </c:pt>
                <c:pt idx="2336">
                  <c:v>10</c:v>
                </c:pt>
                <c:pt idx="2337">
                  <c:v>10</c:v>
                </c:pt>
                <c:pt idx="2338">
                  <c:v>10</c:v>
                </c:pt>
                <c:pt idx="2339">
                  <c:v>10</c:v>
                </c:pt>
                <c:pt idx="2340">
                  <c:v>10</c:v>
                </c:pt>
                <c:pt idx="2341">
                  <c:v>10</c:v>
                </c:pt>
                <c:pt idx="2342">
                  <c:v>10</c:v>
                </c:pt>
                <c:pt idx="2343">
                  <c:v>10</c:v>
                </c:pt>
                <c:pt idx="2344">
                  <c:v>10</c:v>
                </c:pt>
                <c:pt idx="2345">
                  <c:v>10</c:v>
                </c:pt>
                <c:pt idx="2346">
                  <c:v>10</c:v>
                </c:pt>
                <c:pt idx="2347">
                  <c:v>10</c:v>
                </c:pt>
                <c:pt idx="2348">
                  <c:v>10</c:v>
                </c:pt>
                <c:pt idx="2349">
                  <c:v>10</c:v>
                </c:pt>
                <c:pt idx="2350">
                  <c:v>10</c:v>
                </c:pt>
                <c:pt idx="2351">
                  <c:v>10</c:v>
                </c:pt>
                <c:pt idx="2352">
                  <c:v>10</c:v>
                </c:pt>
                <c:pt idx="2353">
                  <c:v>10</c:v>
                </c:pt>
                <c:pt idx="2354">
                  <c:v>10</c:v>
                </c:pt>
                <c:pt idx="2355">
                  <c:v>10</c:v>
                </c:pt>
                <c:pt idx="2356">
                  <c:v>10</c:v>
                </c:pt>
                <c:pt idx="2357">
                  <c:v>10</c:v>
                </c:pt>
                <c:pt idx="2358">
                  <c:v>10</c:v>
                </c:pt>
                <c:pt idx="2359">
                  <c:v>10</c:v>
                </c:pt>
                <c:pt idx="2360">
                  <c:v>10</c:v>
                </c:pt>
                <c:pt idx="2361">
                  <c:v>10</c:v>
                </c:pt>
                <c:pt idx="2362">
                  <c:v>10</c:v>
                </c:pt>
                <c:pt idx="2363">
                  <c:v>10</c:v>
                </c:pt>
                <c:pt idx="2364">
                  <c:v>10</c:v>
                </c:pt>
                <c:pt idx="2365">
                  <c:v>10</c:v>
                </c:pt>
                <c:pt idx="2366">
                  <c:v>10</c:v>
                </c:pt>
                <c:pt idx="2367">
                  <c:v>10</c:v>
                </c:pt>
                <c:pt idx="2368">
                  <c:v>10</c:v>
                </c:pt>
                <c:pt idx="2369">
                  <c:v>10</c:v>
                </c:pt>
                <c:pt idx="2370">
                  <c:v>10</c:v>
                </c:pt>
                <c:pt idx="2371">
                  <c:v>10</c:v>
                </c:pt>
                <c:pt idx="2372">
                  <c:v>10</c:v>
                </c:pt>
                <c:pt idx="2373">
                  <c:v>10</c:v>
                </c:pt>
                <c:pt idx="2374">
                  <c:v>10</c:v>
                </c:pt>
                <c:pt idx="2375">
                  <c:v>10</c:v>
                </c:pt>
                <c:pt idx="2376">
                  <c:v>10</c:v>
                </c:pt>
                <c:pt idx="2377">
                  <c:v>10</c:v>
                </c:pt>
                <c:pt idx="2378">
                  <c:v>10</c:v>
                </c:pt>
                <c:pt idx="2379">
                  <c:v>10</c:v>
                </c:pt>
                <c:pt idx="2380">
                  <c:v>10</c:v>
                </c:pt>
                <c:pt idx="2381">
                  <c:v>10</c:v>
                </c:pt>
                <c:pt idx="2382">
                  <c:v>10</c:v>
                </c:pt>
                <c:pt idx="2383">
                  <c:v>10</c:v>
                </c:pt>
                <c:pt idx="2384">
                  <c:v>10</c:v>
                </c:pt>
                <c:pt idx="2385">
                  <c:v>10</c:v>
                </c:pt>
                <c:pt idx="2386">
                  <c:v>10</c:v>
                </c:pt>
                <c:pt idx="2387">
                  <c:v>10</c:v>
                </c:pt>
                <c:pt idx="2388">
                  <c:v>10</c:v>
                </c:pt>
                <c:pt idx="2389">
                  <c:v>10</c:v>
                </c:pt>
                <c:pt idx="2390">
                  <c:v>10</c:v>
                </c:pt>
                <c:pt idx="2391">
                  <c:v>10</c:v>
                </c:pt>
                <c:pt idx="2392">
                  <c:v>10</c:v>
                </c:pt>
                <c:pt idx="2393">
                  <c:v>10</c:v>
                </c:pt>
                <c:pt idx="2394">
                  <c:v>10</c:v>
                </c:pt>
                <c:pt idx="2395">
                  <c:v>10</c:v>
                </c:pt>
                <c:pt idx="2396">
                  <c:v>10</c:v>
                </c:pt>
                <c:pt idx="2397">
                  <c:v>10</c:v>
                </c:pt>
                <c:pt idx="2398">
                  <c:v>10</c:v>
                </c:pt>
                <c:pt idx="2399">
                  <c:v>10</c:v>
                </c:pt>
                <c:pt idx="2400">
                  <c:v>10</c:v>
                </c:pt>
                <c:pt idx="2401">
                  <c:v>10</c:v>
                </c:pt>
                <c:pt idx="2402">
                  <c:v>10</c:v>
                </c:pt>
                <c:pt idx="2403">
                  <c:v>10</c:v>
                </c:pt>
                <c:pt idx="2404">
                  <c:v>10</c:v>
                </c:pt>
                <c:pt idx="2405">
                  <c:v>10</c:v>
                </c:pt>
                <c:pt idx="2406">
                  <c:v>10</c:v>
                </c:pt>
                <c:pt idx="2407">
                  <c:v>10</c:v>
                </c:pt>
                <c:pt idx="2408">
                  <c:v>10</c:v>
                </c:pt>
                <c:pt idx="2409">
                  <c:v>10</c:v>
                </c:pt>
                <c:pt idx="2410">
                  <c:v>10</c:v>
                </c:pt>
                <c:pt idx="2411">
                  <c:v>10</c:v>
                </c:pt>
                <c:pt idx="2412">
                  <c:v>10</c:v>
                </c:pt>
                <c:pt idx="2413">
                  <c:v>10</c:v>
                </c:pt>
                <c:pt idx="2414">
                  <c:v>10</c:v>
                </c:pt>
                <c:pt idx="2415">
                  <c:v>10</c:v>
                </c:pt>
                <c:pt idx="2416">
                  <c:v>10</c:v>
                </c:pt>
                <c:pt idx="2417">
                  <c:v>10</c:v>
                </c:pt>
                <c:pt idx="2418">
                  <c:v>10</c:v>
                </c:pt>
                <c:pt idx="2419">
                  <c:v>10</c:v>
                </c:pt>
                <c:pt idx="2420">
                  <c:v>10</c:v>
                </c:pt>
                <c:pt idx="2421">
                  <c:v>10</c:v>
                </c:pt>
                <c:pt idx="2422">
                  <c:v>10</c:v>
                </c:pt>
                <c:pt idx="2423">
                  <c:v>10</c:v>
                </c:pt>
                <c:pt idx="2424">
                  <c:v>10</c:v>
                </c:pt>
                <c:pt idx="2425">
                  <c:v>10</c:v>
                </c:pt>
                <c:pt idx="2426">
                  <c:v>10</c:v>
                </c:pt>
                <c:pt idx="2427">
                  <c:v>10</c:v>
                </c:pt>
                <c:pt idx="2428">
                  <c:v>10</c:v>
                </c:pt>
                <c:pt idx="2429">
                  <c:v>10</c:v>
                </c:pt>
                <c:pt idx="2430">
                  <c:v>10</c:v>
                </c:pt>
                <c:pt idx="2431">
                  <c:v>10</c:v>
                </c:pt>
                <c:pt idx="2432">
                  <c:v>10</c:v>
                </c:pt>
                <c:pt idx="2433">
                  <c:v>10</c:v>
                </c:pt>
                <c:pt idx="2434">
                  <c:v>10</c:v>
                </c:pt>
                <c:pt idx="2435">
                  <c:v>10</c:v>
                </c:pt>
                <c:pt idx="2436">
                  <c:v>10</c:v>
                </c:pt>
                <c:pt idx="2437">
                  <c:v>10</c:v>
                </c:pt>
                <c:pt idx="2438">
                  <c:v>10</c:v>
                </c:pt>
                <c:pt idx="2439">
                  <c:v>10</c:v>
                </c:pt>
                <c:pt idx="2440">
                  <c:v>10</c:v>
                </c:pt>
                <c:pt idx="2441">
                  <c:v>10</c:v>
                </c:pt>
                <c:pt idx="2442">
                  <c:v>10</c:v>
                </c:pt>
                <c:pt idx="2443">
                  <c:v>10</c:v>
                </c:pt>
                <c:pt idx="2444">
                  <c:v>10</c:v>
                </c:pt>
                <c:pt idx="2445">
                  <c:v>10</c:v>
                </c:pt>
                <c:pt idx="2446">
                  <c:v>10</c:v>
                </c:pt>
                <c:pt idx="2447">
                  <c:v>10</c:v>
                </c:pt>
                <c:pt idx="2448">
                  <c:v>10</c:v>
                </c:pt>
                <c:pt idx="2449">
                  <c:v>10</c:v>
                </c:pt>
                <c:pt idx="2450">
                  <c:v>10</c:v>
                </c:pt>
                <c:pt idx="2451">
                  <c:v>10</c:v>
                </c:pt>
                <c:pt idx="2452">
                  <c:v>20</c:v>
                </c:pt>
                <c:pt idx="2453">
                  <c:v>20</c:v>
                </c:pt>
                <c:pt idx="2454">
                  <c:v>20</c:v>
                </c:pt>
                <c:pt idx="2455">
                  <c:v>20</c:v>
                </c:pt>
                <c:pt idx="2456">
                  <c:v>20</c:v>
                </c:pt>
                <c:pt idx="2457">
                  <c:v>20</c:v>
                </c:pt>
                <c:pt idx="2458">
                  <c:v>20</c:v>
                </c:pt>
                <c:pt idx="2459">
                  <c:v>20</c:v>
                </c:pt>
                <c:pt idx="2460">
                  <c:v>20</c:v>
                </c:pt>
                <c:pt idx="2461">
                  <c:v>20</c:v>
                </c:pt>
                <c:pt idx="2462">
                  <c:v>20</c:v>
                </c:pt>
                <c:pt idx="2463">
                  <c:v>20</c:v>
                </c:pt>
                <c:pt idx="2464">
                  <c:v>20</c:v>
                </c:pt>
                <c:pt idx="2465">
                  <c:v>20</c:v>
                </c:pt>
                <c:pt idx="2466">
                  <c:v>20</c:v>
                </c:pt>
                <c:pt idx="2467">
                  <c:v>20</c:v>
                </c:pt>
                <c:pt idx="2468">
                  <c:v>20</c:v>
                </c:pt>
                <c:pt idx="2469">
                  <c:v>20</c:v>
                </c:pt>
                <c:pt idx="2470">
                  <c:v>20</c:v>
                </c:pt>
                <c:pt idx="2471">
                  <c:v>20</c:v>
                </c:pt>
                <c:pt idx="2472">
                  <c:v>20</c:v>
                </c:pt>
                <c:pt idx="2473">
                  <c:v>20</c:v>
                </c:pt>
                <c:pt idx="2474">
                  <c:v>20</c:v>
                </c:pt>
                <c:pt idx="2475">
                  <c:v>20</c:v>
                </c:pt>
                <c:pt idx="2476">
                  <c:v>20</c:v>
                </c:pt>
                <c:pt idx="2477">
                  <c:v>20</c:v>
                </c:pt>
                <c:pt idx="2478">
                  <c:v>20</c:v>
                </c:pt>
                <c:pt idx="2479">
                  <c:v>20</c:v>
                </c:pt>
                <c:pt idx="2480">
                  <c:v>20</c:v>
                </c:pt>
                <c:pt idx="2481">
                  <c:v>20</c:v>
                </c:pt>
                <c:pt idx="2482">
                  <c:v>20</c:v>
                </c:pt>
                <c:pt idx="2483">
                  <c:v>20</c:v>
                </c:pt>
                <c:pt idx="2484">
                  <c:v>20</c:v>
                </c:pt>
                <c:pt idx="2485">
                  <c:v>20</c:v>
                </c:pt>
                <c:pt idx="2486">
                  <c:v>20</c:v>
                </c:pt>
                <c:pt idx="2487">
                  <c:v>20</c:v>
                </c:pt>
                <c:pt idx="2488">
                  <c:v>30</c:v>
                </c:pt>
                <c:pt idx="2489">
                  <c:v>30</c:v>
                </c:pt>
                <c:pt idx="2490">
                  <c:v>30</c:v>
                </c:pt>
                <c:pt idx="2491">
                  <c:v>30</c:v>
                </c:pt>
                <c:pt idx="2492">
                  <c:v>30</c:v>
                </c:pt>
                <c:pt idx="2493">
                  <c:v>30</c:v>
                </c:pt>
                <c:pt idx="2494">
                  <c:v>30</c:v>
                </c:pt>
                <c:pt idx="2495">
                  <c:v>30</c:v>
                </c:pt>
                <c:pt idx="2496">
                  <c:v>30</c:v>
                </c:pt>
                <c:pt idx="2497">
                  <c:v>30</c:v>
                </c:pt>
                <c:pt idx="2498">
                  <c:v>30</c:v>
                </c:pt>
                <c:pt idx="2499">
                  <c:v>30</c:v>
                </c:pt>
                <c:pt idx="2500">
                  <c:v>30</c:v>
                </c:pt>
                <c:pt idx="2501">
                  <c:v>30</c:v>
                </c:pt>
                <c:pt idx="2502">
                  <c:v>30</c:v>
                </c:pt>
                <c:pt idx="2503">
                  <c:v>30</c:v>
                </c:pt>
                <c:pt idx="2504">
                  <c:v>30</c:v>
                </c:pt>
                <c:pt idx="2505">
                  <c:v>30</c:v>
                </c:pt>
                <c:pt idx="2506">
                  <c:v>30</c:v>
                </c:pt>
                <c:pt idx="2507">
                  <c:v>30</c:v>
                </c:pt>
                <c:pt idx="2508">
                  <c:v>30</c:v>
                </c:pt>
                <c:pt idx="2509">
                  <c:v>30</c:v>
                </c:pt>
                <c:pt idx="2510">
                  <c:v>30</c:v>
                </c:pt>
                <c:pt idx="2511">
                  <c:v>30</c:v>
                </c:pt>
                <c:pt idx="2512">
                  <c:v>30</c:v>
                </c:pt>
                <c:pt idx="2513">
                  <c:v>30</c:v>
                </c:pt>
                <c:pt idx="2514">
                  <c:v>30</c:v>
                </c:pt>
                <c:pt idx="2515">
                  <c:v>30</c:v>
                </c:pt>
                <c:pt idx="2516">
                  <c:v>30</c:v>
                </c:pt>
                <c:pt idx="2517">
                  <c:v>30</c:v>
                </c:pt>
                <c:pt idx="2518">
                  <c:v>30</c:v>
                </c:pt>
                <c:pt idx="2519">
                  <c:v>30</c:v>
                </c:pt>
                <c:pt idx="2520">
                  <c:v>30</c:v>
                </c:pt>
                <c:pt idx="2521">
                  <c:v>30</c:v>
                </c:pt>
                <c:pt idx="2522">
                  <c:v>30</c:v>
                </c:pt>
                <c:pt idx="2523">
                  <c:v>30</c:v>
                </c:pt>
                <c:pt idx="2524">
                  <c:v>30</c:v>
                </c:pt>
                <c:pt idx="2525">
                  <c:v>30</c:v>
                </c:pt>
                <c:pt idx="2526">
                  <c:v>30</c:v>
                </c:pt>
                <c:pt idx="2527">
                  <c:v>30</c:v>
                </c:pt>
                <c:pt idx="2528">
                  <c:v>30</c:v>
                </c:pt>
                <c:pt idx="2529">
                  <c:v>30</c:v>
                </c:pt>
                <c:pt idx="2530">
                  <c:v>30</c:v>
                </c:pt>
                <c:pt idx="2531">
                  <c:v>30</c:v>
                </c:pt>
                <c:pt idx="2532">
                  <c:v>30</c:v>
                </c:pt>
                <c:pt idx="2533">
                  <c:v>30</c:v>
                </c:pt>
                <c:pt idx="2534">
                  <c:v>30</c:v>
                </c:pt>
                <c:pt idx="2535">
                  <c:v>30</c:v>
                </c:pt>
                <c:pt idx="2536">
                  <c:v>30</c:v>
                </c:pt>
                <c:pt idx="2537">
                  <c:v>30</c:v>
                </c:pt>
                <c:pt idx="2538">
                  <c:v>30</c:v>
                </c:pt>
                <c:pt idx="2539">
                  <c:v>30</c:v>
                </c:pt>
                <c:pt idx="2540">
                  <c:v>30</c:v>
                </c:pt>
                <c:pt idx="2541">
                  <c:v>30</c:v>
                </c:pt>
                <c:pt idx="2542">
                  <c:v>30</c:v>
                </c:pt>
                <c:pt idx="2543">
                  <c:v>30</c:v>
                </c:pt>
                <c:pt idx="2544">
                  <c:v>30</c:v>
                </c:pt>
                <c:pt idx="2545">
                  <c:v>30</c:v>
                </c:pt>
                <c:pt idx="2546">
                  <c:v>30</c:v>
                </c:pt>
                <c:pt idx="2547">
                  <c:v>30</c:v>
                </c:pt>
                <c:pt idx="2548">
                  <c:v>30</c:v>
                </c:pt>
                <c:pt idx="2549">
                  <c:v>30</c:v>
                </c:pt>
                <c:pt idx="2550">
                  <c:v>30</c:v>
                </c:pt>
                <c:pt idx="2551">
                  <c:v>30</c:v>
                </c:pt>
                <c:pt idx="2552">
                  <c:v>30</c:v>
                </c:pt>
                <c:pt idx="2553">
                  <c:v>30</c:v>
                </c:pt>
                <c:pt idx="2554">
                  <c:v>30</c:v>
                </c:pt>
                <c:pt idx="2555">
                  <c:v>30</c:v>
                </c:pt>
                <c:pt idx="2556">
                  <c:v>30</c:v>
                </c:pt>
                <c:pt idx="2557">
                  <c:v>30</c:v>
                </c:pt>
                <c:pt idx="2558">
                  <c:v>30</c:v>
                </c:pt>
                <c:pt idx="2559">
                  <c:v>30</c:v>
                </c:pt>
                <c:pt idx="2560">
                  <c:v>30</c:v>
                </c:pt>
                <c:pt idx="2561">
                  <c:v>30</c:v>
                </c:pt>
                <c:pt idx="2562">
                  <c:v>30</c:v>
                </c:pt>
                <c:pt idx="2563">
                  <c:v>30</c:v>
                </c:pt>
                <c:pt idx="2564">
                  <c:v>30</c:v>
                </c:pt>
                <c:pt idx="2565">
                  <c:v>30</c:v>
                </c:pt>
                <c:pt idx="2566">
                  <c:v>30</c:v>
                </c:pt>
                <c:pt idx="2567">
                  <c:v>30</c:v>
                </c:pt>
                <c:pt idx="2568">
                  <c:v>30</c:v>
                </c:pt>
                <c:pt idx="2569">
                  <c:v>40</c:v>
                </c:pt>
                <c:pt idx="2570">
                  <c:v>40</c:v>
                </c:pt>
                <c:pt idx="2571">
                  <c:v>40</c:v>
                </c:pt>
                <c:pt idx="2572">
                  <c:v>40</c:v>
                </c:pt>
                <c:pt idx="2573">
                  <c:v>40</c:v>
                </c:pt>
                <c:pt idx="2574">
                  <c:v>40</c:v>
                </c:pt>
                <c:pt idx="2575">
                  <c:v>40</c:v>
                </c:pt>
                <c:pt idx="2576">
                  <c:v>40</c:v>
                </c:pt>
                <c:pt idx="2577">
                  <c:v>40</c:v>
                </c:pt>
                <c:pt idx="2578">
                  <c:v>40</c:v>
                </c:pt>
                <c:pt idx="2579">
                  <c:v>40</c:v>
                </c:pt>
                <c:pt idx="2580">
                  <c:v>40</c:v>
                </c:pt>
                <c:pt idx="2581">
                  <c:v>40</c:v>
                </c:pt>
                <c:pt idx="2582">
                  <c:v>40</c:v>
                </c:pt>
                <c:pt idx="2583">
                  <c:v>40</c:v>
                </c:pt>
                <c:pt idx="2584">
                  <c:v>40</c:v>
                </c:pt>
                <c:pt idx="2585">
                  <c:v>40</c:v>
                </c:pt>
                <c:pt idx="2586">
                  <c:v>40</c:v>
                </c:pt>
                <c:pt idx="2587">
                  <c:v>40</c:v>
                </c:pt>
                <c:pt idx="2588">
                  <c:v>40</c:v>
                </c:pt>
                <c:pt idx="2589">
                  <c:v>40</c:v>
                </c:pt>
                <c:pt idx="2590">
                  <c:v>40</c:v>
                </c:pt>
                <c:pt idx="2591">
                  <c:v>40</c:v>
                </c:pt>
                <c:pt idx="2592">
                  <c:v>40</c:v>
                </c:pt>
                <c:pt idx="2593">
                  <c:v>50</c:v>
                </c:pt>
                <c:pt idx="2594">
                  <c:v>50</c:v>
                </c:pt>
                <c:pt idx="2595">
                  <c:v>50</c:v>
                </c:pt>
                <c:pt idx="2596">
                  <c:v>50</c:v>
                </c:pt>
                <c:pt idx="2597">
                  <c:v>50</c:v>
                </c:pt>
                <c:pt idx="2598">
                  <c:v>50</c:v>
                </c:pt>
                <c:pt idx="2599">
                  <c:v>50</c:v>
                </c:pt>
                <c:pt idx="2600">
                  <c:v>50</c:v>
                </c:pt>
                <c:pt idx="2601">
                  <c:v>50</c:v>
                </c:pt>
                <c:pt idx="2602">
                  <c:v>50</c:v>
                </c:pt>
                <c:pt idx="2603">
                  <c:v>50</c:v>
                </c:pt>
                <c:pt idx="2604">
                  <c:v>50</c:v>
                </c:pt>
                <c:pt idx="2605">
                  <c:v>50</c:v>
                </c:pt>
                <c:pt idx="2606">
                  <c:v>50</c:v>
                </c:pt>
                <c:pt idx="2607">
                  <c:v>50</c:v>
                </c:pt>
                <c:pt idx="2608">
                  <c:v>50</c:v>
                </c:pt>
                <c:pt idx="2609">
                  <c:v>50</c:v>
                </c:pt>
                <c:pt idx="2610">
                  <c:v>50</c:v>
                </c:pt>
                <c:pt idx="2611">
                  <c:v>50</c:v>
                </c:pt>
                <c:pt idx="2612">
                  <c:v>50</c:v>
                </c:pt>
                <c:pt idx="2613">
                  <c:v>50</c:v>
                </c:pt>
                <c:pt idx="2614">
                  <c:v>50</c:v>
                </c:pt>
                <c:pt idx="2615">
                  <c:v>50</c:v>
                </c:pt>
                <c:pt idx="2616">
                  <c:v>50</c:v>
                </c:pt>
                <c:pt idx="2617">
                  <c:v>50</c:v>
                </c:pt>
                <c:pt idx="2618">
                  <c:v>50</c:v>
                </c:pt>
                <c:pt idx="2619">
                  <c:v>50</c:v>
                </c:pt>
                <c:pt idx="2620">
                  <c:v>20</c:v>
                </c:pt>
                <c:pt idx="2621">
                  <c:v>20</c:v>
                </c:pt>
                <c:pt idx="2622">
                  <c:v>20</c:v>
                </c:pt>
                <c:pt idx="2623">
                  <c:v>20</c:v>
                </c:pt>
                <c:pt idx="2624">
                  <c:v>20</c:v>
                </c:pt>
                <c:pt idx="2625">
                  <c:v>20</c:v>
                </c:pt>
                <c:pt idx="2626">
                  <c:v>20</c:v>
                </c:pt>
                <c:pt idx="2627">
                  <c:v>20</c:v>
                </c:pt>
                <c:pt idx="2628">
                  <c:v>20</c:v>
                </c:pt>
                <c:pt idx="2629">
                  <c:v>20</c:v>
                </c:pt>
                <c:pt idx="2630">
                  <c:v>20</c:v>
                </c:pt>
                <c:pt idx="2631">
                  <c:v>20</c:v>
                </c:pt>
                <c:pt idx="2632">
                  <c:v>20</c:v>
                </c:pt>
                <c:pt idx="2633">
                  <c:v>20</c:v>
                </c:pt>
                <c:pt idx="2634">
                  <c:v>20</c:v>
                </c:pt>
                <c:pt idx="2635">
                  <c:v>20</c:v>
                </c:pt>
                <c:pt idx="2636">
                  <c:v>20</c:v>
                </c:pt>
                <c:pt idx="2637">
                  <c:v>20</c:v>
                </c:pt>
                <c:pt idx="2638">
                  <c:v>20</c:v>
                </c:pt>
                <c:pt idx="2639">
                  <c:v>20</c:v>
                </c:pt>
                <c:pt idx="2640">
                  <c:v>20</c:v>
                </c:pt>
                <c:pt idx="2641">
                  <c:v>20</c:v>
                </c:pt>
                <c:pt idx="2642">
                  <c:v>20</c:v>
                </c:pt>
                <c:pt idx="2643">
                  <c:v>20</c:v>
                </c:pt>
                <c:pt idx="2644">
                  <c:v>20</c:v>
                </c:pt>
                <c:pt idx="2645">
                  <c:v>20</c:v>
                </c:pt>
                <c:pt idx="2646">
                  <c:v>10</c:v>
                </c:pt>
                <c:pt idx="2647">
                  <c:v>10</c:v>
                </c:pt>
                <c:pt idx="2648">
                  <c:v>10</c:v>
                </c:pt>
                <c:pt idx="2649">
                  <c:v>10</c:v>
                </c:pt>
                <c:pt idx="2650">
                  <c:v>10</c:v>
                </c:pt>
                <c:pt idx="2651">
                  <c:v>10</c:v>
                </c:pt>
                <c:pt idx="2652">
                  <c:v>10</c:v>
                </c:pt>
                <c:pt idx="2653">
                  <c:v>10</c:v>
                </c:pt>
                <c:pt idx="2654">
                  <c:v>10</c:v>
                </c:pt>
                <c:pt idx="2655">
                  <c:v>10</c:v>
                </c:pt>
                <c:pt idx="2656">
                  <c:v>10</c:v>
                </c:pt>
                <c:pt idx="2657">
                  <c:v>10</c:v>
                </c:pt>
                <c:pt idx="2658">
                  <c:v>10</c:v>
                </c:pt>
                <c:pt idx="2659">
                  <c:v>10</c:v>
                </c:pt>
                <c:pt idx="2660">
                  <c:v>10</c:v>
                </c:pt>
                <c:pt idx="2661">
                  <c:v>10</c:v>
                </c:pt>
                <c:pt idx="2662">
                  <c:v>10</c:v>
                </c:pt>
                <c:pt idx="2663">
                  <c:v>10</c:v>
                </c:pt>
                <c:pt idx="2664">
                  <c:v>10</c:v>
                </c:pt>
                <c:pt idx="2665">
                  <c:v>10</c:v>
                </c:pt>
                <c:pt idx="2666">
                  <c:v>10</c:v>
                </c:pt>
                <c:pt idx="2667">
                  <c:v>10</c:v>
                </c:pt>
                <c:pt idx="2668">
                  <c:v>10</c:v>
                </c:pt>
                <c:pt idx="2669">
                  <c:v>10</c:v>
                </c:pt>
                <c:pt idx="2670">
                  <c:v>10</c:v>
                </c:pt>
                <c:pt idx="2671">
                  <c:v>10</c:v>
                </c:pt>
                <c:pt idx="2672">
                  <c:v>20</c:v>
                </c:pt>
                <c:pt idx="2673">
                  <c:v>20</c:v>
                </c:pt>
                <c:pt idx="2674">
                  <c:v>20</c:v>
                </c:pt>
                <c:pt idx="2675">
                  <c:v>20</c:v>
                </c:pt>
                <c:pt idx="2676">
                  <c:v>20</c:v>
                </c:pt>
                <c:pt idx="2677">
                  <c:v>20</c:v>
                </c:pt>
                <c:pt idx="2678">
                  <c:v>20</c:v>
                </c:pt>
                <c:pt idx="2679">
                  <c:v>20</c:v>
                </c:pt>
                <c:pt idx="2680">
                  <c:v>20</c:v>
                </c:pt>
                <c:pt idx="2681">
                  <c:v>20</c:v>
                </c:pt>
                <c:pt idx="2682">
                  <c:v>20</c:v>
                </c:pt>
                <c:pt idx="2683">
                  <c:v>20</c:v>
                </c:pt>
                <c:pt idx="2684">
                  <c:v>20</c:v>
                </c:pt>
                <c:pt idx="2685">
                  <c:v>20</c:v>
                </c:pt>
                <c:pt idx="2686">
                  <c:v>20</c:v>
                </c:pt>
                <c:pt idx="2687">
                  <c:v>20</c:v>
                </c:pt>
                <c:pt idx="2688">
                  <c:v>20</c:v>
                </c:pt>
                <c:pt idx="2689">
                  <c:v>20</c:v>
                </c:pt>
                <c:pt idx="2690">
                  <c:v>20</c:v>
                </c:pt>
                <c:pt idx="2691">
                  <c:v>20</c:v>
                </c:pt>
                <c:pt idx="2692">
                  <c:v>20</c:v>
                </c:pt>
                <c:pt idx="2693">
                  <c:v>20</c:v>
                </c:pt>
                <c:pt idx="2694">
                  <c:v>20</c:v>
                </c:pt>
                <c:pt idx="2695">
                  <c:v>20</c:v>
                </c:pt>
                <c:pt idx="2696">
                  <c:v>20</c:v>
                </c:pt>
                <c:pt idx="2697">
                  <c:v>20</c:v>
                </c:pt>
                <c:pt idx="2698">
                  <c:v>20</c:v>
                </c:pt>
                <c:pt idx="2699">
                  <c:v>20</c:v>
                </c:pt>
                <c:pt idx="2700">
                  <c:v>20</c:v>
                </c:pt>
                <c:pt idx="2701">
                  <c:v>20</c:v>
                </c:pt>
                <c:pt idx="2702">
                  <c:v>20</c:v>
                </c:pt>
                <c:pt idx="2703">
                  <c:v>20</c:v>
                </c:pt>
                <c:pt idx="2704">
                  <c:v>20</c:v>
                </c:pt>
                <c:pt idx="2705">
                  <c:v>20</c:v>
                </c:pt>
                <c:pt idx="2706">
                  <c:v>20</c:v>
                </c:pt>
                <c:pt idx="2707">
                  <c:v>20</c:v>
                </c:pt>
                <c:pt idx="2708">
                  <c:v>20</c:v>
                </c:pt>
                <c:pt idx="2709">
                  <c:v>20</c:v>
                </c:pt>
                <c:pt idx="2710">
                  <c:v>20</c:v>
                </c:pt>
                <c:pt idx="2711">
                  <c:v>20</c:v>
                </c:pt>
                <c:pt idx="2712">
                  <c:v>20</c:v>
                </c:pt>
                <c:pt idx="2713">
                  <c:v>20</c:v>
                </c:pt>
                <c:pt idx="2714">
                  <c:v>20</c:v>
                </c:pt>
                <c:pt idx="2715">
                  <c:v>20</c:v>
                </c:pt>
                <c:pt idx="2716">
                  <c:v>20</c:v>
                </c:pt>
                <c:pt idx="2717">
                  <c:v>20</c:v>
                </c:pt>
                <c:pt idx="2718">
                  <c:v>20</c:v>
                </c:pt>
                <c:pt idx="2719">
                  <c:v>20</c:v>
                </c:pt>
                <c:pt idx="2720">
                  <c:v>20</c:v>
                </c:pt>
                <c:pt idx="2721">
                  <c:v>20</c:v>
                </c:pt>
                <c:pt idx="2722">
                  <c:v>20</c:v>
                </c:pt>
                <c:pt idx="2723">
                  <c:v>20</c:v>
                </c:pt>
                <c:pt idx="2724">
                  <c:v>20</c:v>
                </c:pt>
                <c:pt idx="2725">
                  <c:v>20</c:v>
                </c:pt>
                <c:pt idx="2726">
                  <c:v>20</c:v>
                </c:pt>
                <c:pt idx="2727">
                  <c:v>20</c:v>
                </c:pt>
                <c:pt idx="2728">
                  <c:v>20</c:v>
                </c:pt>
                <c:pt idx="2729">
                  <c:v>20</c:v>
                </c:pt>
                <c:pt idx="2730">
                  <c:v>20</c:v>
                </c:pt>
                <c:pt idx="2731">
                  <c:v>20</c:v>
                </c:pt>
                <c:pt idx="2732">
                  <c:v>20</c:v>
                </c:pt>
                <c:pt idx="2733">
                  <c:v>20</c:v>
                </c:pt>
                <c:pt idx="2734">
                  <c:v>20</c:v>
                </c:pt>
                <c:pt idx="2735">
                  <c:v>20</c:v>
                </c:pt>
                <c:pt idx="2736">
                  <c:v>20</c:v>
                </c:pt>
                <c:pt idx="2737">
                  <c:v>20</c:v>
                </c:pt>
                <c:pt idx="2738">
                  <c:v>20</c:v>
                </c:pt>
                <c:pt idx="2739">
                  <c:v>20</c:v>
                </c:pt>
                <c:pt idx="2740">
                  <c:v>20</c:v>
                </c:pt>
                <c:pt idx="2741">
                  <c:v>20</c:v>
                </c:pt>
                <c:pt idx="2742">
                  <c:v>20</c:v>
                </c:pt>
                <c:pt idx="2743">
                  <c:v>20</c:v>
                </c:pt>
                <c:pt idx="2744">
                  <c:v>20</c:v>
                </c:pt>
                <c:pt idx="2745">
                  <c:v>20</c:v>
                </c:pt>
                <c:pt idx="2746">
                  <c:v>20</c:v>
                </c:pt>
                <c:pt idx="2747">
                  <c:v>20</c:v>
                </c:pt>
                <c:pt idx="2748">
                  <c:v>20</c:v>
                </c:pt>
                <c:pt idx="2749">
                  <c:v>20</c:v>
                </c:pt>
                <c:pt idx="2750">
                  <c:v>20</c:v>
                </c:pt>
                <c:pt idx="2751">
                  <c:v>20</c:v>
                </c:pt>
                <c:pt idx="2752">
                  <c:v>20</c:v>
                </c:pt>
                <c:pt idx="2753">
                  <c:v>40</c:v>
                </c:pt>
                <c:pt idx="2754">
                  <c:v>40</c:v>
                </c:pt>
                <c:pt idx="2755">
                  <c:v>40</c:v>
                </c:pt>
                <c:pt idx="2756">
                  <c:v>40</c:v>
                </c:pt>
                <c:pt idx="2757">
                  <c:v>40</c:v>
                </c:pt>
                <c:pt idx="2758">
                  <c:v>40</c:v>
                </c:pt>
                <c:pt idx="2759">
                  <c:v>40</c:v>
                </c:pt>
                <c:pt idx="2760">
                  <c:v>40</c:v>
                </c:pt>
                <c:pt idx="2761">
                  <c:v>40</c:v>
                </c:pt>
                <c:pt idx="2762">
                  <c:v>40</c:v>
                </c:pt>
                <c:pt idx="2763">
                  <c:v>40</c:v>
                </c:pt>
                <c:pt idx="2764">
                  <c:v>40</c:v>
                </c:pt>
                <c:pt idx="2765">
                  <c:v>40</c:v>
                </c:pt>
                <c:pt idx="2766">
                  <c:v>40</c:v>
                </c:pt>
                <c:pt idx="2767">
                  <c:v>40</c:v>
                </c:pt>
                <c:pt idx="2768">
                  <c:v>40</c:v>
                </c:pt>
                <c:pt idx="2769">
                  <c:v>40</c:v>
                </c:pt>
                <c:pt idx="2770">
                  <c:v>40</c:v>
                </c:pt>
                <c:pt idx="2771">
                  <c:v>40</c:v>
                </c:pt>
                <c:pt idx="2772">
                  <c:v>40</c:v>
                </c:pt>
                <c:pt idx="2773">
                  <c:v>40</c:v>
                </c:pt>
                <c:pt idx="2774">
                  <c:v>40</c:v>
                </c:pt>
                <c:pt idx="2775">
                  <c:v>40</c:v>
                </c:pt>
                <c:pt idx="2776">
                  <c:v>40</c:v>
                </c:pt>
                <c:pt idx="2777">
                  <c:v>40</c:v>
                </c:pt>
                <c:pt idx="2778">
                  <c:v>40</c:v>
                </c:pt>
                <c:pt idx="2779">
                  <c:v>50</c:v>
                </c:pt>
                <c:pt idx="2780">
                  <c:v>50</c:v>
                </c:pt>
                <c:pt idx="2781">
                  <c:v>50</c:v>
                </c:pt>
                <c:pt idx="2782">
                  <c:v>50</c:v>
                </c:pt>
                <c:pt idx="2783">
                  <c:v>50</c:v>
                </c:pt>
                <c:pt idx="2784">
                  <c:v>50</c:v>
                </c:pt>
                <c:pt idx="2785">
                  <c:v>50</c:v>
                </c:pt>
                <c:pt idx="2786">
                  <c:v>50</c:v>
                </c:pt>
                <c:pt idx="2787">
                  <c:v>50</c:v>
                </c:pt>
                <c:pt idx="2788">
                  <c:v>50</c:v>
                </c:pt>
                <c:pt idx="2789">
                  <c:v>50</c:v>
                </c:pt>
                <c:pt idx="2790">
                  <c:v>50</c:v>
                </c:pt>
                <c:pt idx="2791">
                  <c:v>50</c:v>
                </c:pt>
                <c:pt idx="2792">
                  <c:v>50</c:v>
                </c:pt>
                <c:pt idx="2793">
                  <c:v>50</c:v>
                </c:pt>
                <c:pt idx="2794">
                  <c:v>50</c:v>
                </c:pt>
                <c:pt idx="2795">
                  <c:v>50</c:v>
                </c:pt>
                <c:pt idx="2796">
                  <c:v>50</c:v>
                </c:pt>
                <c:pt idx="2797">
                  <c:v>50</c:v>
                </c:pt>
                <c:pt idx="2798">
                  <c:v>50</c:v>
                </c:pt>
                <c:pt idx="2799">
                  <c:v>50</c:v>
                </c:pt>
                <c:pt idx="2800">
                  <c:v>50</c:v>
                </c:pt>
                <c:pt idx="2801">
                  <c:v>50</c:v>
                </c:pt>
                <c:pt idx="2802">
                  <c:v>50</c:v>
                </c:pt>
                <c:pt idx="2803">
                  <c:v>50</c:v>
                </c:pt>
                <c:pt idx="2804">
                  <c:v>50</c:v>
                </c:pt>
                <c:pt idx="2805">
                  <c:v>50</c:v>
                </c:pt>
                <c:pt idx="2806">
                  <c:v>50</c:v>
                </c:pt>
                <c:pt idx="2807">
                  <c:v>50</c:v>
                </c:pt>
                <c:pt idx="2808">
                  <c:v>50</c:v>
                </c:pt>
                <c:pt idx="2809">
                  <c:v>50</c:v>
                </c:pt>
                <c:pt idx="2810">
                  <c:v>50</c:v>
                </c:pt>
                <c:pt idx="2811">
                  <c:v>50</c:v>
                </c:pt>
                <c:pt idx="2812">
                  <c:v>50</c:v>
                </c:pt>
                <c:pt idx="2813">
                  <c:v>50</c:v>
                </c:pt>
                <c:pt idx="2814">
                  <c:v>50</c:v>
                </c:pt>
                <c:pt idx="2815">
                  <c:v>50</c:v>
                </c:pt>
                <c:pt idx="2816">
                  <c:v>50</c:v>
                </c:pt>
                <c:pt idx="2817">
                  <c:v>50</c:v>
                </c:pt>
                <c:pt idx="2818">
                  <c:v>50</c:v>
                </c:pt>
                <c:pt idx="2819">
                  <c:v>50</c:v>
                </c:pt>
                <c:pt idx="2820">
                  <c:v>50</c:v>
                </c:pt>
                <c:pt idx="2821">
                  <c:v>50</c:v>
                </c:pt>
                <c:pt idx="2822">
                  <c:v>50</c:v>
                </c:pt>
                <c:pt idx="2823">
                  <c:v>50</c:v>
                </c:pt>
                <c:pt idx="2824">
                  <c:v>50</c:v>
                </c:pt>
                <c:pt idx="2825">
                  <c:v>50</c:v>
                </c:pt>
                <c:pt idx="2826">
                  <c:v>50</c:v>
                </c:pt>
                <c:pt idx="2827">
                  <c:v>50</c:v>
                </c:pt>
                <c:pt idx="2828">
                  <c:v>50</c:v>
                </c:pt>
                <c:pt idx="2829">
                  <c:v>50</c:v>
                </c:pt>
                <c:pt idx="2830">
                  <c:v>50</c:v>
                </c:pt>
                <c:pt idx="2831">
                  <c:v>50</c:v>
                </c:pt>
                <c:pt idx="2832">
                  <c:v>50</c:v>
                </c:pt>
                <c:pt idx="2833">
                  <c:v>50</c:v>
                </c:pt>
                <c:pt idx="2834">
                  <c:v>50</c:v>
                </c:pt>
                <c:pt idx="2835">
                  <c:v>50</c:v>
                </c:pt>
                <c:pt idx="2836">
                  <c:v>50</c:v>
                </c:pt>
                <c:pt idx="2837">
                  <c:v>50</c:v>
                </c:pt>
                <c:pt idx="2838">
                  <c:v>50</c:v>
                </c:pt>
                <c:pt idx="2839">
                  <c:v>50</c:v>
                </c:pt>
                <c:pt idx="2840">
                  <c:v>50</c:v>
                </c:pt>
                <c:pt idx="2841">
                  <c:v>50</c:v>
                </c:pt>
                <c:pt idx="2842">
                  <c:v>50</c:v>
                </c:pt>
                <c:pt idx="2843">
                  <c:v>50</c:v>
                </c:pt>
                <c:pt idx="2844">
                  <c:v>50</c:v>
                </c:pt>
                <c:pt idx="2845">
                  <c:v>50</c:v>
                </c:pt>
                <c:pt idx="2846">
                  <c:v>50</c:v>
                </c:pt>
                <c:pt idx="2847">
                  <c:v>50</c:v>
                </c:pt>
                <c:pt idx="2848">
                  <c:v>50</c:v>
                </c:pt>
                <c:pt idx="2849">
                  <c:v>50</c:v>
                </c:pt>
                <c:pt idx="2850">
                  <c:v>50</c:v>
                </c:pt>
                <c:pt idx="2851">
                  <c:v>50</c:v>
                </c:pt>
                <c:pt idx="2852">
                  <c:v>50</c:v>
                </c:pt>
                <c:pt idx="2853">
                  <c:v>50</c:v>
                </c:pt>
                <c:pt idx="2854">
                  <c:v>50</c:v>
                </c:pt>
                <c:pt idx="2855">
                  <c:v>50</c:v>
                </c:pt>
                <c:pt idx="2856">
                  <c:v>50</c:v>
                </c:pt>
                <c:pt idx="2857">
                  <c:v>50</c:v>
                </c:pt>
                <c:pt idx="2858">
                  <c:v>50</c:v>
                </c:pt>
                <c:pt idx="2859">
                  <c:v>50</c:v>
                </c:pt>
                <c:pt idx="2860">
                  <c:v>50</c:v>
                </c:pt>
                <c:pt idx="2861">
                  <c:v>50</c:v>
                </c:pt>
                <c:pt idx="2862">
                  <c:v>50</c:v>
                </c:pt>
                <c:pt idx="2863">
                  <c:v>50</c:v>
                </c:pt>
                <c:pt idx="2864">
                  <c:v>50</c:v>
                </c:pt>
                <c:pt idx="2865">
                  <c:v>50</c:v>
                </c:pt>
                <c:pt idx="2866">
                  <c:v>50</c:v>
                </c:pt>
                <c:pt idx="2867">
                  <c:v>50</c:v>
                </c:pt>
                <c:pt idx="2868">
                  <c:v>50</c:v>
                </c:pt>
                <c:pt idx="2869">
                  <c:v>50</c:v>
                </c:pt>
                <c:pt idx="2870">
                  <c:v>50</c:v>
                </c:pt>
                <c:pt idx="2871">
                  <c:v>50</c:v>
                </c:pt>
                <c:pt idx="2872">
                  <c:v>50</c:v>
                </c:pt>
                <c:pt idx="2873">
                  <c:v>50</c:v>
                </c:pt>
                <c:pt idx="2874">
                  <c:v>50</c:v>
                </c:pt>
                <c:pt idx="2875">
                  <c:v>50</c:v>
                </c:pt>
                <c:pt idx="2876">
                  <c:v>50</c:v>
                </c:pt>
                <c:pt idx="2877">
                  <c:v>50</c:v>
                </c:pt>
                <c:pt idx="2878">
                  <c:v>50</c:v>
                </c:pt>
                <c:pt idx="2879">
                  <c:v>50</c:v>
                </c:pt>
                <c:pt idx="2880">
                  <c:v>50</c:v>
                </c:pt>
                <c:pt idx="2881">
                  <c:v>50</c:v>
                </c:pt>
                <c:pt idx="2882">
                  <c:v>50</c:v>
                </c:pt>
                <c:pt idx="2883">
                  <c:v>50</c:v>
                </c:pt>
                <c:pt idx="2884">
                  <c:v>50</c:v>
                </c:pt>
                <c:pt idx="2885">
                  <c:v>50</c:v>
                </c:pt>
                <c:pt idx="2886">
                  <c:v>50</c:v>
                </c:pt>
                <c:pt idx="2887">
                  <c:v>50</c:v>
                </c:pt>
                <c:pt idx="2888">
                  <c:v>50</c:v>
                </c:pt>
                <c:pt idx="2889">
                  <c:v>50</c:v>
                </c:pt>
                <c:pt idx="2890">
                  <c:v>50</c:v>
                </c:pt>
                <c:pt idx="2891">
                  <c:v>50</c:v>
                </c:pt>
                <c:pt idx="2892">
                  <c:v>50</c:v>
                </c:pt>
                <c:pt idx="2893">
                  <c:v>50</c:v>
                </c:pt>
                <c:pt idx="2894">
                  <c:v>50</c:v>
                </c:pt>
                <c:pt idx="2895">
                  <c:v>50</c:v>
                </c:pt>
                <c:pt idx="2896">
                  <c:v>50</c:v>
                </c:pt>
                <c:pt idx="2897">
                  <c:v>50</c:v>
                </c:pt>
                <c:pt idx="2898">
                  <c:v>50</c:v>
                </c:pt>
                <c:pt idx="2899">
                  <c:v>50</c:v>
                </c:pt>
                <c:pt idx="2900">
                  <c:v>50</c:v>
                </c:pt>
                <c:pt idx="2901">
                  <c:v>30</c:v>
                </c:pt>
                <c:pt idx="2902">
                  <c:v>30</c:v>
                </c:pt>
                <c:pt idx="2903">
                  <c:v>30</c:v>
                </c:pt>
                <c:pt idx="2904">
                  <c:v>30</c:v>
                </c:pt>
                <c:pt idx="2905">
                  <c:v>30</c:v>
                </c:pt>
                <c:pt idx="2906">
                  <c:v>30</c:v>
                </c:pt>
                <c:pt idx="2907">
                  <c:v>30</c:v>
                </c:pt>
                <c:pt idx="2908">
                  <c:v>30</c:v>
                </c:pt>
                <c:pt idx="2909">
                  <c:v>30</c:v>
                </c:pt>
                <c:pt idx="2910">
                  <c:v>30</c:v>
                </c:pt>
                <c:pt idx="2911">
                  <c:v>30</c:v>
                </c:pt>
                <c:pt idx="2912">
                  <c:v>30</c:v>
                </c:pt>
                <c:pt idx="2913">
                  <c:v>30</c:v>
                </c:pt>
                <c:pt idx="2914">
                  <c:v>30</c:v>
                </c:pt>
                <c:pt idx="2915">
                  <c:v>30</c:v>
                </c:pt>
                <c:pt idx="2916">
                  <c:v>30</c:v>
                </c:pt>
                <c:pt idx="2917">
                  <c:v>30</c:v>
                </c:pt>
                <c:pt idx="2918">
                  <c:v>30</c:v>
                </c:pt>
                <c:pt idx="2919">
                  <c:v>30</c:v>
                </c:pt>
                <c:pt idx="2920">
                  <c:v>30</c:v>
                </c:pt>
                <c:pt idx="2921">
                  <c:v>30</c:v>
                </c:pt>
                <c:pt idx="2922">
                  <c:v>30</c:v>
                </c:pt>
                <c:pt idx="2923">
                  <c:v>30</c:v>
                </c:pt>
                <c:pt idx="2924">
                  <c:v>30</c:v>
                </c:pt>
                <c:pt idx="2925">
                  <c:v>30</c:v>
                </c:pt>
                <c:pt idx="2926">
                  <c:v>10</c:v>
                </c:pt>
                <c:pt idx="2927">
                  <c:v>10</c:v>
                </c:pt>
                <c:pt idx="2928">
                  <c:v>10</c:v>
                </c:pt>
                <c:pt idx="2929">
                  <c:v>10</c:v>
                </c:pt>
                <c:pt idx="2930">
                  <c:v>10</c:v>
                </c:pt>
                <c:pt idx="2931">
                  <c:v>10</c:v>
                </c:pt>
                <c:pt idx="2932">
                  <c:v>10</c:v>
                </c:pt>
                <c:pt idx="2933">
                  <c:v>10</c:v>
                </c:pt>
                <c:pt idx="2934">
                  <c:v>10</c:v>
                </c:pt>
                <c:pt idx="2935">
                  <c:v>10</c:v>
                </c:pt>
                <c:pt idx="2936">
                  <c:v>10</c:v>
                </c:pt>
                <c:pt idx="2937">
                  <c:v>10</c:v>
                </c:pt>
                <c:pt idx="2938">
                  <c:v>10</c:v>
                </c:pt>
                <c:pt idx="2939">
                  <c:v>10</c:v>
                </c:pt>
                <c:pt idx="2940">
                  <c:v>10</c:v>
                </c:pt>
                <c:pt idx="2941">
                  <c:v>10</c:v>
                </c:pt>
                <c:pt idx="2942">
                  <c:v>10</c:v>
                </c:pt>
                <c:pt idx="2943">
                  <c:v>10</c:v>
                </c:pt>
                <c:pt idx="2944">
                  <c:v>10</c:v>
                </c:pt>
                <c:pt idx="2945">
                  <c:v>10</c:v>
                </c:pt>
                <c:pt idx="2946">
                  <c:v>10</c:v>
                </c:pt>
                <c:pt idx="2947">
                  <c:v>10</c:v>
                </c:pt>
                <c:pt idx="2948">
                  <c:v>10</c:v>
                </c:pt>
                <c:pt idx="2949">
                  <c:v>10</c:v>
                </c:pt>
                <c:pt idx="2950">
                  <c:v>10</c:v>
                </c:pt>
                <c:pt idx="2951">
                  <c:v>10</c:v>
                </c:pt>
                <c:pt idx="2952">
                  <c:v>10</c:v>
                </c:pt>
                <c:pt idx="2953">
                  <c:v>10</c:v>
                </c:pt>
                <c:pt idx="2954">
                  <c:v>10</c:v>
                </c:pt>
                <c:pt idx="2955">
                  <c:v>10</c:v>
                </c:pt>
                <c:pt idx="2956">
                  <c:v>10</c:v>
                </c:pt>
                <c:pt idx="2957">
                  <c:v>10</c:v>
                </c:pt>
                <c:pt idx="2958">
                  <c:v>10</c:v>
                </c:pt>
                <c:pt idx="2959">
                  <c:v>10</c:v>
                </c:pt>
                <c:pt idx="2960">
                  <c:v>10</c:v>
                </c:pt>
                <c:pt idx="2961">
                  <c:v>10</c:v>
                </c:pt>
                <c:pt idx="2962">
                  <c:v>10</c:v>
                </c:pt>
                <c:pt idx="2963">
                  <c:v>10</c:v>
                </c:pt>
                <c:pt idx="2964">
                  <c:v>10</c:v>
                </c:pt>
                <c:pt idx="2965">
                  <c:v>10</c:v>
                </c:pt>
                <c:pt idx="2966">
                  <c:v>10</c:v>
                </c:pt>
                <c:pt idx="2967">
                  <c:v>10</c:v>
                </c:pt>
                <c:pt idx="2968">
                  <c:v>10</c:v>
                </c:pt>
                <c:pt idx="2969">
                  <c:v>10</c:v>
                </c:pt>
                <c:pt idx="2970">
                  <c:v>10</c:v>
                </c:pt>
                <c:pt idx="2971">
                  <c:v>10</c:v>
                </c:pt>
                <c:pt idx="2972">
                  <c:v>10</c:v>
                </c:pt>
                <c:pt idx="2973">
                  <c:v>10</c:v>
                </c:pt>
                <c:pt idx="2974">
                  <c:v>10</c:v>
                </c:pt>
                <c:pt idx="2975">
                  <c:v>10</c:v>
                </c:pt>
                <c:pt idx="2976">
                  <c:v>10</c:v>
                </c:pt>
                <c:pt idx="2977">
                  <c:v>10</c:v>
                </c:pt>
                <c:pt idx="2978">
                  <c:v>10</c:v>
                </c:pt>
                <c:pt idx="2979">
                  <c:v>10</c:v>
                </c:pt>
                <c:pt idx="2980">
                  <c:v>10</c:v>
                </c:pt>
                <c:pt idx="2981">
                  <c:v>10</c:v>
                </c:pt>
                <c:pt idx="2982">
                  <c:v>10</c:v>
                </c:pt>
                <c:pt idx="2983">
                  <c:v>10</c:v>
                </c:pt>
                <c:pt idx="2984">
                  <c:v>10</c:v>
                </c:pt>
                <c:pt idx="2985">
                  <c:v>10</c:v>
                </c:pt>
                <c:pt idx="2986">
                  <c:v>10</c:v>
                </c:pt>
                <c:pt idx="2987">
                  <c:v>10</c:v>
                </c:pt>
                <c:pt idx="2988">
                  <c:v>10</c:v>
                </c:pt>
                <c:pt idx="2989">
                  <c:v>10</c:v>
                </c:pt>
                <c:pt idx="2990">
                  <c:v>20</c:v>
                </c:pt>
                <c:pt idx="2991">
                  <c:v>20</c:v>
                </c:pt>
                <c:pt idx="2992">
                  <c:v>20</c:v>
                </c:pt>
                <c:pt idx="2993">
                  <c:v>20</c:v>
                </c:pt>
                <c:pt idx="2994">
                  <c:v>20</c:v>
                </c:pt>
                <c:pt idx="2995">
                  <c:v>20</c:v>
                </c:pt>
                <c:pt idx="2996">
                  <c:v>20</c:v>
                </c:pt>
                <c:pt idx="2997">
                  <c:v>20</c:v>
                </c:pt>
                <c:pt idx="2998">
                  <c:v>20</c:v>
                </c:pt>
                <c:pt idx="2999">
                  <c:v>20</c:v>
                </c:pt>
                <c:pt idx="3000">
                  <c:v>20</c:v>
                </c:pt>
                <c:pt idx="3001">
                  <c:v>20</c:v>
                </c:pt>
                <c:pt idx="3002">
                  <c:v>20</c:v>
                </c:pt>
                <c:pt idx="3003">
                  <c:v>20</c:v>
                </c:pt>
                <c:pt idx="3004">
                  <c:v>20</c:v>
                </c:pt>
                <c:pt idx="3005">
                  <c:v>20</c:v>
                </c:pt>
                <c:pt idx="3006">
                  <c:v>20</c:v>
                </c:pt>
                <c:pt idx="3007">
                  <c:v>20</c:v>
                </c:pt>
                <c:pt idx="3008">
                  <c:v>20</c:v>
                </c:pt>
                <c:pt idx="3009">
                  <c:v>20</c:v>
                </c:pt>
                <c:pt idx="3010">
                  <c:v>20</c:v>
                </c:pt>
                <c:pt idx="3011">
                  <c:v>20</c:v>
                </c:pt>
                <c:pt idx="3012">
                  <c:v>20</c:v>
                </c:pt>
                <c:pt idx="3013">
                  <c:v>20</c:v>
                </c:pt>
                <c:pt idx="3014">
                  <c:v>20</c:v>
                </c:pt>
                <c:pt idx="3015">
                  <c:v>20</c:v>
                </c:pt>
                <c:pt idx="3016">
                  <c:v>20</c:v>
                </c:pt>
                <c:pt idx="3017">
                  <c:v>20</c:v>
                </c:pt>
                <c:pt idx="3018">
                  <c:v>20</c:v>
                </c:pt>
                <c:pt idx="3019">
                  <c:v>20</c:v>
                </c:pt>
                <c:pt idx="3020">
                  <c:v>20</c:v>
                </c:pt>
                <c:pt idx="3021">
                  <c:v>20</c:v>
                </c:pt>
                <c:pt idx="3022">
                  <c:v>20</c:v>
                </c:pt>
                <c:pt idx="3023">
                  <c:v>20</c:v>
                </c:pt>
                <c:pt idx="3024">
                  <c:v>20</c:v>
                </c:pt>
                <c:pt idx="3025">
                  <c:v>20</c:v>
                </c:pt>
                <c:pt idx="3026">
                  <c:v>20</c:v>
                </c:pt>
                <c:pt idx="3027">
                  <c:v>20</c:v>
                </c:pt>
                <c:pt idx="3028">
                  <c:v>20</c:v>
                </c:pt>
                <c:pt idx="3029">
                  <c:v>20</c:v>
                </c:pt>
                <c:pt idx="3030">
                  <c:v>20</c:v>
                </c:pt>
                <c:pt idx="3031">
                  <c:v>20</c:v>
                </c:pt>
                <c:pt idx="3032">
                  <c:v>20</c:v>
                </c:pt>
                <c:pt idx="3033">
                  <c:v>20</c:v>
                </c:pt>
                <c:pt idx="3034">
                  <c:v>20</c:v>
                </c:pt>
                <c:pt idx="3035">
                  <c:v>20</c:v>
                </c:pt>
                <c:pt idx="3036">
                  <c:v>20</c:v>
                </c:pt>
                <c:pt idx="3037">
                  <c:v>20</c:v>
                </c:pt>
                <c:pt idx="3038">
                  <c:v>20</c:v>
                </c:pt>
                <c:pt idx="3039">
                  <c:v>20</c:v>
                </c:pt>
                <c:pt idx="3040">
                  <c:v>20</c:v>
                </c:pt>
                <c:pt idx="3041">
                  <c:v>20</c:v>
                </c:pt>
                <c:pt idx="3042">
                  <c:v>20</c:v>
                </c:pt>
                <c:pt idx="3043">
                  <c:v>20</c:v>
                </c:pt>
                <c:pt idx="3044">
                  <c:v>20</c:v>
                </c:pt>
                <c:pt idx="3045">
                  <c:v>20</c:v>
                </c:pt>
                <c:pt idx="3046">
                  <c:v>20</c:v>
                </c:pt>
                <c:pt idx="3047">
                  <c:v>20</c:v>
                </c:pt>
                <c:pt idx="3048">
                  <c:v>20</c:v>
                </c:pt>
                <c:pt idx="3049">
                  <c:v>20</c:v>
                </c:pt>
                <c:pt idx="3050">
                  <c:v>40</c:v>
                </c:pt>
                <c:pt idx="3051">
                  <c:v>40</c:v>
                </c:pt>
                <c:pt idx="3052">
                  <c:v>40</c:v>
                </c:pt>
                <c:pt idx="3053">
                  <c:v>40</c:v>
                </c:pt>
                <c:pt idx="3054">
                  <c:v>40</c:v>
                </c:pt>
                <c:pt idx="3055">
                  <c:v>40</c:v>
                </c:pt>
                <c:pt idx="3056">
                  <c:v>40</c:v>
                </c:pt>
                <c:pt idx="3057">
                  <c:v>40</c:v>
                </c:pt>
                <c:pt idx="3058">
                  <c:v>40</c:v>
                </c:pt>
                <c:pt idx="3059">
                  <c:v>40</c:v>
                </c:pt>
                <c:pt idx="3060">
                  <c:v>40</c:v>
                </c:pt>
                <c:pt idx="3061">
                  <c:v>40</c:v>
                </c:pt>
                <c:pt idx="3062">
                  <c:v>40</c:v>
                </c:pt>
                <c:pt idx="3063">
                  <c:v>40</c:v>
                </c:pt>
                <c:pt idx="3064">
                  <c:v>40</c:v>
                </c:pt>
                <c:pt idx="3065">
                  <c:v>40</c:v>
                </c:pt>
                <c:pt idx="3066">
                  <c:v>40</c:v>
                </c:pt>
                <c:pt idx="3067">
                  <c:v>40</c:v>
                </c:pt>
                <c:pt idx="3068">
                  <c:v>40</c:v>
                </c:pt>
                <c:pt idx="3069">
                  <c:v>40</c:v>
                </c:pt>
                <c:pt idx="3070">
                  <c:v>40</c:v>
                </c:pt>
                <c:pt idx="3071">
                  <c:v>40</c:v>
                </c:pt>
                <c:pt idx="3072">
                  <c:v>40</c:v>
                </c:pt>
                <c:pt idx="3073">
                  <c:v>40</c:v>
                </c:pt>
                <c:pt idx="3074">
                  <c:v>40</c:v>
                </c:pt>
                <c:pt idx="3075">
                  <c:v>40</c:v>
                </c:pt>
                <c:pt idx="3076">
                  <c:v>40</c:v>
                </c:pt>
                <c:pt idx="3077">
                  <c:v>40</c:v>
                </c:pt>
                <c:pt idx="3078">
                  <c:v>40</c:v>
                </c:pt>
                <c:pt idx="3079">
                  <c:v>40</c:v>
                </c:pt>
                <c:pt idx="3080">
                  <c:v>40</c:v>
                </c:pt>
                <c:pt idx="3081">
                  <c:v>40</c:v>
                </c:pt>
                <c:pt idx="3082">
                  <c:v>40</c:v>
                </c:pt>
                <c:pt idx="3083">
                  <c:v>40</c:v>
                </c:pt>
                <c:pt idx="3084">
                  <c:v>40</c:v>
                </c:pt>
                <c:pt idx="3085">
                  <c:v>50</c:v>
                </c:pt>
                <c:pt idx="3086">
                  <c:v>50</c:v>
                </c:pt>
                <c:pt idx="3087">
                  <c:v>50</c:v>
                </c:pt>
                <c:pt idx="3088">
                  <c:v>50</c:v>
                </c:pt>
                <c:pt idx="3089">
                  <c:v>50</c:v>
                </c:pt>
                <c:pt idx="3090">
                  <c:v>50</c:v>
                </c:pt>
                <c:pt idx="3091">
                  <c:v>50</c:v>
                </c:pt>
                <c:pt idx="3092">
                  <c:v>50</c:v>
                </c:pt>
                <c:pt idx="3093">
                  <c:v>50</c:v>
                </c:pt>
                <c:pt idx="3094">
                  <c:v>50</c:v>
                </c:pt>
                <c:pt idx="3095">
                  <c:v>50</c:v>
                </c:pt>
                <c:pt idx="3096">
                  <c:v>50</c:v>
                </c:pt>
                <c:pt idx="3097">
                  <c:v>50</c:v>
                </c:pt>
                <c:pt idx="3098">
                  <c:v>50</c:v>
                </c:pt>
                <c:pt idx="3099">
                  <c:v>50</c:v>
                </c:pt>
                <c:pt idx="3100">
                  <c:v>50</c:v>
                </c:pt>
                <c:pt idx="3101">
                  <c:v>50</c:v>
                </c:pt>
                <c:pt idx="3102">
                  <c:v>50</c:v>
                </c:pt>
                <c:pt idx="3103">
                  <c:v>50</c:v>
                </c:pt>
                <c:pt idx="3104">
                  <c:v>50</c:v>
                </c:pt>
                <c:pt idx="3105">
                  <c:v>50</c:v>
                </c:pt>
                <c:pt idx="3106">
                  <c:v>50</c:v>
                </c:pt>
                <c:pt idx="3107">
                  <c:v>50</c:v>
                </c:pt>
                <c:pt idx="3108">
                  <c:v>50</c:v>
                </c:pt>
                <c:pt idx="3109">
                  <c:v>50</c:v>
                </c:pt>
                <c:pt idx="3110">
                  <c:v>50</c:v>
                </c:pt>
                <c:pt idx="3111">
                  <c:v>50</c:v>
                </c:pt>
                <c:pt idx="3112">
                  <c:v>50</c:v>
                </c:pt>
                <c:pt idx="3113">
                  <c:v>50</c:v>
                </c:pt>
                <c:pt idx="3114">
                  <c:v>50</c:v>
                </c:pt>
                <c:pt idx="3115">
                  <c:v>50</c:v>
                </c:pt>
                <c:pt idx="3116">
                  <c:v>50</c:v>
                </c:pt>
                <c:pt idx="3117">
                  <c:v>50</c:v>
                </c:pt>
                <c:pt idx="3118">
                  <c:v>50</c:v>
                </c:pt>
                <c:pt idx="3119">
                  <c:v>50</c:v>
                </c:pt>
                <c:pt idx="3120">
                  <c:v>50</c:v>
                </c:pt>
                <c:pt idx="3121">
                  <c:v>50</c:v>
                </c:pt>
                <c:pt idx="3122">
                  <c:v>50</c:v>
                </c:pt>
                <c:pt idx="3123">
                  <c:v>50</c:v>
                </c:pt>
                <c:pt idx="3124">
                  <c:v>50</c:v>
                </c:pt>
                <c:pt idx="3125">
                  <c:v>50</c:v>
                </c:pt>
                <c:pt idx="3126">
                  <c:v>50</c:v>
                </c:pt>
                <c:pt idx="3127">
                  <c:v>50</c:v>
                </c:pt>
                <c:pt idx="3128">
                  <c:v>50</c:v>
                </c:pt>
                <c:pt idx="3129">
                  <c:v>50</c:v>
                </c:pt>
                <c:pt idx="3130">
                  <c:v>50</c:v>
                </c:pt>
                <c:pt idx="3131">
                  <c:v>50</c:v>
                </c:pt>
                <c:pt idx="3132">
                  <c:v>50</c:v>
                </c:pt>
                <c:pt idx="3133">
                  <c:v>50</c:v>
                </c:pt>
                <c:pt idx="3134">
                  <c:v>50</c:v>
                </c:pt>
                <c:pt idx="3135">
                  <c:v>50</c:v>
                </c:pt>
                <c:pt idx="3136">
                  <c:v>50</c:v>
                </c:pt>
                <c:pt idx="3137">
                  <c:v>50</c:v>
                </c:pt>
                <c:pt idx="3138">
                  <c:v>50</c:v>
                </c:pt>
                <c:pt idx="3139">
                  <c:v>50</c:v>
                </c:pt>
                <c:pt idx="3140">
                  <c:v>50</c:v>
                </c:pt>
                <c:pt idx="3141">
                  <c:v>50</c:v>
                </c:pt>
                <c:pt idx="3142">
                  <c:v>50</c:v>
                </c:pt>
                <c:pt idx="3143">
                  <c:v>50</c:v>
                </c:pt>
                <c:pt idx="3144">
                  <c:v>50</c:v>
                </c:pt>
                <c:pt idx="3145">
                  <c:v>50</c:v>
                </c:pt>
                <c:pt idx="3146">
                  <c:v>50</c:v>
                </c:pt>
                <c:pt idx="3147">
                  <c:v>50</c:v>
                </c:pt>
                <c:pt idx="3148">
                  <c:v>50</c:v>
                </c:pt>
                <c:pt idx="3149">
                  <c:v>50</c:v>
                </c:pt>
                <c:pt idx="3150">
                  <c:v>50</c:v>
                </c:pt>
                <c:pt idx="3151">
                  <c:v>50</c:v>
                </c:pt>
                <c:pt idx="3152">
                  <c:v>50</c:v>
                </c:pt>
                <c:pt idx="3153">
                  <c:v>50</c:v>
                </c:pt>
                <c:pt idx="3154">
                  <c:v>50</c:v>
                </c:pt>
                <c:pt idx="3155">
                  <c:v>50</c:v>
                </c:pt>
                <c:pt idx="3156">
                  <c:v>50</c:v>
                </c:pt>
                <c:pt idx="3157">
                  <c:v>50</c:v>
                </c:pt>
                <c:pt idx="3158">
                  <c:v>50</c:v>
                </c:pt>
                <c:pt idx="3159">
                  <c:v>50</c:v>
                </c:pt>
                <c:pt idx="3160">
                  <c:v>50</c:v>
                </c:pt>
                <c:pt idx="3161">
                  <c:v>50</c:v>
                </c:pt>
                <c:pt idx="3162">
                  <c:v>50</c:v>
                </c:pt>
                <c:pt idx="3163">
                  <c:v>50</c:v>
                </c:pt>
                <c:pt idx="3164">
                  <c:v>50</c:v>
                </c:pt>
                <c:pt idx="3165">
                  <c:v>50</c:v>
                </c:pt>
                <c:pt idx="3166">
                  <c:v>50</c:v>
                </c:pt>
                <c:pt idx="3167">
                  <c:v>50</c:v>
                </c:pt>
                <c:pt idx="3168">
                  <c:v>50</c:v>
                </c:pt>
                <c:pt idx="3169">
                  <c:v>50</c:v>
                </c:pt>
                <c:pt idx="3170">
                  <c:v>50</c:v>
                </c:pt>
                <c:pt idx="3171">
                  <c:v>50</c:v>
                </c:pt>
                <c:pt idx="3172">
                  <c:v>50</c:v>
                </c:pt>
                <c:pt idx="3173">
                  <c:v>50</c:v>
                </c:pt>
                <c:pt idx="3174">
                  <c:v>50</c:v>
                </c:pt>
                <c:pt idx="3175">
                  <c:v>50</c:v>
                </c:pt>
                <c:pt idx="3176">
                  <c:v>50</c:v>
                </c:pt>
                <c:pt idx="3177">
                  <c:v>50</c:v>
                </c:pt>
                <c:pt idx="3178">
                  <c:v>50</c:v>
                </c:pt>
                <c:pt idx="3179">
                  <c:v>50</c:v>
                </c:pt>
                <c:pt idx="3180">
                  <c:v>50</c:v>
                </c:pt>
                <c:pt idx="3181">
                  <c:v>50</c:v>
                </c:pt>
                <c:pt idx="3182">
                  <c:v>50</c:v>
                </c:pt>
                <c:pt idx="3183">
                  <c:v>50</c:v>
                </c:pt>
                <c:pt idx="3184">
                  <c:v>50</c:v>
                </c:pt>
                <c:pt idx="3185">
                  <c:v>50</c:v>
                </c:pt>
                <c:pt idx="3186">
                  <c:v>50</c:v>
                </c:pt>
                <c:pt idx="3187">
                  <c:v>50</c:v>
                </c:pt>
                <c:pt idx="3188">
                  <c:v>50</c:v>
                </c:pt>
                <c:pt idx="3189">
                  <c:v>50</c:v>
                </c:pt>
                <c:pt idx="3190">
                  <c:v>50</c:v>
                </c:pt>
                <c:pt idx="3191">
                  <c:v>50</c:v>
                </c:pt>
                <c:pt idx="3192">
                  <c:v>50</c:v>
                </c:pt>
                <c:pt idx="3193">
                  <c:v>50</c:v>
                </c:pt>
                <c:pt idx="3194">
                  <c:v>50</c:v>
                </c:pt>
                <c:pt idx="3195">
                  <c:v>50</c:v>
                </c:pt>
                <c:pt idx="3196">
                  <c:v>50</c:v>
                </c:pt>
                <c:pt idx="3197">
                  <c:v>50</c:v>
                </c:pt>
                <c:pt idx="3198">
                  <c:v>50</c:v>
                </c:pt>
                <c:pt idx="3199">
                  <c:v>50</c:v>
                </c:pt>
                <c:pt idx="3200">
                  <c:v>50</c:v>
                </c:pt>
                <c:pt idx="3201">
                  <c:v>50</c:v>
                </c:pt>
                <c:pt idx="3202">
                  <c:v>50</c:v>
                </c:pt>
                <c:pt idx="3203">
                  <c:v>50</c:v>
                </c:pt>
                <c:pt idx="3204">
                  <c:v>50</c:v>
                </c:pt>
                <c:pt idx="3205">
                  <c:v>50</c:v>
                </c:pt>
                <c:pt idx="3206">
                  <c:v>50</c:v>
                </c:pt>
                <c:pt idx="3207">
                  <c:v>50</c:v>
                </c:pt>
                <c:pt idx="3208">
                  <c:v>50</c:v>
                </c:pt>
                <c:pt idx="3209">
                  <c:v>50</c:v>
                </c:pt>
                <c:pt idx="3210">
                  <c:v>50</c:v>
                </c:pt>
                <c:pt idx="3211">
                  <c:v>50</c:v>
                </c:pt>
                <c:pt idx="3212">
                  <c:v>50</c:v>
                </c:pt>
                <c:pt idx="3213">
                  <c:v>50</c:v>
                </c:pt>
                <c:pt idx="3214">
                  <c:v>50</c:v>
                </c:pt>
                <c:pt idx="3215">
                  <c:v>50</c:v>
                </c:pt>
                <c:pt idx="3216">
                  <c:v>50</c:v>
                </c:pt>
                <c:pt idx="3217">
                  <c:v>50</c:v>
                </c:pt>
                <c:pt idx="3218">
                  <c:v>50</c:v>
                </c:pt>
                <c:pt idx="3219">
                  <c:v>50</c:v>
                </c:pt>
                <c:pt idx="3220">
                  <c:v>50</c:v>
                </c:pt>
                <c:pt idx="3221">
                  <c:v>50</c:v>
                </c:pt>
                <c:pt idx="3222">
                  <c:v>50</c:v>
                </c:pt>
                <c:pt idx="3223">
                  <c:v>50</c:v>
                </c:pt>
                <c:pt idx="3224">
                  <c:v>50</c:v>
                </c:pt>
                <c:pt idx="3225">
                  <c:v>50</c:v>
                </c:pt>
                <c:pt idx="3226">
                  <c:v>50</c:v>
                </c:pt>
                <c:pt idx="3227">
                  <c:v>50</c:v>
                </c:pt>
                <c:pt idx="3228">
                  <c:v>50</c:v>
                </c:pt>
                <c:pt idx="3229">
                  <c:v>50</c:v>
                </c:pt>
                <c:pt idx="3230">
                  <c:v>50</c:v>
                </c:pt>
                <c:pt idx="3231">
                  <c:v>50</c:v>
                </c:pt>
                <c:pt idx="3232">
                  <c:v>50</c:v>
                </c:pt>
                <c:pt idx="3233">
                  <c:v>50</c:v>
                </c:pt>
                <c:pt idx="3234">
                  <c:v>50</c:v>
                </c:pt>
                <c:pt idx="3235">
                  <c:v>50</c:v>
                </c:pt>
                <c:pt idx="3236">
                  <c:v>50</c:v>
                </c:pt>
                <c:pt idx="3237">
                  <c:v>50</c:v>
                </c:pt>
                <c:pt idx="3238">
                  <c:v>50</c:v>
                </c:pt>
                <c:pt idx="3239">
                  <c:v>40</c:v>
                </c:pt>
                <c:pt idx="3240">
                  <c:v>40</c:v>
                </c:pt>
                <c:pt idx="3241">
                  <c:v>40</c:v>
                </c:pt>
                <c:pt idx="3242">
                  <c:v>40</c:v>
                </c:pt>
                <c:pt idx="3243">
                  <c:v>40</c:v>
                </c:pt>
                <c:pt idx="3244">
                  <c:v>40</c:v>
                </c:pt>
                <c:pt idx="3245">
                  <c:v>40</c:v>
                </c:pt>
                <c:pt idx="3246">
                  <c:v>40</c:v>
                </c:pt>
                <c:pt idx="3247">
                  <c:v>40</c:v>
                </c:pt>
                <c:pt idx="3248">
                  <c:v>40</c:v>
                </c:pt>
                <c:pt idx="3249">
                  <c:v>40</c:v>
                </c:pt>
                <c:pt idx="3250">
                  <c:v>40</c:v>
                </c:pt>
                <c:pt idx="3251">
                  <c:v>40</c:v>
                </c:pt>
                <c:pt idx="3252">
                  <c:v>40</c:v>
                </c:pt>
                <c:pt idx="3253">
                  <c:v>40</c:v>
                </c:pt>
                <c:pt idx="3254">
                  <c:v>40</c:v>
                </c:pt>
                <c:pt idx="3255">
                  <c:v>40</c:v>
                </c:pt>
                <c:pt idx="3256">
                  <c:v>40</c:v>
                </c:pt>
                <c:pt idx="3257">
                  <c:v>40</c:v>
                </c:pt>
                <c:pt idx="3258">
                  <c:v>40</c:v>
                </c:pt>
                <c:pt idx="3259">
                  <c:v>40</c:v>
                </c:pt>
                <c:pt idx="3260">
                  <c:v>40</c:v>
                </c:pt>
                <c:pt idx="3261">
                  <c:v>40</c:v>
                </c:pt>
                <c:pt idx="3262">
                  <c:v>40</c:v>
                </c:pt>
                <c:pt idx="3263">
                  <c:v>40</c:v>
                </c:pt>
                <c:pt idx="3264">
                  <c:v>40</c:v>
                </c:pt>
                <c:pt idx="3265">
                  <c:v>40</c:v>
                </c:pt>
                <c:pt idx="3266">
                  <c:v>40</c:v>
                </c:pt>
                <c:pt idx="3267">
                  <c:v>40</c:v>
                </c:pt>
                <c:pt idx="3268">
                  <c:v>40</c:v>
                </c:pt>
                <c:pt idx="3269">
                  <c:v>40</c:v>
                </c:pt>
                <c:pt idx="3270">
                  <c:v>40</c:v>
                </c:pt>
                <c:pt idx="3271">
                  <c:v>40</c:v>
                </c:pt>
                <c:pt idx="3272">
                  <c:v>40</c:v>
                </c:pt>
                <c:pt idx="3273">
                  <c:v>40</c:v>
                </c:pt>
                <c:pt idx="3274">
                  <c:v>40</c:v>
                </c:pt>
                <c:pt idx="3275">
                  <c:v>30</c:v>
                </c:pt>
                <c:pt idx="3276">
                  <c:v>30</c:v>
                </c:pt>
                <c:pt idx="3277">
                  <c:v>30</c:v>
                </c:pt>
                <c:pt idx="3278">
                  <c:v>30</c:v>
                </c:pt>
                <c:pt idx="3279">
                  <c:v>30</c:v>
                </c:pt>
                <c:pt idx="3280">
                  <c:v>30</c:v>
                </c:pt>
                <c:pt idx="3281">
                  <c:v>30</c:v>
                </c:pt>
                <c:pt idx="3282">
                  <c:v>30</c:v>
                </c:pt>
                <c:pt idx="3283">
                  <c:v>30</c:v>
                </c:pt>
                <c:pt idx="3284">
                  <c:v>30</c:v>
                </c:pt>
                <c:pt idx="3285">
                  <c:v>30</c:v>
                </c:pt>
                <c:pt idx="3286">
                  <c:v>30</c:v>
                </c:pt>
                <c:pt idx="3287">
                  <c:v>30</c:v>
                </c:pt>
                <c:pt idx="3288">
                  <c:v>30</c:v>
                </c:pt>
                <c:pt idx="3289">
                  <c:v>30</c:v>
                </c:pt>
                <c:pt idx="3290">
                  <c:v>30</c:v>
                </c:pt>
                <c:pt idx="3291">
                  <c:v>30</c:v>
                </c:pt>
                <c:pt idx="3292">
                  <c:v>30</c:v>
                </c:pt>
                <c:pt idx="3293">
                  <c:v>30</c:v>
                </c:pt>
                <c:pt idx="3294">
                  <c:v>30</c:v>
                </c:pt>
                <c:pt idx="3295">
                  <c:v>30</c:v>
                </c:pt>
                <c:pt idx="3296">
                  <c:v>30</c:v>
                </c:pt>
                <c:pt idx="3297">
                  <c:v>30</c:v>
                </c:pt>
                <c:pt idx="3298">
                  <c:v>30</c:v>
                </c:pt>
                <c:pt idx="3299">
                  <c:v>30</c:v>
                </c:pt>
                <c:pt idx="3300">
                  <c:v>30</c:v>
                </c:pt>
                <c:pt idx="3301">
                  <c:v>30</c:v>
                </c:pt>
                <c:pt idx="3302">
                  <c:v>30</c:v>
                </c:pt>
                <c:pt idx="3303">
                  <c:v>30</c:v>
                </c:pt>
                <c:pt idx="3304">
                  <c:v>30</c:v>
                </c:pt>
                <c:pt idx="3305">
                  <c:v>30</c:v>
                </c:pt>
                <c:pt idx="3306">
                  <c:v>30</c:v>
                </c:pt>
                <c:pt idx="3307">
                  <c:v>30</c:v>
                </c:pt>
                <c:pt idx="3308">
                  <c:v>30</c:v>
                </c:pt>
                <c:pt idx="3309">
                  <c:v>30</c:v>
                </c:pt>
                <c:pt idx="3310">
                  <c:v>30</c:v>
                </c:pt>
                <c:pt idx="3311">
                  <c:v>30</c:v>
                </c:pt>
                <c:pt idx="3312">
                  <c:v>20</c:v>
                </c:pt>
                <c:pt idx="3313">
                  <c:v>20</c:v>
                </c:pt>
                <c:pt idx="3314">
                  <c:v>20</c:v>
                </c:pt>
                <c:pt idx="3315">
                  <c:v>20</c:v>
                </c:pt>
                <c:pt idx="3316">
                  <c:v>20</c:v>
                </c:pt>
                <c:pt idx="3317">
                  <c:v>20</c:v>
                </c:pt>
                <c:pt idx="3318">
                  <c:v>20</c:v>
                </c:pt>
                <c:pt idx="3319">
                  <c:v>20</c:v>
                </c:pt>
                <c:pt idx="3320">
                  <c:v>20</c:v>
                </c:pt>
                <c:pt idx="3321">
                  <c:v>20</c:v>
                </c:pt>
                <c:pt idx="3322">
                  <c:v>20</c:v>
                </c:pt>
                <c:pt idx="3323">
                  <c:v>20</c:v>
                </c:pt>
                <c:pt idx="3324">
                  <c:v>20</c:v>
                </c:pt>
                <c:pt idx="3325">
                  <c:v>20</c:v>
                </c:pt>
                <c:pt idx="3326">
                  <c:v>20</c:v>
                </c:pt>
                <c:pt idx="3327">
                  <c:v>20</c:v>
                </c:pt>
                <c:pt idx="3328">
                  <c:v>20</c:v>
                </c:pt>
                <c:pt idx="3329">
                  <c:v>20</c:v>
                </c:pt>
                <c:pt idx="3330">
                  <c:v>20</c:v>
                </c:pt>
                <c:pt idx="3331">
                  <c:v>20</c:v>
                </c:pt>
                <c:pt idx="3332">
                  <c:v>20</c:v>
                </c:pt>
                <c:pt idx="3333">
                  <c:v>20</c:v>
                </c:pt>
                <c:pt idx="3334">
                  <c:v>20</c:v>
                </c:pt>
                <c:pt idx="3335">
                  <c:v>20</c:v>
                </c:pt>
                <c:pt idx="3336">
                  <c:v>20</c:v>
                </c:pt>
                <c:pt idx="3337">
                  <c:v>20</c:v>
                </c:pt>
                <c:pt idx="3338">
                  <c:v>20</c:v>
                </c:pt>
                <c:pt idx="3339">
                  <c:v>20</c:v>
                </c:pt>
                <c:pt idx="3340">
                  <c:v>20</c:v>
                </c:pt>
                <c:pt idx="3341">
                  <c:v>20</c:v>
                </c:pt>
                <c:pt idx="3342">
                  <c:v>20</c:v>
                </c:pt>
                <c:pt idx="3343">
                  <c:v>20</c:v>
                </c:pt>
                <c:pt idx="3344">
                  <c:v>20</c:v>
                </c:pt>
                <c:pt idx="3345">
                  <c:v>20</c:v>
                </c:pt>
                <c:pt idx="3346">
                  <c:v>20</c:v>
                </c:pt>
                <c:pt idx="3347">
                  <c:v>20</c:v>
                </c:pt>
                <c:pt idx="3348">
                  <c:v>20</c:v>
                </c:pt>
                <c:pt idx="3349">
                  <c:v>20</c:v>
                </c:pt>
                <c:pt idx="3350">
                  <c:v>20</c:v>
                </c:pt>
                <c:pt idx="3351">
                  <c:v>20</c:v>
                </c:pt>
                <c:pt idx="3352">
                  <c:v>20</c:v>
                </c:pt>
                <c:pt idx="3353">
                  <c:v>20</c:v>
                </c:pt>
                <c:pt idx="3354">
                  <c:v>20</c:v>
                </c:pt>
                <c:pt idx="3355">
                  <c:v>20</c:v>
                </c:pt>
                <c:pt idx="3356">
                  <c:v>20</c:v>
                </c:pt>
                <c:pt idx="3357">
                  <c:v>20</c:v>
                </c:pt>
                <c:pt idx="3358">
                  <c:v>20</c:v>
                </c:pt>
                <c:pt idx="3359">
                  <c:v>20</c:v>
                </c:pt>
                <c:pt idx="3360">
                  <c:v>20</c:v>
                </c:pt>
                <c:pt idx="3361">
                  <c:v>20</c:v>
                </c:pt>
                <c:pt idx="3362">
                  <c:v>20</c:v>
                </c:pt>
                <c:pt idx="3363">
                  <c:v>20</c:v>
                </c:pt>
                <c:pt idx="3364">
                  <c:v>20</c:v>
                </c:pt>
                <c:pt idx="3365">
                  <c:v>20</c:v>
                </c:pt>
                <c:pt idx="3366">
                  <c:v>20</c:v>
                </c:pt>
                <c:pt idx="3367">
                  <c:v>20</c:v>
                </c:pt>
                <c:pt idx="3368">
                  <c:v>20</c:v>
                </c:pt>
                <c:pt idx="3369">
                  <c:v>20</c:v>
                </c:pt>
                <c:pt idx="3370">
                  <c:v>20</c:v>
                </c:pt>
                <c:pt idx="3371">
                  <c:v>20</c:v>
                </c:pt>
                <c:pt idx="3372">
                  <c:v>20</c:v>
                </c:pt>
                <c:pt idx="3373">
                  <c:v>20</c:v>
                </c:pt>
                <c:pt idx="3374">
                  <c:v>20</c:v>
                </c:pt>
                <c:pt idx="3375">
                  <c:v>20</c:v>
                </c:pt>
                <c:pt idx="3376">
                  <c:v>20</c:v>
                </c:pt>
                <c:pt idx="3377">
                  <c:v>20</c:v>
                </c:pt>
                <c:pt idx="3378">
                  <c:v>20</c:v>
                </c:pt>
                <c:pt idx="3379">
                  <c:v>30</c:v>
                </c:pt>
                <c:pt idx="3380">
                  <c:v>30</c:v>
                </c:pt>
                <c:pt idx="3381">
                  <c:v>30</c:v>
                </c:pt>
                <c:pt idx="3382">
                  <c:v>30</c:v>
                </c:pt>
                <c:pt idx="3383">
                  <c:v>30</c:v>
                </c:pt>
                <c:pt idx="3384">
                  <c:v>30</c:v>
                </c:pt>
                <c:pt idx="3385">
                  <c:v>30</c:v>
                </c:pt>
                <c:pt idx="3386">
                  <c:v>30</c:v>
                </c:pt>
                <c:pt idx="3387">
                  <c:v>30</c:v>
                </c:pt>
                <c:pt idx="3388">
                  <c:v>30</c:v>
                </c:pt>
                <c:pt idx="3389">
                  <c:v>30</c:v>
                </c:pt>
                <c:pt idx="3390">
                  <c:v>30</c:v>
                </c:pt>
                <c:pt idx="3391">
                  <c:v>30</c:v>
                </c:pt>
                <c:pt idx="3392">
                  <c:v>30</c:v>
                </c:pt>
                <c:pt idx="3393">
                  <c:v>30</c:v>
                </c:pt>
                <c:pt idx="3394">
                  <c:v>30</c:v>
                </c:pt>
                <c:pt idx="3395">
                  <c:v>30</c:v>
                </c:pt>
                <c:pt idx="3396">
                  <c:v>30</c:v>
                </c:pt>
                <c:pt idx="3397">
                  <c:v>30</c:v>
                </c:pt>
                <c:pt idx="3398">
                  <c:v>30</c:v>
                </c:pt>
                <c:pt idx="3399">
                  <c:v>30</c:v>
                </c:pt>
                <c:pt idx="3400">
                  <c:v>30</c:v>
                </c:pt>
                <c:pt idx="3401">
                  <c:v>30</c:v>
                </c:pt>
                <c:pt idx="3402">
                  <c:v>30</c:v>
                </c:pt>
                <c:pt idx="3403">
                  <c:v>30</c:v>
                </c:pt>
                <c:pt idx="3404">
                  <c:v>30</c:v>
                </c:pt>
                <c:pt idx="3405">
                  <c:v>30</c:v>
                </c:pt>
                <c:pt idx="3406">
                  <c:v>30</c:v>
                </c:pt>
                <c:pt idx="3407">
                  <c:v>30</c:v>
                </c:pt>
                <c:pt idx="3408">
                  <c:v>30</c:v>
                </c:pt>
                <c:pt idx="3409">
                  <c:v>30</c:v>
                </c:pt>
                <c:pt idx="3410">
                  <c:v>30</c:v>
                </c:pt>
                <c:pt idx="3411">
                  <c:v>30</c:v>
                </c:pt>
                <c:pt idx="3412">
                  <c:v>30</c:v>
                </c:pt>
                <c:pt idx="3413">
                  <c:v>30</c:v>
                </c:pt>
                <c:pt idx="3414">
                  <c:v>30</c:v>
                </c:pt>
                <c:pt idx="3415">
                  <c:v>30</c:v>
                </c:pt>
                <c:pt idx="3416">
                  <c:v>30</c:v>
                </c:pt>
                <c:pt idx="3417">
                  <c:v>30</c:v>
                </c:pt>
                <c:pt idx="3418">
                  <c:v>30</c:v>
                </c:pt>
                <c:pt idx="3419">
                  <c:v>30</c:v>
                </c:pt>
                <c:pt idx="3420">
                  <c:v>30</c:v>
                </c:pt>
                <c:pt idx="3421">
                  <c:v>30</c:v>
                </c:pt>
                <c:pt idx="3422">
                  <c:v>30</c:v>
                </c:pt>
                <c:pt idx="3423">
                  <c:v>30</c:v>
                </c:pt>
                <c:pt idx="3424">
                  <c:v>30</c:v>
                </c:pt>
                <c:pt idx="3425">
                  <c:v>30</c:v>
                </c:pt>
                <c:pt idx="3426">
                  <c:v>30</c:v>
                </c:pt>
                <c:pt idx="3427">
                  <c:v>30</c:v>
                </c:pt>
                <c:pt idx="3428">
                  <c:v>30</c:v>
                </c:pt>
                <c:pt idx="3429">
                  <c:v>30</c:v>
                </c:pt>
                <c:pt idx="3430">
                  <c:v>30</c:v>
                </c:pt>
                <c:pt idx="3431">
                  <c:v>30</c:v>
                </c:pt>
                <c:pt idx="3432">
                  <c:v>30</c:v>
                </c:pt>
                <c:pt idx="3433">
                  <c:v>30</c:v>
                </c:pt>
                <c:pt idx="3434">
                  <c:v>30</c:v>
                </c:pt>
                <c:pt idx="3435">
                  <c:v>30</c:v>
                </c:pt>
                <c:pt idx="3436">
                  <c:v>30</c:v>
                </c:pt>
                <c:pt idx="3437">
                  <c:v>30</c:v>
                </c:pt>
                <c:pt idx="3438">
                  <c:v>30</c:v>
                </c:pt>
                <c:pt idx="3439">
                  <c:v>30</c:v>
                </c:pt>
                <c:pt idx="3440">
                  <c:v>30</c:v>
                </c:pt>
                <c:pt idx="3441">
                  <c:v>30</c:v>
                </c:pt>
                <c:pt idx="3442">
                  <c:v>30</c:v>
                </c:pt>
                <c:pt idx="3443">
                  <c:v>30</c:v>
                </c:pt>
                <c:pt idx="3444">
                  <c:v>30</c:v>
                </c:pt>
                <c:pt idx="3445">
                  <c:v>30</c:v>
                </c:pt>
                <c:pt idx="3446">
                  <c:v>30</c:v>
                </c:pt>
                <c:pt idx="3447">
                  <c:v>30</c:v>
                </c:pt>
                <c:pt idx="3448">
                  <c:v>20</c:v>
                </c:pt>
                <c:pt idx="3449">
                  <c:v>20</c:v>
                </c:pt>
                <c:pt idx="3450">
                  <c:v>20</c:v>
                </c:pt>
                <c:pt idx="3451">
                  <c:v>20</c:v>
                </c:pt>
                <c:pt idx="3452">
                  <c:v>20</c:v>
                </c:pt>
                <c:pt idx="3453">
                  <c:v>20</c:v>
                </c:pt>
                <c:pt idx="3454">
                  <c:v>20</c:v>
                </c:pt>
                <c:pt idx="3455">
                  <c:v>20</c:v>
                </c:pt>
                <c:pt idx="3456">
                  <c:v>20</c:v>
                </c:pt>
                <c:pt idx="3457">
                  <c:v>20</c:v>
                </c:pt>
                <c:pt idx="3458">
                  <c:v>20</c:v>
                </c:pt>
                <c:pt idx="3459">
                  <c:v>20</c:v>
                </c:pt>
                <c:pt idx="3460">
                  <c:v>20</c:v>
                </c:pt>
                <c:pt idx="3461">
                  <c:v>20</c:v>
                </c:pt>
                <c:pt idx="3462">
                  <c:v>20</c:v>
                </c:pt>
                <c:pt idx="3463">
                  <c:v>20</c:v>
                </c:pt>
                <c:pt idx="3464">
                  <c:v>20</c:v>
                </c:pt>
                <c:pt idx="3465">
                  <c:v>20</c:v>
                </c:pt>
                <c:pt idx="3466">
                  <c:v>20</c:v>
                </c:pt>
                <c:pt idx="3467">
                  <c:v>20</c:v>
                </c:pt>
                <c:pt idx="3468">
                  <c:v>20</c:v>
                </c:pt>
                <c:pt idx="3469">
                  <c:v>20</c:v>
                </c:pt>
                <c:pt idx="3470">
                  <c:v>20</c:v>
                </c:pt>
                <c:pt idx="3471">
                  <c:v>20</c:v>
                </c:pt>
                <c:pt idx="3472">
                  <c:v>20</c:v>
                </c:pt>
                <c:pt idx="3473">
                  <c:v>20</c:v>
                </c:pt>
                <c:pt idx="3474">
                  <c:v>20</c:v>
                </c:pt>
                <c:pt idx="3475">
                  <c:v>20</c:v>
                </c:pt>
                <c:pt idx="3476">
                  <c:v>20</c:v>
                </c:pt>
                <c:pt idx="3477">
                  <c:v>20</c:v>
                </c:pt>
                <c:pt idx="3478">
                  <c:v>20</c:v>
                </c:pt>
                <c:pt idx="3479">
                  <c:v>20</c:v>
                </c:pt>
                <c:pt idx="3480">
                  <c:v>20</c:v>
                </c:pt>
                <c:pt idx="3481">
                  <c:v>20</c:v>
                </c:pt>
                <c:pt idx="3482">
                  <c:v>20</c:v>
                </c:pt>
                <c:pt idx="3483">
                  <c:v>20</c:v>
                </c:pt>
                <c:pt idx="3484">
                  <c:v>20</c:v>
                </c:pt>
                <c:pt idx="3485">
                  <c:v>20</c:v>
                </c:pt>
                <c:pt idx="3486">
                  <c:v>50</c:v>
                </c:pt>
                <c:pt idx="3487">
                  <c:v>50</c:v>
                </c:pt>
                <c:pt idx="3488">
                  <c:v>50</c:v>
                </c:pt>
                <c:pt idx="3489">
                  <c:v>50</c:v>
                </c:pt>
                <c:pt idx="3490">
                  <c:v>50</c:v>
                </c:pt>
                <c:pt idx="3491">
                  <c:v>50</c:v>
                </c:pt>
                <c:pt idx="3492">
                  <c:v>50</c:v>
                </c:pt>
                <c:pt idx="3493">
                  <c:v>50</c:v>
                </c:pt>
                <c:pt idx="3494">
                  <c:v>50</c:v>
                </c:pt>
                <c:pt idx="3495">
                  <c:v>50</c:v>
                </c:pt>
                <c:pt idx="3496">
                  <c:v>50</c:v>
                </c:pt>
                <c:pt idx="3497">
                  <c:v>50</c:v>
                </c:pt>
                <c:pt idx="3498">
                  <c:v>50</c:v>
                </c:pt>
                <c:pt idx="3499">
                  <c:v>50</c:v>
                </c:pt>
                <c:pt idx="3500">
                  <c:v>50</c:v>
                </c:pt>
                <c:pt idx="3501">
                  <c:v>50</c:v>
                </c:pt>
                <c:pt idx="3502">
                  <c:v>50</c:v>
                </c:pt>
                <c:pt idx="3503">
                  <c:v>50</c:v>
                </c:pt>
                <c:pt idx="3504">
                  <c:v>50</c:v>
                </c:pt>
                <c:pt idx="3505">
                  <c:v>50</c:v>
                </c:pt>
                <c:pt idx="3506">
                  <c:v>50</c:v>
                </c:pt>
                <c:pt idx="3507">
                  <c:v>50</c:v>
                </c:pt>
                <c:pt idx="3508">
                  <c:v>50</c:v>
                </c:pt>
                <c:pt idx="3509">
                  <c:v>50</c:v>
                </c:pt>
                <c:pt idx="3510">
                  <c:v>40</c:v>
                </c:pt>
                <c:pt idx="3511">
                  <c:v>40</c:v>
                </c:pt>
                <c:pt idx="3512">
                  <c:v>40</c:v>
                </c:pt>
                <c:pt idx="3513">
                  <c:v>40</c:v>
                </c:pt>
                <c:pt idx="3514">
                  <c:v>40</c:v>
                </c:pt>
                <c:pt idx="3515">
                  <c:v>40</c:v>
                </c:pt>
                <c:pt idx="3516">
                  <c:v>40</c:v>
                </c:pt>
                <c:pt idx="3517">
                  <c:v>40</c:v>
                </c:pt>
                <c:pt idx="3518">
                  <c:v>40</c:v>
                </c:pt>
                <c:pt idx="3519">
                  <c:v>40</c:v>
                </c:pt>
                <c:pt idx="3520">
                  <c:v>40</c:v>
                </c:pt>
                <c:pt idx="3521">
                  <c:v>40</c:v>
                </c:pt>
                <c:pt idx="3522">
                  <c:v>40</c:v>
                </c:pt>
                <c:pt idx="3523">
                  <c:v>40</c:v>
                </c:pt>
                <c:pt idx="3524">
                  <c:v>40</c:v>
                </c:pt>
                <c:pt idx="3525">
                  <c:v>40</c:v>
                </c:pt>
                <c:pt idx="3526">
                  <c:v>40</c:v>
                </c:pt>
                <c:pt idx="3527">
                  <c:v>40</c:v>
                </c:pt>
                <c:pt idx="3528">
                  <c:v>40</c:v>
                </c:pt>
                <c:pt idx="3529">
                  <c:v>40</c:v>
                </c:pt>
                <c:pt idx="3530">
                  <c:v>40</c:v>
                </c:pt>
                <c:pt idx="3531">
                  <c:v>40</c:v>
                </c:pt>
                <c:pt idx="3532">
                  <c:v>30</c:v>
                </c:pt>
                <c:pt idx="3533">
                  <c:v>30</c:v>
                </c:pt>
                <c:pt idx="3534">
                  <c:v>30</c:v>
                </c:pt>
                <c:pt idx="3535">
                  <c:v>30</c:v>
                </c:pt>
                <c:pt idx="3536">
                  <c:v>30</c:v>
                </c:pt>
                <c:pt idx="3537">
                  <c:v>30</c:v>
                </c:pt>
                <c:pt idx="3538">
                  <c:v>30</c:v>
                </c:pt>
                <c:pt idx="3539">
                  <c:v>30</c:v>
                </c:pt>
                <c:pt idx="3540">
                  <c:v>30</c:v>
                </c:pt>
                <c:pt idx="3541">
                  <c:v>30</c:v>
                </c:pt>
                <c:pt idx="3542">
                  <c:v>30</c:v>
                </c:pt>
                <c:pt idx="3543">
                  <c:v>30</c:v>
                </c:pt>
                <c:pt idx="3544">
                  <c:v>30</c:v>
                </c:pt>
                <c:pt idx="3545">
                  <c:v>30</c:v>
                </c:pt>
                <c:pt idx="3546">
                  <c:v>30</c:v>
                </c:pt>
                <c:pt idx="3547">
                  <c:v>30</c:v>
                </c:pt>
                <c:pt idx="3548">
                  <c:v>30</c:v>
                </c:pt>
                <c:pt idx="3549">
                  <c:v>30</c:v>
                </c:pt>
                <c:pt idx="3550">
                  <c:v>30</c:v>
                </c:pt>
                <c:pt idx="3551">
                  <c:v>30</c:v>
                </c:pt>
                <c:pt idx="3552">
                  <c:v>30</c:v>
                </c:pt>
                <c:pt idx="3553">
                  <c:v>30</c:v>
                </c:pt>
                <c:pt idx="3554">
                  <c:v>30</c:v>
                </c:pt>
                <c:pt idx="3555">
                  <c:v>30</c:v>
                </c:pt>
                <c:pt idx="3556">
                  <c:v>30</c:v>
                </c:pt>
                <c:pt idx="3557">
                  <c:v>30</c:v>
                </c:pt>
                <c:pt idx="3558">
                  <c:v>30</c:v>
                </c:pt>
                <c:pt idx="3559">
                  <c:v>30</c:v>
                </c:pt>
                <c:pt idx="3560">
                  <c:v>30</c:v>
                </c:pt>
                <c:pt idx="3561">
                  <c:v>30</c:v>
                </c:pt>
                <c:pt idx="3562">
                  <c:v>30</c:v>
                </c:pt>
                <c:pt idx="3563">
                  <c:v>30</c:v>
                </c:pt>
                <c:pt idx="3564">
                  <c:v>30</c:v>
                </c:pt>
                <c:pt idx="3565">
                  <c:v>30</c:v>
                </c:pt>
                <c:pt idx="3566">
                  <c:v>30</c:v>
                </c:pt>
                <c:pt idx="3567">
                  <c:v>30</c:v>
                </c:pt>
                <c:pt idx="3568">
                  <c:v>30</c:v>
                </c:pt>
                <c:pt idx="3569">
                  <c:v>30</c:v>
                </c:pt>
                <c:pt idx="3570">
                  <c:v>30</c:v>
                </c:pt>
                <c:pt idx="3571">
                  <c:v>30</c:v>
                </c:pt>
                <c:pt idx="3572">
                  <c:v>30</c:v>
                </c:pt>
                <c:pt idx="3573">
                  <c:v>30</c:v>
                </c:pt>
                <c:pt idx="3574">
                  <c:v>30</c:v>
                </c:pt>
                <c:pt idx="3575">
                  <c:v>30</c:v>
                </c:pt>
                <c:pt idx="3576">
                  <c:v>30</c:v>
                </c:pt>
                <c:pt idx="3577">
                  <c:v>30</c:v>
                </c:pt>
                <c:pt idx="3578">
                  <c:v>30</c:v>
                </c:pt>
                <c:pt idx="3579">
                  <c:v>30</c:v>
                </c:pt>
                <c:pt idx="3580">
                  <c:v>30</c:v>
                </c:pt>
                <c:pt idx="3581">
                  <c:v>30</c:v>
                </c:pt>
                <c:pt idx="3582">
                  <c:v>30</c:v>
                </c:pt>
                <c:pt idx="3583">
                  <c:v>30</c:v>
                </c:pt>
                <c:pt idx="3584">
                  <c:v>30</c:v>
                </c:pt>
                <c:pt idx="3585">
                  <c:v>30</c:v>
                </c:pt>
                <c:pt idx="3586">
                  <c:v>30</c:v>
                </c:pt>
                <c:pt idx="3587">
                  <c:v>30</c:v>
                </c:pt>
                <c:pt idx="3588">
                  <c:v>30</c:v>
                </c:pt>
                <c:pt idx="3589">
                  <c:v>30</c:v>
                </c:pt>
                <c:pt idx="3590">
                  <c:v>30</c:v>
                </c:pt>
                <c:pt idx="3591">
                  <c:v>30</c:v>
                </c:pt>
                <c:pt idx="3592">
                  <c:v>30</c:v>
                </c:pt>
                <c:pt idx="3593">
                  <c:v>30</c:v>
                </c:pt>
                <c:pt idx="3594">
                  <c:v>30</c:v>
                </c:pt>
                <c:pt idx="3595">
                  <c:v>30</c:v>
                </c:pt>
                <c:pt idx="3596">
                  <c:v>30</c:v>
                </c:pt>
                <c:pt idx="3597">
                  <c:v>30</c:v>
                </c:pt>
                <c:pt idx="3598">
                  <c:v>30</c:v>
                </c:pt>
                <c:pt idx="3599">
                  <c:v>30</c:v>
                </c:pt>
                <c:pt idx="3600">
                  <c:v>30</c:v>
                </c:pt>
                <c:pt idx="3601">
                  <c:v>30</c:v>
                </c:pt>
                <c:pt idx="3602">
                  <c:v>30</c:v>
                </c:pt>
                <c:pt idx="3603">
                  <c:v>30</c:v>
                </c:pt>
                <c:pt idx="3604">
                  <c:v>30</c:v>
                </c:pt>
                <c:pt idx="3605">
                  <c:v>30</c:v>
                </c:pt>
                <c:pt idx="3606">
                  <c:v>30</c:v>
                </c:pt>
                <c:pt idx="3607">
                  <c:v>30</c:v>
                </c:pt>
                <c:pt idx="3608">
                  <c:v>30</c:v>
                </c:pt>
                <c:pt idx="3609">
                  <c:v>30</c:v>
                </c:pt>
                <c:pt idx="3610">
                  <c:v>30</c:v>
                </c:pt>
                <c:pt idx="3611">
                  <c:v>30</c:v>
                </c:pt>
                <c:pt idx="3612">
                  <c:v>30</c:v>
                </c:pt>
                <c:pt idx="3613">
                  <c:v>30</c:v>
                </c:pt>
                <c:pt idx="3614">
                  <c:v>30</c:v>
                </c:pt>
                <c:pt idx="3615">
                  <c:v>30</c:v>
                </c:pt>
                <c:pt idx="3616">
                  <c:v>30</c:v>
                </c:pt>
                <c:pt idx="3617">
                  <c:v>30</c:v>
                </c:pt>
                <c:pt idx="3618">
                  <c:v>30</c:v>
                </c:pt>
                <c:pt idx="3619">
                  <c:v>30</c:v>
                </c:pt>
                <c:pt idx="3620">
                  <c:v>30</c:v>
                </c:pt>
                <c:pt idx="3621">
                  <c:v>30</c:v>
                </c:pt>
                <c:pt idx="3622">
                  <c:v>30</c:v>
                </c:pt>
                <c:pt idx="3623">
                  <c:v>30</c:v>
                </c:pt>
                <c:pt idx="3624">
                  <c:v>30</c:v>
                </c:pt>
                <c:pt idx="3625">
                  <c:v>30</c:v>
                </c:pt>
                <c:pt idx="3626">
                  <c:v>30</c:v>
                </c:pt>
                <c:pt idx="3627">
                  <c:v>30</c:v>
                </c:pt>
                <c:pt idx="3628">
                  <c:v>30</c:v>
                </c:pt>
                <c:pt idx="3629">
                  <c:v>30</c:v>
                </c:pt>
                <c:pt idx="3630">
                  <c:v>30</c:v>
                </c:pt>
                <c:pt idx="3631">
                  <c:v>30</c:v>
                </c:pt>
                <c:pt idx="3632">
                  <c:v>30</c:v>
                </c:pt>
                <c:pt idx="3633">
                  <c:v>30</c:v>
                </c:pt>
                <c:pt idx="3634">
                  <c:v>30</c:v>
                </c:pt>
                <c:pt idx="3635">
                  <c:v>30</c:v>
                </c:pt>
                <c:pt idx="3636">
                  <c:v>30</c:v>
                </c:pt>
                <c:pt idx="3637">
                  <c:v>30</c:v>
                </c:pt>
                <c:pt idx="3638">
                  <c:v>30</c:v>
                </c:pt>
                <c:pt idx="3639">
                  <c:v>30</c:v>
                </c:pt>
                <c:pt idx="3640">
                  <c:v>30</c:v>
                </c:pt>
                <c:pt idx="3641">
                  <c:v>30</c:v>
                </c:pt>
                <c:pt idx="3642">
                  <c:v>30</c:v>
                </c:pt>
                <c:pt idx="3643">
                  <c:v>30</c:v>
                </c:pt>
                <c:pt idx="3644">
                  <c:v>30</c:v>
                </c:pt>
                <c:pt idx="3645">
                  <c:v>30</c:v>
                </c:pt>
                <c:pt idx="3646">
                  <c:v>30</c:v>
                </c:pt>
                <c:pt idx="3647">
                  <c:v>30</c:v>
                </c:pt>
                <c:pt idx="3648">
                  <c:v>20</c:v>
                </c:pt>
                <c:pt idx="3649">
                  <c:v>20</c:v>
                </c:pt>
                <c:pt idx="3650">
                  <c:v>20</c:v>
                </c:pt>
                <c:pt idx="3651">
                  <c:v>20</c:v>
                </c:pt>
                <c:pt idx="3652">
                  <c:v>20</c:v>
                </c:pt>
                <c:pt idx="3653">
                  <c:v>20</c:v>
                </c:pt>
                <c:pt idx="3654">
                  <c:v>20</c:v>
                </c:pt>
                <c:pt idx="3655">
                  <c:v>20</c:v>
                </c:pt>
                <c:pt idx="3656">
                  <c:v>20</c:v>
                </c:pt>
                <c:pt idx="3657">
                  <c:v>20</c:v>
                </c:pt>
                <c:pt idx="3658">
                  <c:v>20</c:v>
                </c:pt>
                <c:pt idx="3659">
                  <c:v>20</c:v>
                </c:pt>
                <c:pt idx="3660">
                  <c:v>20</c:v>
                </c:pt>
                <c:pt idx="3661">
                  <c:v>20</c:v>
                </c:pt>
                <c:pt idx="3662">
                  <c:v>20</c:v>
                </c:pt>
                <c:pt idx="3663">
                  <c:v>20</c:v>
                </c:pt>
                <c:pt idx="3664">
                  <c:v>20</c:v>
                </c:pt>
                <c:pt idx="3665">
                  <c:v>20</c:v>
                </c:pt>
                <c:pt idx="3666">
                  <c:v>20</c:v>
                </c:pt>
                <c:pt idx="3667">
                  <c:v>20</c:v>
                </c:pt>
                <c:pt idx="3668">
                  <c:v>20</c:v>
                </c:pt>
                <c:pt idx="3669">
                  <c:v>20</c:v>
                </c:pt>
                <c:pt idx="3670">
                  <c:v>20</c:v>
                </c:pt>
                <c:pt idx="3671">
                  <c:v>20</c:v>
                </c:pt>
                <c:pt idx="3672">
                  <c:v>20</c:v>
                </c:pt>
                <c:pt idx="3673">
                  <c:v>20</c:v>
                </c:pt>
                <c:pt idx="3674">
                  <c:v>20</c:v>
                </c:pt>
                <c:pt idx="3675">
                  <c:v>20</c:v>
                </c:pt>
                <c:pt idx="3676">
                  <c:v>20</c:v>
                </c:pt>
                <c:pt idx="3677">
                  <c:v>20</c:v>
                </c:pt>
                <c:pt idx="3678">
                  <c:v>20</c:v>
                </c:pt>
                <c:pt idx="3679">
                  <c:v>20</c:v>
                </c:pt>
                <c:pt idx="3680">
                  <c:v>20</c:v>
                </c:pt>
                <c:pt idx="3681">
                  <c:v>20</c:v>
                </c:pt>
                <c:pt idx="3682">
                  <c:v>20</c:v>
                </c:pt>
                <c:pt idx="3683">
                  <c:v>20</c:v>
                </c:pt>
                <c:pt idx="3684">
                  <c:v>20</c:v>
                </c:pt>
                <c:pt idx="3685">
                  <c:v>20</c:v>
                </c:pt>
                <c:pt idx="3686">
                  <c:v>20</c:v>
                </c:pt>
                <c:pt idx="3687">
                  <c:v>20</c:v>
                </c:pt>
                <c:pt idx="3688">
                  <c:v>20</c:v>
                </c:pt>
                <c:pt idx="3689">
                  <c:v>20</c:v>
                </c:pt>
                <c:pt idx="3690">
                  <c:v>20</c:v>
                </c:pt>
                <c:pt idx="3691">
                  <c:v>20</c:v>
                </c:pt>
                <c:pt idx="3692">
                  <c:v>20</c:v>
                </c:pt>
                <c:pt idx="3693">
                  <c:v>20</c:v>
                </c:pt>
                <c:pt idx="3694">
                  <c:v>20</c:v>
                </c:pt>
                <c:pt idx="3695">
                  <c:v>20</c:v>
                </c:pt>
                <c:pt idx="3696">
                  <c:v>20</c:v>
                </c:pt>
                <c:pt idx="3697">
                  <c:v>20</c:v>
                </c:pt>
                <c:pt idx="3698">
                  <c:v>20</c:v>
                </c:pt>
                <c:pt idx="3699">
                  <c:v>20</c:v>
                </c:pt>
                <c:pt idx="3700">
                  <c:v>20</c:v>
                </c:pt>
                <c:pt idx="3701">
                  <c:v>20</c:v>
                </c:pt>
                <c:pt idx="3702">
                  <c:v>20</c:v>
                </c:pt>
                <c:pt idx="3703">
                  <c:v>20</c:v>
                </c:pt>
                <c:pt idx="3704">
                  <c:v>20</c:v>
                </c:pt>
                <c:pt idx="3705">
                  <c:v>20</c:v>
                </c:pt>
                <c:pt idx="3706">
                  <c:v>20</c:v>
                </c:pt>
                <c:pt idx="3707">
                  <c:v>20</c:v>
                </c:pt>
                <c:pt idx="3708">
                  <c:v>20</c:v>
                </c:pt>
                <c:pt idx="3709">
                  <c:v>20</c:v>
                </c:pt>
                <c:pt idx="3710">
                  <c:v>20</c:v>
                </c:pt>
                <c:pt idx="3711">
                  <c:v>20</c:v>
                </c:pt>
                <c:pt idx="3712">
                  <c:v>20</c:v>
                </c:pt>
                <c:pt idx="3713">
                  <c:v>20</c:v>
                </c:pt>
                <c:pt idx="3714">
                  <c:v>20</c:v>
                </c:pt>
                <c:pt idx="3715">
                  <c:v>20</c:v>
                </c:pt>
                <c:pt idx="3716">
                  <c:v>20</c:v>
                </c:pt>
                <c:pt idx="3717">
                  <c:v>20</c:v>
                </c:pt>
                <c:pt idx="3718">
                  <c:v>20</c:v>
                </c:pt>
                <c:pt idx="3719">
                  <c:v>20</c:v>
                </c:pt>
                <c:pt idx="3720">
                  <c:v>20</c:v>
                </c:pt>
                <c:pt idx="3721">
                  <c:v>20</c:v>
                </c:pt>
                <c:pt idx="3722">
                  <c:v>20</c:v>
                </c:pt>
                <c:pt idx="3723">
                  <c:v>20</c:v>
                </c:pt>
                <c:pt idx="3724">
                  <c:v>20</c:v>
                </c:pt>
                <c:pt idx="3725">
                  <c:v>20</c:v>
                </c:pt>
                <c:pt idx="3726">
                  <c:v>20</c:v>
                </c:pt>
                <c:pt idx="3727">
                  <c:v>20</c:v>
                </c:pt>
                <c:pt idx="3728">
                  <c:v>20</c:v>
                </c:pt>
                <c:pt idx="3729">
                  <c:v>20</c:v>
                </c:pt>
                <c:pt idx="3730">
                  <c:v>20</c:v>
                </c:pt>
                <c:pt idx="3731">
                  <c:v>20</c:v>
                </c:pt>
                <c:pt idx="3732">
                  <c:v>20</c:v>
                </c:pt>
                <c:pt idx="3733">
                  <c:v>20</c:v>
                </c:pt>
                <c:pt idx="3734">
                  <c:v>20</c:v>
                </c:pt>
                <c:pt idx="3735">
                  <c:v>20</c:v>
                </c:pt>
                <c:pt idx="3736">
                  <c:v>20</c:v>
                </c:pt>
                <c:pt idx="3737">
                  <c:v>20</c:v>
                </c:pt>
                <c:pt idx="3738">
                  <c:v>20</c:v>
                </c:pt>
                <c:pt idx="3739">
                  <c:v>20</c:v>
                </c:pt>
                <c:pt idx="3740">
                  <c:v>20</c:v>
                </c:pt>
                <c:pt idx="3741">
                  <c:v>20</c:v>
                </c:pt>
                <c:pt idx="3742">
                  <c:v>20</c:v>
                </c:pt>
                <c:pt idx="3743">
                  <c:v>20</c:v>
                </c:pt>
                <c:pt idx="3744">
                  <c:v>20</c:v>
                </c:pt>
                <c:pt idx="3745">
                  <c:v>20</c:v>
                </c:pt>
                <c:pt idx="3746">
                  <c:v>20</c:v>
                </c:pt>
                <c:pt idx="3747">
                  <c:v>20</c:v>
                </c:pt>
                <c:pt idx="3748">
                  <c:v>20</c:v>
                </c:pt>
                <c:pt idx="3749">
                  <c:v>20</c:v>
                </c:pt>
                <c:pt idx="3750">
                  <c:v>20</c:v>
                </c:pt>
                <c:pt idx="3751">
                  <c:v>20</c:v>
                </c:pt>
                <c:pt idx="3752">
                  <c:v>20</c:v>
                </c:pt>
                <c:pt idx="3753">
                  <c:v>20</c:v>
                </c:pt>
                <c:pt idx="3754">
                  <c:v>20</c:v>
                </c:pt>
                <c:pt idx="3755">
                  <c:v>20</c:v>
                </c:pt>
                <c:pt idx="3756">
                  <c:v>20</c:v>
                </c:pt>
                <c:pt idx="3757">
                  <c:v>20</c:v>
                </c:pt>
                <c:pt idx="3758">
                  <c:v>20</c:v>
                </c:pt>
                <c:pt idx="3759">
                  <c:v>20</c:v>
                </c:pt>
                <c:pt idx="3760">
                  <c:v>20</c:v>
                </c:pt>
                <c:pt idx="3761">
                  <c:v>20</c:v>
                </c:pt>
                <c:pt idx="3762">
                  <c:v>20</c:v>
                </c:pt>
                <c:pt idx="3763">
                  <c:v>20</c:v>
                </c:pt>
                <c:pt idx="3764">
                  <c:v>20</c:v>
                </c:pt>
                <c:pt idx="3765">
                  <c:v>20</c:v>
                </c:pt>
                <c:pt idx="3766">
                  <c:v>20</c:v>
                </c:pt>
                <c:pt idx="3767">
                  <c:v>20</c:v>
                </c:pt>
                <c:pt idx="3768">
                  <c:v>30</c:v>
                </c:pt>
                <c:pt idx="3769">
                  <c:v>30</c:v>
                </c:pt>
                <c:pt idx="3770">
                  <c:v>30</c:v>
                </c:pt>
                <c:pt idx="3771">
                  <c:v>30</c:v>
                </c:pt>
                <c:pt idx="3772">
                  <c:v>30</c:v>
                </c:pt>
                <c:pt idx="3773">
                  <c:v>30</c:v>
                </c:pt>
                <c:pt idx="3774">
                  <c:v>30</c:v>
                </c:pt>
                <c:pt idx="3775">
                  <c:v>30</c:v>
                </c:pt>
                <c:pt idx="3776">
                  <c:v>30</c:v>
                </c:pt>
                <c:pt idx="3777">
                  <c:v>30</c:v>
                </c:pt>
                <c:pt idx="3778">
                  <c:v>30</c:v>
                </c:pt>
                <c:pt idx="3779">
                  <c:v>30</c:v>
                </c:pt>
                <c:pt idx="3780">
                  <c:v>30</c:v>
                </c:pt>
                <c:pt idx="3781">
                  <c:v>30</c:v>
                </c:pt>
                <c:pt idx="3782">
                  <c:v>30</c:v>
                </c:pt>
                <c:pt idx="3783">
                  <c:v>30</c:v>
                </c:pt>
                <c:pt idx="3784">
                  <c:v>30</c:v>
                </c:pt>
                <c:pt idx="3785">
                  <c:v>30</c:v>
                </c:pt>
                <c:pt idx="3786">
                  <c:v>30</c:v>
                </c:pt>
                <c:pt idx="3787">
                  <c:v>30</c:v>
                </c:pt>
                <c:pt idx="3788">
                  <c:v>30</c:v>
                </c:pt>
                <c:pt idx="3789">
                  <c:v>30</c:v>
                </c:pt>
                <c:pt idx="3790">
                  <c:v>30</c:v>
                </c:pt>
                <c:pt idx="3791">
                  <c:v>30</c:v>
                </c:pt>
                <c:pt idx="3792">
                  <c:v>30</c:v>
                </c:pt>
                <c:pt idx="3793">
                  <c:v>30</c:v>
                </c:pt>
                <c:pt idx="3794">
                  <c:v>30</c:v>
                </c:pt>
                <c:pt idx="3795">
                  <c:v>30</c:v>
                </c:pt>
                <c:pt idx="3796">
                  <c:v>30</c:v>
                </c:pt>
                <c:pt idx="3797">
                  <c:v>30</c:v>
                </c:pt>
                <c:pt idx="3798">
                  <c:v>30</c:v>
                </c:pt>
                <c:pt idx="3799">
                  <c:v>30</c:v>
                </c:pt>
                <c:pt idx="3800">
                  <c:v>30</c:v>
                </c:pt>
                <c:pt idx="3801">
                  <c:v>30</c:v>
                </c:pt>
                <c:pt idx="3802">
                  <c:v>30</c:v>
                </c:pt>
                <c:pt idx="3803">
                  <c:v>30</c:v>
                </c:pt>
                <c:pt idx="3804">
                  <c:v>30</c:v>
                </c:pt>
                <c:pt idx="3805">
                  <c:v>30</c:v>
                </c:pt>
                <c:pt idx="3806">
                  <c:v>30</c:v>
                </c:pt>
                <c:pt idx="3807">
                  <c:v>30</c:v>
                </c:pt>
                <c:pt idx="3808">
                  <c:v>30</c:v>
                </c:pt>
                <c:pt idx="3809">
                  <c:v>30</c:v>
                </c:pt>
                <c:pt idx="3810">
                  <c:v>30</c:v>
                </c:pt>
                <c:pt idx="3811">
                  <c:v>30</c:v>
                </c:pt>
                <c:pt idx="3812">
                  <c:v>30</c:v>
                </c:pt>
                <c:pt idx="3813">
                  <c:v>30</c:v>
                </c:pt>
                <c:pt idx="3814">
                  <c:v>20</c:v>
                </c:pt>
                <c:pt idx="3815">
                  <c:v>20</c:v>
                </c:pt>
                <c:pt idx="3816">
                  <c:v>20</c:v>
                </c:pt>
                <c:pt idx="3817">
                  <c:v>20</c:v>
                </c:pt>
                <c:pt idx="3818">
                  <c:v>20</c:v>
                </c:pt>
                <c:pt idx="3819">
                  <c:v>20</c:v>
                </c:pt>
                <c:pt idx="3820">
                  <c:v>20</c:v>
                </c:pt>
                <c:pt idx="3821">
                  <c:v>20</c:v>
                </c:pt>
                <c:pt idx="3822">
                  <c:v>20</c:v>
                </c:pt>
                <c:pt idx="3823">
                  <c:v>20</c:v>
                </c:pt>
                <c:pt idx="3824">
                  <c:v>20</c:v>
                </c:pt>
                <c:pt idx="3825">
                  <c:v>20</c:v>
                </c:pt>
                <c:pt idx="3826">
                  <c:v>20</c:v>
                </c:pt>
                <c:pt idx="3827">
                  <c:v>20</c:v>
                </c:pt>
                <c:pt idx="3828">
                  <c:v>20</c:v>
                </c:pt>
                <c:pt idx="3829">
                  <c:v>20</c:v>
                </c:pt>
                <c:pt idx="3830">
                  <c:v>20</c:v>
                </c:pt>
                <c:pt idx="3831">
                  <c:v>20</c:v>
                </c:pt>
                <c:pt idx="3832">
                  <c:v>20</c:v>
                </c:pt>
                <c:pt idx="3833">
                  <c:v>20</c:v>
                </c:pt>
                <c:pt idx="3834">
                  <c:v>20</c:v>
                </c:pt>
                <c:pt idx="3835">
                  <c:v>20</c:v>
                </c:pt>
                <c:pt idx="3836">
                  <c:v>20</c:v>
                </c:pt>
                <c:pt idx="3837">
                  <c:v>20</c:v>
                </c:pt>
                <c:pt idx="3838">
                  <c:v>20</c:v>
                </c:pt>
                <c:pt idx="3839">
                  <c:v>20</c:v>
                </c:pt>
                <c:pt idx="3840">
                  <c:v>20</c:v>
                </c:pt>
                <c:pt idx="3841">
                  <c:v>20</c:v>
                </c:pt>
                <c:pt idx="3842">
                  <c:v>20</c:v>
                </c:pt>
                <c:pt idx="3843">
                  <c:v>20</c:v>
                </c:pt>
                <c:pt idx="3844">
                  <c:v>20</c:v>
                </c:pt>
                <c:pt idx="3845">
                  <c:v>20</c:v>
                </c:pt>
                <c:pt idx="3846">
                  <c:v>20</c:v>
                </c:pt>
                <c:pt idx="3847">
                  <c:v>20</c:v>
                </c:pt>
                <c:pt idx="3848">
                  <c:v>20</c:v>
                </c:pt>
                <c:pt idx="3849">
                  <c:v>20</c:v>
                </c:pt>
                <c:pt idx="3850">
                  <c:v>20</c:v>
                </c:pt>
                <c:pt idx="3851">
                  <c:v>20</c:v>
                </c:pt>
                <c:pt idx="3852">
                  <c:v>20</c:v>
                </c:pt>
                <c:pt idx="3853">
                  <c:v>20</c:v>
                </c:pt>
                <c:pt idx="3854">
                  <c:v>20</c:v>
                </c:pt>
                <c:pt idx="3855">
                  <c:v>20</c:v>
                </c:pt>
                <c:pt idx="3856">
                  <c:v>20</c:v>
                </c:pt>
                <c:pt idx="3857">
                  <c:v>20</c:v>
                </c:pt>
                <c:pt idx="3858">
                  <c:v>20</c:v>
                </c:pt>
                <c:pt idx="3859">
                  <c:v>20</c:v>
                </c:pt>
                <c:pt idx="3860">
                  <c:v>20</c:v>
                </c:pt>
                <c:pt idx="3861">
                  <c:v>20</c:v>
                </c:pt>
                <c:pt idx="3862">
                  <c:v>20</c:v>
                </c:pt>
                <c:pt idx="3863">
                  <c:v>20</c:v>
                </c:pt>
                <c:pt idx="3864">
                  <c:v>20</c:v>
                </c:pt>
                <c:pt idx="3865">
                  <c:v>20</c:v>
                </c:pt>
                <c:pt idx="3866">
                  <c:v>20</c:v>
                </c:pt>
                <c:pt idx="3867">
                  <c:v>20</c:v>
                </c:pt>
                <c:pt idx="3868">
                  <c:v>20</c:v>
                </c:pt>
                <c:pt idx="3869">
                  <c:v>20</c:v>
                </c:pt>
                <c:pt idx="3870">
                  <c:v>20</c:v>
                </c:pt>
                <c:pt idx="3871">
                  <c:v>20</c:v>
                </c:pt>
                <c:pt idx="3872">
                  <c:v>20</c:v>
                </c:pt>
                <c:pt idx="3873">
                  <c:v>20</c:v>
                </c:pt>
                <c:pt idx="3874">
                  <c:v>20</c:v>
                </c:pt>
                <c:pt idx="3875">
                  <c:v>20</c:v>
                </c:pt>
                <c:pt idx="3876">
                  <c:v>20</c:v>
                </c:pt>
                <c:pt idx="3877">
                  <c:v>20</c:v>
                </c:pt>
                <c:pt idx="3878">
                  <c:v>20</c:v>
                </c:pt>
                <c:pt idx="3879">
                  <c:v>20</c:v>
                </c:pt>
                <c:pt idx="3880">
                  <c:v>20</c:v>
                </c:pt>
                <c:pt idx="3881">
                  <c:v>20</c:v>
                </c:pt>
                <c:pt idx="3882">
                  <c:v>20</c:v>
                </c:pt>
                <c:pt idx="3883">
                  <c:v>20</c:v>
                </c:pt>
                <c:pt idx="3884">
                  <c:v>20</c:v>
                </c:pt>
                <c:pt idx="3885">
                  <c:v>20</c:v>
                </c:pt>
                <c:pt idx="3886">
                  <c:v>20</c:v>
                </c:pt>
                <c:pt idx="3887">
                  <c:v>20</c:v>
                </c:pt>
                <c:pt idx="3888">
                  <c:v>20</c:v>
                </c:pt>
                <c:pt idx="3889">
                  <c:v>20</c:v>
                </c:pt>
                <c:pt idx="3890">
                  <c:v>20</c:v>
                </c:pt>
                <c:pt idx="3891">
                  <c:v>20</c:v>
                </c:pt>
                <c:pt idx="3892">
                  <c:v>20</c:v>
                </c:pt>
                <c:pt idx="3893">
                  <c:v>20</c:v>
                </c:pt>
                <c:pt idx="3894">
                  <c:v>20</c:v>
                </c:pt>
                <c:pt idx="3895">
                  <c:v>20</c:v>
                </c:pt>
                <c:pt idx="3896">
                  <c:v>20</c:v>
                </c:pt>
                <c:pt idx="3897">
                  <c:v>20</c:v>
                </c:pt>
                <c:pt idx="3898">
                  <c:v>20</c:v>
                </c:pt>
                <c:pt idx="3899">
                  <c:v>20</c:v>
                </c:pt>
                <c:pt idx="3900">
                  <c:v>20</c:v>
                </c:pt>
                <c:pt idx="3901">
                  <c:v>20</c:v>
                </c:pt>
                <c:pt idx="3902">
                  <c:v>20</c:v>
                </c:pt>
                <c:pt idx="3903">
                  <c:v>20</c:v>
                </c:pt>
                <c:pt idx="3904">
                  <c:v>20</c:v>
                </c:pt>
                <c:pt idx="3905">
                  <c:v>20</c:v>
                </c:pt>
                <c:pt idx="3906">
                  <c:v>20</c:v>
                </c:pt>
                <c:pt idx="3907">
                  <c:v>20</c:v>
                </c:pt>
                <c:pt idx="3908">
                  <c:v>20</c:v>
                </c:pt>
                <c:pt idx="3909">
                  <c:v>20</c:v>
                </c:pt>
                <c:pt idx="3910">
                  <c:v>20</c:v>
                </c:pt>
                <c:pt idx="3911">
                  <c:v>20</c:v>
                </c:pt>
                <c:pt idx="3912">
                  <c:v>20</c:v>
                </c:pt>
                <c:pt idx="3913">
                  <c:v>20</c:v>
                </c:pt>
                <c:pt idx="3914">
                  <c:v>20</c:v>
                </c:pt>
                <c:pt idx="3915">
                  <c:v>20</c:v>
                </c:pt>
                <c:pt idx="3916">
                  <c:v>20</c:v>
                </c:pt>
                <c:pt idx="3917">
                  <c:v>50</c:v>
                </c:pt>
                <c:pt idx="3918">
                  <c:v>50</c:v>
                </c:pt>
                <c:pt idx="3919">
                  <c:v>50</c:v>
                </c:pt>
                <c:pt idx="3920">
                  <c:v>50</c:v>
                </c:pt>
                <c:pt idx="3921">
                  <c:v>50</c:v>
                </c:pt>
                <c:pt idx="3922">
                  <c:v>50</c:v>
                </c:pt>
                <c:pt idx="3923">
                  <c:v>50</c:v>
                </c:pt>
                <c:pt idx="3924">
                  <c:v>50</c:v>
                </c:pt>
                <c:pt idx="3925">
                  <c:v>50</c:v>
                </c:pt>
                <c:pt idx="3926">
                  <c:v>50</c:v>
                </c:pt>
                <c:pt idx="3927">
                  <c:v>50</c:v>
                </c:pt>
                <c:pt idx="3928">
                  <c:v>50</c:v>
                </c:pt>
                <c:pt idx="3929">
                  <c:v>50</c:v>
                </c:pt>
                <c:pt idx="3930">
                  <c:v>50</c:v>
                </c:pt>
                <c:pt idx="3931">
                  <c:v>50</c:v>
                </c:pt>
                <c:pt idx="3932">
                  <c:v>50</c:v>
                </c:pt>
                <c:pt idx="3933">
                  <c:v>50</c:v>
                </c:pt>
                <c:pt idx="3934">
                  <c:v>50</c:v>
                </c:pt>
                <c:pt idx="3935">
                  <c:v>50</c:v>
                </c:pt>
                <c:pt idx="3936">
                  <c:v>50</c:v>
                </c:pt>
                <c:pt idx="3937">
                  <c:v>50</c:v>
                </c:pt>
                <c:pt idx="3938">
                  <c:v>50</c:v>
                </c:pt>
                <c:pt idx="3939">
                  <c:v>50</c:v>
                </c:pt>
                <c:pt idx="3940">
                  <c:v>50</c:v>
                </c:pt>
                <c:pt idx="3941">
                  <c:v>50</c:v>
                </c:pt>
                <c:pt idx="3942">
                  <c:v>50</c:v>
                </c:pt>
                <c:pt idx="3943">
                  <c:v>50</c:v>
                </c:pt>
                <c:pt idx="3944">
                  <c:v>50</c:v>
                </c:pt>
                <c:pt idx="3945">
                  <c:v>50</c:v>
                </c:pt>
                <c:pt idx="3946">
                  <c:v>50</c:v>
                </c:pt>
                <c:pt idx="3947">
                  <c:v>50</c:v>
                </c:pt>
                <c:pt idx="3948">
                  <c:v>50</c:v>
                </c:pt>
                <c:pt idx="3949">
                  <c:v>50</c:v>
                </c:pt>
                <c:pt idx="3950">
                  <c:v>50</c:v>
                </c:pt>
                <c:pt idx="3951">
                  <c:v>50</c:v>
                </c:pt>
                <c:pt idx="3952">
                  <c:v>50</c:v>
                </c:pt>
                <c:pt idx="3953">
                  <c:v>50</c:v>
                </c:pt>
                <c:pt idx="3954">
                  <c:v>50</c:v>
                </c:pt>
                <c:pt idx="3955">
                  <c:v>50</c:v>
                </c:pt>
                <c:pt idx="3956">
                  <c:v>50</c:v>
                </c:pt>
                <c:pt idx="3957">
                  <c:v>50</c:v>
                </c:pt>
                <c:pt idx="3958">
                  <c:v>50</c:v>
                </c:pt>
                <c:pt idx="3959">
                  <c:v>50</c:v>
                </c:pt>
                <c:pt idx="3960">
                  <c:v>50</c:v>
                </c:pt>
                <c:pt idx="3961">
                  <c:v>50</c:v>
                </c:pt>
                <c:pt idx="3962">
                  <c:v>50</c:v>
                </c:pt>
                <c:pt idx="3963">
                  <c:v>50</c:v>
                </c:pt>
                <c:pt idx="3964">
                  <c:v>50</c:v>
                </c:pt>
                <c:pt idx="3965">
                  <c:v>50</c:v>
                </c:pt>
                <c:pt idx="3966">
                  <c:v>50</c:v>
                </c:pt>
                <c:pt idx="3967">
                  <c:v>50</c:v>
                </c:pt>
                <c:pt idx="3968">
                  <c:v>50</c:v>
                </c:pt>
                <c:pt idx="3969">
                  <c:v>50</c:v>
                </c:pt>
                <c:pt idx="3970">
                  <c:v>50</c:v>
                </c:pt>
                <c:pt idx="3971">
                  <c:v>50</c:v>
                </c:pt>
                <c:pt idx="3972">
                  <c:v>50</c:v>
                </c:pt>
                <c:pt idx="3973">
                  <c:v>50</c:v>
                </c:pt>
                <c:pt idx="3974">
                  <c:v>50</c:v>
                </c:pt>
                <c:pt idx="3975">
                  <c:v>50</c:v>
                </c:pt>
                <c:pt idx="3976">
                  <c:v>50</c:v>
                </c:pt>
                <c:pt idx="3977">
                  <c:v>50</c:v>
                </c:pt>
                <c:pt idx="3978">
                  <c:v>50</c:v>
                </c:pt>
                <c:pt idx="3979">
                  <c:v>50</c:v>
                </c:pt>
                <c:pt idx="3980">
                  <c:v>50</c:v>
                </c:pt>
                <c:pt idx="3981">
                  <c:v>50</c:v>
                </c:pt>
                <c:pt idx="3982">
                  <c:v>50</c:v>
                </c:pt>
                <c:pt idx="3983">
                  <c:v>50</c:v>
                </c:pt>
                <c:pt idx="3984">
                  <c:v>50</c:v>
                </c:pt>
                <c:pt idx="3985">
                  <c:v>50</c:v>
                </c:pt>
                <c:pt idx="3986">
                  <c:v>50</c:v>
                </c:pt>
                <c:pt idx="3987">
                  <c:v>50</c:v>
                </c:pt>
                <c:pt idx="3988">
                  <c:v>50</c:v>
                </c:pt>
                <c:pt idx="3989">
                  <c:v>50</c:v>
                </c:pt>
                <c:pt idx="3990">
                  <c:v>50</c:v>
                </c:pt>
                <c:pt idx="3991">
                  <c:v>50</c:v>
                </c:pt>
                <c:pt idx="3992">
                  <c:v>50</c:v>
                </c:pt>
                <c:pt idx="3993">
                  <c:v>50</c:v>
                </c:pt>
                <c:pt idx="3994">
                  <c:v>50</c:v>
                </c:pt>
                <c:pt idx="3995">
                  <c:v>50</c:v>
                </c:pt>
                <c:pt idx="3996">
                  <c:v>50</c:v>
                </c:pt>
                <c:pt idx="3997">
                  <c:v>50</c:v>
                </c:pt>
                <c:pt idx="3998">
                  <c:v>50</c:v>
                </c:pt>
                <c:pt idx="3999">
                  <c:v>50</c:v>
                </c:pt>
                <c:pt idx="4000">
                  <c:v>50</c:v>
                </c:pt>
                <c:pt idx="4001">
                  <c:v>50</c:v>
                </c:pt>
                <c:pt idx="4002">
                  <c:v>50</c:v>
                </c:pt>
                <c:pt idx="4003">
                  <c:v>50</c:v>
                </c:pt>
                <c:pt idx="4004">
                  <c:v>50</c:v>
                </c:pt>
                <c:pt idx="4005">
                  <c:v>50</c:v>
                </c:pt>
                <c:pt idx="4006">
                  <c:v>50</c:v>
                </c:pt>
                <c:pt idx="4007">
                  <c:v>50</c:v>
                </c:pt>
                <c:pt idx="4008">
                  <c:v>50</c:v>
                </c:pt>
                <c:pt idx="4009">
                  <c:v>50</c:v>
                </c:pt>
                <c:pt idx="4010">
                  <c:v>50</c:v>
                </c:pt>
                <c:pt idx="4011">
                  <c:v>50</c:v>
                </c:pt>
                <c:pt idx="4012">
                  <c:v>50</c:v>
                </c:pt>
                <c:pt idx="4013">
                  <c:v>50</c:v>
                </c:pt>
                <c:pt idx="4014">
                  <c:v>50</c:v>
                </c:pt>
                <c:pt idx="4015">
                  <c:v>50</c:v>
                </c:pt>
                <c:pt idx="4016">
                  <c:v>50</c:v>
                </c:pt>
                <c:pt idx="4017">
                  <c:v>50</c:v>
                </c:pt>
                <c:pt idx="4018">
                  <c:v>50</c:v>
                </c:pt>
                <c:pt idx="4019">
                  <c:v>50</c:v>
                </c:pt>
                <c:pt idx="4020">
                  <c:v>50</c:v>
                </c:pt>
                <c:pt idx="4021">
                  <c:v>50</c:v>
                </c:pt>
                <c:pt idx="4022">
                  <c:v>50</c:v>
                </c:pt>
                <c:pt idx="4023">
                  <c:v>50</c:v>
                </c:pt>
                <c:pt idx="4024">
                  <c:v>50</c:v>
                </c:pt>
                <c:pt idx="4025">
                  <c:v>50</c:v>
                </c:pt>
                <c:pt idx="4026">
                  <c:v>50</c:v>
                </c:pt>
                <c:pt idx="4027">
                  <c:v>50</c:v>
                </c:pt>
                <c:pt idx="4028">
                  <c:v>50</c:v>
                </c:pt>
                <c:pt idx="4029">
                  <c:v>50</c:v>
                </c:pt>
                <c:pt idx="4030">
                  <c:v>50</c:v>
                </c:pt>
                <c:pt idx="4031">
                  <c:v>50</c:v>
                </c:pt>
                <c:pt idx="4032">
                  <c:v>50</c:v>
                </c:pt>
                <c:pt idx="4033">
                  <c:v>50</c:v>
                </c:pt>
                <c:pt idx="4034">
                  <c:v>50</c:v>
                </c:pt>
                <c:pt idx="4035">
                  <c:v>50</c:v>
                </c:pt>
                <c:pt idx="4036">
                  <c:v>50</c:v>
                </c:pt>
                <c:pt idx="4037">
                  <c:v>50</c:v>
                </c:pt>
                <c:pt idx="4038">
                  <c:v>50</c:v>
                </c:pt>
                <c:pt idx="4039">
                  <c:v>50</c:v>
                </c:pt>
                <c:pt idx="4040">
                  <c:v>50</c:v>
                </c:pt>
                <c:pt idx="4041">
                  <c:v>50</c:v>
                </c:pt>
                <c:pt idx="4042">
                  <c:v>50</c:v>
                </c:pt>
                <c:pt idx="4043">
                  <c:v>50</c:v>
                </c:pt>
                <c:pt idx="4044">
                  <c:v>50</c:v>
                </c:pt>
                <c:pt idx="4045">
                  <c:v>50</c:v>
                </c:pt>
                <c:pt idx="4046">
                  <c:v>50</c:v>
                </c:pt>
                <c:pt idx="4047">
                  <c:v>50</c:v>
                </c:pt>
                <c:pt idx="4048">
                  <c:v>50</c:v>
                </c:pt>
                <c:pt idx="4049">
                  <c:v>50</c:v>
                </c:pt>
                <c:pt idx="4050">
                  <c:v>50</c:v>
                </c:pt>
                <c:pt idx="4051">
                  <c:v>50</c:v>
                </c:pt>
                <c:pt idx="4052">
                  <c:v>50</c:v>
                </c:pt>
                <c:pt idx="4053">
                  <c:v>50</c:v>
                </c:pt>
                <c:pt idx="4054">
                  <c:v>50</c:v>
                </c:pt>
                <c:pt idx="4055">
                  <c:v>50</c:v>
                </c:pt>
                <c:pt idx="4056">
                  <c:v>50</c:v>
                </c:pt>
                <c:pt idx="4057">
                  <c:v>50</c:v>
                </c:pt>
                <c:pt idx="4058">
                  <c:v>50</c:v>
                </c:pt>
                <c:pt idx="4059">
                  <c:v>50</c:v>
                </c:pt>
                <c:pt idx="4060">
                  <c:v>50</c:v>
                </c:pt>
                <c:pt idx="4061">
                  <c:v>50</c:v>
                </c:pt>
                <c:pt idx="4062">
                  <c:v>50</c:v>
                </c:pt>
                <c:pt idx="4063">
                  <c:v>50</c:v>
                </c:pt>
                <c:pt idx="4064">
                  <c:v>50</c:v>
                </c:pt>
                <c:pt idx="4065">
                  <c:v>50</c:v>
                </c:pt>
                <c:pt idx="4066">
                  <c:v>50</c:v>
                </c:pt>
                <c:pt idx="4067">
                  <c:v>50</c:v>
                </c:pt>
                <c:pt idx="4068">
                  <c:v>20</c:v>
                </c:pt>
                <c:pt idx="4069">
                  <c:v>20</c:v>
                </c:pt>
                <c:pt idx="4070">
                  <c:v>20</c:v>
                </c:pt>
                <c:pt idx="4071">
                  <c:v>20</c:v>
                </c:pt>
                <c:pt idx="4072">
                  <c:v>20</c:v>
                </c:pt>
                <c:pt idx="4073">
                  <c:v>20</c:v>
                </c:pt>
                <c:pt idx="4074">
                  <c:v>20</c:v>
                </c:pt>
                <c:pt idx="4075">
                  <c:v>20</c:v>
                </c:pt>
                <c:pt idx="4076">
                  <c:v>20</c:v>
                </c:pt>
                <c:pt idx="4077">
                  <c:v>20</c:v>
                </c:pt>
                <c:pt idx="4078">
                  <c:v>20</c:v>
                </c:pt>
                <c:pt idx="4079">
                  <c:v>20</c:v>
                </c:pt>
                <c:pt idx="4080">
                  <c:v>20</c:v>
                </c:pt>
                <c:pt idx="4081">
                  <c:v>20</c:v>
                </c:pt>
                <c:pt idx="4082">
                  <c:v>20</c:v>
                </c:pt>
                <c:pt idx="4083">
                  <c:v>20</c:v>
                </c:pt>
                <c:pt idx="4084">
                  <c:v>20</c:v>
                </c:pt>
                <c:pt idx="4085">
                  <c:v>20</c:v>
                </c:pt>
                <c:pt idx="4086">
                  <c:v>20</c:v>
                </c:pt>
                <c:pt idx="4087">
                  <c:v>20</c:v>
                </c:pt>
                <c:pt idx="4088">
                  <c:v>20</c:v>
                </c:pt>
                <c:pt idx="4089">
                  <c:v>20</c:v>
                </c:pt>
                <c:pt idx="4090">
                  <c:v>20</c:v>
                </c:pt>
                <c:pt idx="4091">
                  <c:v>20</c:v>
                </c:pt>
                <c:pt idx="4092">
                  <c:v>50</c:v>
                </c:pt>
                <c:pt idx="4093">
                  <c:v>50</c:v>
                </c:pt>
                <c:pt idx="4094">
                  <c:v>50</c:v>
                </c:pt>
                <c:pt idx="4095">
                  <c:v>50</c:v>
                </c:pt>
                <c:pt idx="4096">
                  <c:v>50</c:v>
                </c:pt>
              </c:numCache>
            </c:numRef>
          </c:xVal>
          <c:yVal>
            <c:numRef>
              <c:f>Sheet1!$A$2:$A$4098</c:f>
              <c:numCache>
                <c:formatCode>General</c:formatCode>
                <c:ptCount val="4097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0.12</c:v>
                </c:pt>
                <c:pt idx="5">
                  <c:v>0.14000000000000001</c:v>
                </c:pt>
                <c:pt idx="6">
                  <c:v>0.16</c:v>
                </c:pt>
                <c:pt idx="7">
                  <c:v>0.18</c:v>
                </c:pt>
                <c:pt idx="8">
                  <c:v>0.2</c:v>
                </c:pt>
                <c:pt idx="9">
                  <c:v>0.22</c:v>
                </c:pt>
                <c:pt idx="10">
                  <c:v>0.24</c:v>
                </c:pt>
                <c:pt idx="11">
                  <c:v>0.26</c:v>
                </c:pt>
                <c:pt idx="12">
                  <c:v>0.28000000000000003</c:v>
                </c:pt>
                <c:pt idx="13">
                  <c:v>0.3</c:v>
                </c:pt>
                <c:pt idx="14">
                  <c:v>0.34</c:v>
                </c:pt>
                <c:pt idx="15">
                  <c:v>0.36</c:v>
                </c:pt>
                <c:pt idx="16">
                  <c:v>0.38</c:v>
                </c:pt>
                <c:pt idx="17">
                  <c:v>0.4</c:v>
                </c:pt>
                <c:pt idx="18">
                  <c:v>0.42</c:v>
                </c:pt>
                <c:pt idx="19">
                  <c:v>0.44</c:v>
                </c:pt>
                <c:pt idx="20">
                  <c:v>0.46</c:v>
                </c:pt>
                <c:pt idx="21">
                  <c:v>0.48</c:v>
                </c:pt>
                <c:pt idx="22">
                  <c:v>0.5</c:v>
                </c:pt>
                <c:pt idx="23">
                  <c:v>0.52</c:v>
                </c:pt>
                <c:pt idx="24">
                  <c:v>0.54</c:v>
                </c:pt>
                <c:pt idx="25">
                  <c:v>0.56000000000000005</c:v>
                </c:pt>
                <c:pt idx="26">
                  <c:v>0.57999999999999996</c:v>
                </c:pt>
                <c:pt idx="27">
                  <c:v>0.6</c:v>
                </c:pt>
                <c:pt idx="28">
                  <c:v>0.62</c:v>
                </c:pt>
                <c:pt idx="29">
                  <c:v>0.68</c:v>
                </c:pt>
                <c:pt idx="30">
                  <c:v>0.7</c:v>
                </c:pt>
                <c:pt idx="31">
                  <c:v>0.72</c:v>
                </c:pt>
                <c:pt idx="32">
                  <c:v>0.74</c:v>
                </c:pt>
                <c:pt idx="33">
                  <c:v>0.8</c:v>
                </c:pt>
                <c:pt idx="34">
                  <c:v>0.82</c:v>
                </c:pt>
                <c:pt idx="35">
                  <c:v>0.84</c:v>
                </c:pt>
                <c:pt idx="36">
                  <c:v>0.86</c:v>
                </c:pt>
                <c:pt idx="37">
                  <c:v>0.88</c:v>
                </c:pt>
                <c:pt idx="38">
                  <c:v>0.9</c:v>
                </c:pt>
                <c:pt idx="39">
                  <c:v>0.92</c:v>
                </c:pt>
                <c:pt idx="40">
                  <c:v>0.94</c:v>
                </c:pt>
                <c:pt idx="41">
                  <c:v>0.96</c:v>
                </c:pt>
                <c:pt idx="42">
                  <c:v>0.98</c:v>
                </c:pt>
                <c:pt idx="43">
                  <c:v>1.04</c:v>
                </c:pt>
                <c:pt idx="44">
                  <c:v>1.06</c:v>
                </c:pt>
                <c:pt idx="45">
                  <c:v>1.08</c:v>
                </c:pt>
                <c:pt idx="46">
                  <c:v>1.1000000000000001</c:v>
                </c:pt>
                <c:pt idx="47">
                  <c:v>1.1200000000000001</c:v>
                </c:pt>
                <c:pt idx="48">
                  <c:v>1.1399999999999999</c:v>
                </c:pt>
                <c:pt idx="49">
                  <c:v>1.1599999999999999</c:v>
                </c:pt>
                <c:pt idx="50">
                  <c:v>1.18</c:v>
                </c:pt>
                <c:pt idx="51">
                  <c:v>1.2</c:v>
                </c:pt>
                <c:pt idx="52">
                  <c:v>1.26</c:v>
                </c:pt>
                <c:pt idx="53">
                  <c:v>1.28</c:v>
                </c:pt>
                <c:pt idx="54">
                  <c:v>1.3</c:v>
                </c:pt>
                <c:pt idx="55">
                  <c:v>1.32</c:v>
                </c:pt>
                <c:pt idx="56">
                  <c:v>1.34</c:v>
                </c:pt>
                <c:pt idx="57">
                  <c:v>1.36</c:v>
                </c:pt>
                <c:pt idx="58">
                  <c:v>1.38</c:v>
                </c:pt>
                <c:pt idx="59">
                  <c:v>1.4</c:v>
                </c:pt>
                <c:pt idx="60">
                  <c:v>1.42</c:v>
                </c:pt>
                <c:pt idx="61">
                  <c:v>1.44</c:v>
                </c:pt>
                <c:pt idx="62">
                  <c:v>1.46</c:v>
                </c:pt>
                <c:pt idx="63">
                  <c:v>1.48</c:v>
                </c:pt>
                <c:pt idx="64">
                  <c:v>1.5</c:v>
                </c:pt>
                <c:pt idx="65">
                  <c:v>1.52</c:v>
                </c:pt>
                <c:pt idx="66">
                  <c:v>1.56</c:v>
                </c:pt>
                <c:pt idx="67">
                  <c:v>1.58</c:v>
                </c:pt>
                <c:pt idx="68">
                  <c:v>1.6</c:v>
                </c:pt>
                <c:pt idx="69">
                  <c:v>1.62</c:v>
                </c:pt>
                <c:pt idx="70">
                  <c:v>1.64</c:v>
                </c:pt>
                <c:pt idx="71">
                  <c:v>1.66</c:v>
                </c:pt>
                <c:pt idx="72">
                  <c:v>1.68</c:v>
                </c:pt>
                <c:pt idx="73">
                  <c:v>1.7</c:v>
                </c:pt>
                <c:pt idx="74">
                  <c:v>1.72</c:v>
                </c:pt>
                <c:pt idx="75">
                  <c:v>1.74</c:v>
                </c:pt>
                <c:pt idx="76">
                  <c:v>1.76</c:v>
                </c:pt>
                <c:pt idx="77">
                  <c:v>1.78</c:v>
                </c:pt>
                <c:pt idx="78">
                  <c:v>1.8</c:v>
                </c:pt>
                <c:pt idx="79">
                  <c:v>1.82</c:v>
                </c:pt>
                <c:pt idx="80">
                  <c:v>1.84</c:v>
                </c:pt>
                <c:pt idx="81">
                  <c:v>1.86</c:v>
                </c:pt>
                <c:pt idx="82">
                  <c:v>1.88</c:v>
                </c:pt>
                <c:pt idx="83">
                  <c:v>1.9</c:v>
                </c:pt>
                <c:pt idx="84">
                  <c:v>1.96</c:v>
                </c:pt>
                <c:pt idx="85">
                  <c:v>1.98</c:v>
                </c:pt>
                <c:pt idx="86">
                  <c:v>2</c:v>
                </c:pt>
                <c:pt idx="87">
                  <c:v>2.02</c:v>
                </c:pt>
                <c:pt idx="88">
                  <c:v>2.04</c:v>
                </c:pt>
                <c:pt idx="89">
                  <c:v>2.08</c:v>
                </c:pt>
                <c:pt idx="90">
                  <c:v>2.1</c:v>
                </c:pt>
                <c:pt idx="91">
                  <c:v>2.12</c:v>
                </c:pt>
                <c:pt idx="92">
                  <c:v>2.14</c:v>
                </c:pt>
                <c:pt idx="93">
                  <c:v>2.16</c:v>
                </c:pt>
                <c:pt idx="94">
                  <c:v>2.1800000000000002</c:v>
                </c:pt>
                <c:pt idx="95">
                  <c:v>2.2000000000000002</c:v>
                </c:pt>
                <c:pt idx="96">
                  <c:v>2.2400000000000002</c:v>
                </c:pt>
                <c:pt idx="97">
                  <c:v>2.2599999999999998</c:v>
                </c:pt>
                <c:pt idx="98">
                  <c:v>2.2799999999999998</c:v>
                </c:pt>
                <c:pt idx="99">
                  <c:v>2.2999999999999998</c:v>
                </c:pt>
                <c:pt idx="100">
                  <c:v>2.3199999999999998</c:v>
                </c:pt>
                <c:pt idx="101">
                  <c:v>2.38</c:v>
                </c:pt>
                <c:pt idx="102">
                  <c:v>2.4</c:v>
                </c:pt>
                <c:pt idx="103">
                  <c:v>2.42</c:v>
                </c:pt>
                <c:pt idx="104">
                  <c:v>2.44</c:v>
                </c:pt>
                <c:pt idx="105">
                  <c:v>2.46</c:v>
                </c:pt>
                <c:pt idx="106">
                  <c:v>2.48</c:v>
                </c:pt>
                <c:pt idx="107">
                  <c:v>2.52</c:v>
                </c:pt>
                <c:pt idx="108">
                  <c:v>2.54</c:v>
                </c:pt>
                <c:pt idx="109">
                  <c:v>2.56</c:v>
                </c:pt>
                <c:pt idx="110">
                  <c:v>2.58</c:v>
                </c:pt>
                <c:pt idx="111">
                  <c:v>2.6</c:v>
                </c:pt>
                <c:pt idx="112">
                  <c:v>2.62</c:v>
                </c:pt>
                <c:pt idx="113">
                  <c:v>2.64</c:v>
                </c:pt>
                <c:pt idx="114">
                  <c:v>2.66</c:v>
                </c:pt>
                <c:pt idx="115">
                  <c:v>2.74</c:v>
                </c:pt>
                <c:pt idx="116">
                  <c:v>2.76</c:v>
                </c:pt>
                <c:pt idx="117">
                  <c:v>2.78</c:v>
                </c:pt>
                <c:pt idx="118">
                  <c:v>2.8</c:v>
                </c:pt>
                <c:pt idx="119">
                  <c:v>2.94</c:v>
                </c:pt>
                <c:pt idx="120">
                  <c:v>2.96</c:v>
                </c:pt>
                <c:pt idx="121">
                  <c:v>2.98</c:v>
                </c:pt>
                <c:pt idx="122">
                  <c:v>3</c:v>
                </c:pt>
                <c:pt idx="123">
                  <c:v>3.02</c:v>
                </c:pt>
                <c:pt idx="124">
                  <c:v>3.04</c:v>
                </c:pt>
                <c:pt idx="125">
                  <c:v>3.1</c:v>
                </c:pt>
                <c:pt idx="126">
                  <c:v>3.12</c:v>
                </c:pt>
                <c:pt idx="127">
                  <c:v>3.2</c:v>
                </c:pt>
                <c:pt idx="128">
                  <c:v>3.22</c:v>
                </c:pt>
                <c:pt idx="129">
                  <c:v>3.24</c:v>
                </c:pt>
                <c:pt idx="130">
                  <c:v>3.26</c:v>
                </c:pt>
                <c:pt idx="131">
                  <c:v>3.28</c:v>
                </c:pt>
                <c:pt idx="132">
                  <c:v>3.3</c:v>
                </c:pt>
                <c:pt idx="133">
                  <c:v>3.32</c:v>
                </c:pt>
                <c:pt idx="134">
                  <c:v>3.34</c:v>
                </c:pt>
                <c:pt idx="135">
                  <c:v>3.4</c:v>
                </c:pt>
                <c:pt idx="136">
                  <c:v>3.42</c:v>
                </c:pt>
                <c:pt idx="137">
                  <c:v>3.44</c:v>
                </c:pt>
                <c:pt idx="138">
                  <c:v>3.46</c:v>
                </c:pt>
                <c:pt idx="139">
                  <c:v>3.5</c:v>
                </c:pt>
                <c:pt idx="140">
                  <c:v>3.56</c:v>
                </c:pt>
                <c:pt idx="141">
                  <c:v>3.62</c:v>
                </c:pt>
                <c:pt idx="142">
                  <c:v>3.64</c:v>
                </c:pt>
                <c:pt idx="143">
                  <c:v>3.66</c:v>
                </c:pt>
                <c:pt idx="144">
                  <c:v>3.68</c:v>
                </c:pt>
                <c:pt idx="145">
                  <c:v>3.7</c:v>
                </c:pt>
                <c:pt idx="146">
                  <c:v>3.72</c:v>
                </c:pt>
                <c:pt idx="147">
                  <c:v>3.74</c:v>
                </c:pt>
                <c:pt idx="148">
                  <c:v>3.8</c:v>
                </c:pt>
                <c:pt idx="149">
                  <c:v>3.82</c:v>
                </c:pt>
                <c:pt idx="150">
                  <c:v>3.84</c:v>
                </c:pt>
                <c:pt idx="151">
                  <c:v>3.86</c:v>
                </c:pt>
                <c:pt idx="152">
                  <c:v>3.88</c:v>
                </c:pt>
                <c:pt idx="153">
                  <c:v>3.9</c:v>
                </c:pt>
                <c:pt idx="154">
                  <c:v>3.92</c:v>
                </c:pt>
                <c:pt idx="155">
                  <c:v>4.0199999999999996</c:v>
                </c:pt>
                <c:pt idx="156">
                  <c:v>4.04</c:v>
                </c:pt>
                <c:pt idx="157">
                  <c:v>4.0599999999999996</c:v>
                </c:pt>
                <c:pt idx="158">
                  <c:v>4.08</c:v>
                </c:pt>
                <c:pt idx="159">
                  <c:v>4.0999999999999996</c:v>
                </c:pt>
                <c:pt idx="160">
                  <c:v>4.12</c:v>
                </c:pt>
                <c:pt idx="161">
                  <c:v>4.1399999999999997</c:v>
                </c:pt>
                <c:pt idx="162">
                  <c:v>4.16</c:v>
                </c:pt>
                <c:pt idx="163">
                  <c:v>4.18</c:v>
                </c:pt>
                <c:pt idx="164">
                  <c:v>4.2</c:v>
                </c:pt>
                <c:pt idx="165">
                  <c:v>4.22</c:v>
                </c:pt>
                <c:pt idx="166">
                  <c:v>4.24</c:v>
                </c:pt>
                <c:pt idx="167">
                  <c:v>4.26</c:v>
                </c:pt>
                <c:pt idx="168">
                  <c:v>4.28</c:v>
                </c:pt>
                <c:pt idx="169">
                  <c:v>4.3</c:v>
                </c:pt>
                <c:pt idx="170">
                  <c:v>4.32</c:v>
                </c:pt>
                <c:pt idx="171">
                  <c:v>4.34</c:v>
                </c:pt>
                <c:pt idx="172">
                  <c:v>4.3600000000000003</c:v>
                </c:pt>
                <c:pt idx="173">
                  <c:v>4.38</c:v>
                </c:pt>
                <c:pt idx="174">
                  <c:v>4.4000000000000004</c:v>
                </c:pt>
                <c:pt idx="175">
                  <c:v>4.46</c:v>
                </c:pt>
                <c:pt idx="176">
                  <c:v>4.4800000000000004</c:v>
                </c:pt>
                <c:pt idx="177">
                  <c:v>4.5</c:v>
                </c:pt>
                <c:pt idx="178">
                  <c:v>4.5199999999999996</c:v>
                </c:pt>
                <c:pt idx="179">
                  <c:v>4.54</c:v>
                </c:pt>
                <c:pt idx="180">
                  <c:v>4.5599999999999996</c:v>
                </c:pt>
                <c:pt idx="181">
                  <c:v>4.58</c:v>
                </c:pt>
                <c:pt idx="182">
                  <c:v>4.6399999999999997</c:v>
                </c:pt>
                <c:pt idx="183">
                  <c:v>4.66</c:v>
                </c:pt>
                <c:pt idx="184">
                  <c:v>4.68</c:v>
                </c:pt>
                <c:pt idx="185">
                  <c:v>4.7</c:v>
                </c:pt>
                <c:pt idx="186">
                  <c:v>4.74</c:v>
                </c:pt>
                <c:pt idx="187">
                  <c:v>4.76</c:v>
                </c:pt>
                <c:pt idx="188">
                  <c:v>4.78</c:v>
                </c:pt>
                <c:pt idx="189">
                  <c:v>4.8</c:v>
                </c:pt>
                <c:pt idx="190">
                  <c:v>4.82</c:v>
                </c:pt>
                <c:pt idx="191">
                  <c:v>4.84</c:v>
                </c:pt>
                <c:pt idx="192">
                  <c:v>4.8600000000000003</c:v>
                </c:pt>
                <c:pt idx="193">
                  <c:v>4.88</c:v>
                </c:pt>
                <c:pt idx="194">
                  <c:v>4.9000000000000004</c:v>
                </c:pt>
                <c:pt idx="195">
                  <c:v>4.92</c:v>
                </c:pt>
                <c:pt idx="196">
                  <c:v>4.9400000000000004</c:v>
                </c:pt>
                <c:pt idx="197">
                  <c:v>4.96</c:v>
                </c:pt>
                <c:pt idx="198">
                  <c:v>4.9800000000000004</c:v>
                </c:pt>
                <c:pt idx="199">
                  <c:v>5.04</c:v>
                </c:pt>
                <c:pt idx="200">
                  <c:v>5.0599999999999996</c:v>
                </c:pt>
                <c:pt idx="201">
                  <c:v>5.08</c:v>
                </c:pt>
                <c:pt idx="202">
                  <c:v>5.0999999999999996</c:v>
                </c:pt>
                <c:pt idx="203">
                  <c:v>5.12</c:v>
                </c:pt>
                <c:pt idx="204">
                  <c:v>5.14</c:v>
                </c:pt>
                <c:pt idx="205">
                  <c:v>5.16</c:v>
                </c:pt>
                <c:pt idx="206">
                  <c:v>5.18</c:v>
                </c:pt>
                <c:pt idx="207">
                  <c:v>5.2</c:v>
                </c:pt>
                <c:pt idx="208">
                  <c:v>5.22</c:v>
                </c:pt>
                <c:pt idx="209">
                  <c:v>5.26</c:v>
                </c:pt>
                <c:pt idx="210">
                  <c:v>5.28</c:v>
                </c:pt>
                <c:pt idx="211">
                  <c:v>5.34</c:v>
                </c:pt>
                <c:pt idx="212">
                  <c:v>5.36</c:v>
                </c:pt>
                <c:pt idx="213">
                  <c:v>5.38</c:v>
                </c:pt>
                <c:pt idx="214">
                  <c:v>5.4</c:v>
                </c:pt>
                <c:pt idx="215">
                  <c:v>5.44</c:v>
                </c:pt>
                <c:pt idx="216">
                  <c:v>5.46</c:v>
                </c:pt>
                <c:pt idx="217">
                  <c:v>5.48</c:v>
                </c:pt>
                <c:pt idx="218">
                  <c:v>5.5</c:v>
                </c:pt>
                <c:pt idx="219">
                  <c:v>5.52</c:v>
                </c:pt>
                <c:pt idx="220">
                  <c:v>5.54</c:v>
                </c:pt>
                <c:pt idx="221">
                  <c:v>5.56</c:v>
                </c:pt>
                <c:pt idx="222">
                  <c:v>5.58</c:v>
                </c:pt>
                <c:pt idx="223">
                  <c:v>5.6</c:v>
                </c:pt>
                <c:pt idx="224">
                  <c:v>5.78</c:v>
                </c:pt>
                <c:pt idx="225">
                  <c:v>5.8</c:v>
                </c:pt>
                <c:pt idx="226">
                  <c:v>5.82</c:v>
                </c:pt>
                <c:pt idx="227">
                  <c:v>5.84</c:v>
                </c:pt>
                <c:pt idx="228">
                  <c:v>5.86</c:v>
                </c:pt>
                <c:pt idx="229">
                  <c:v>5.88</c:v>
                </c:pt>
                <c:pt idx="230">
                  <c:v>5.9</c:v>
                </c:pt>
                <c:pt idx="231">
                  <c:v>5.92</c:v>
                </c:pt>
                <c:pt idx="232">
                  <c:v>5.96</c:v>
                </c:pt>
                <c:pt idx="233">
                  <c:v>5.98</c:v>
                </c:pt>
                <c:pt idx="234">
                  <c:v>6</c:v>
                </c:pt>
                <c:pt idx="235">
                  <c:v>6.02</c:v>
                </c:pt>
                <c:pt idx="236">
                  <c:v>6.04</c:v>
                </c:pt>
                <c:pt idx="237">
                  <c:v>6.06</c:v>
                </c:pt>
                <c:pt idx="238">
                  <c:v>6.08</c:v>
                </c:pt>
                <c:pt idx="239">
                  <c:v>6.1</c:v>
                </c:pt>
                <c:pt idx="240">
                  <c:v>6.12</c:v>
                </c:pt>
                <c:pt idx="241">
                  <c:v>6.18</c:v>
                </c:pt>
                <c:pt idx="242">
                  <c:v>6.2</c:v>
                </c:pt>
                <c:pt idx="243">
                  <c:v>6.22</c:v>
                </c:pt>
                <c:pt idx="244">
                  <c:v>6.24</c:v>
                </c:pt>
                <c:pt idx="245">
                  <c:v>6.26</c:v>
                </c:pt>
                <c:pt idx="246">
                  <c:v>6.28</c:v>
                </c:pt>
                <c:pt idx="247">
                  <c:v>6.34</c:v>
                </c:pt>
                <c:pt idx="248">
                  <c:v>6.36</c:v>
                </c:pt>
                <c:pt idx="249">
                  <c:v>6.38</c:v>
                </c:pt>
                <c:pt idx="250">
                  <c:v>6.4</c:v>
                </c:pt>
                <c:pt idx="251">
                  <c:v>6.42</c:v>
                </c:pt>
                <c:pt idx="252">
                  <c:v>6.44</c:v>
                </c:pt>
                <c:pt idx="253">
                  <c:v>6.46</c:v>
                </c:pt>
                <c:pt idx="254">
                  <c:v>6.48</c:v>
                </c:pt>
                <c:pt idx="255">
                  <c:v>6.5</c:v>
                </c:pt>
                <c:pt idx="256">
                  <c:v>6.52</c:v>
                </c:pt>
                <c:pt idx="257">
                  <c:v>6.54</c:v>
                </c:pt>
                <c:pt idx="258">
                  <c:v>6.56</c:v>
                </c:pt>
                <c:pt idx="259">
                  <c:v>6.58</c:v>
                </c:pt>
                <c:pt idx="260">
                  <c:v>6.6</c:v>
                </c:pt>
                <c:pt idx="261">
                  <c:v>6.62</c:v>
                </c:pt>
                <c:pt idx="262">
                  <c:v>6.64</c:v>
                </c:pt>
                <c:pt idx="263">
                  <c:v>6.7</c:v>
                </c:pt>
                <c:pt idx="264">
                  <c:v>6.72</c:v>
                </c:pt>
                <c:pt idx="265">
                  <c:v>6.74</c:v>
                </c:pt>
                <c:pt idx="266">
                  <c:v>6.76</c:v>
                </c:pt>
                <c:pt idx="267">
                  <c:v>6.78</c:v>
                </c:pt>
                <c:pt idx="268">
                  <c:v>6.8</c:v>
                </c:pt>
                <c:pt idx="269">
                  <c:v>6.82</c:v>
                </c:pt>
                <c:pt idx="270">
                  <c:v>6.86</c:v>
                </c:pt>
                <c:pt idx="271">
                  <c:v>6.88</c:v>
                </c:pt>
                <c:pt idx="272">
                  <c:v>6.9</c:v>
                </c:pt>
                <c:pt idx="273">
                  <c:v>6.92</c:v>
                </c:pt>
                <c:pt idx="274">
                  <c:v>6.94</c:v>
                </c:pt>
                <c:pt idx="275">
                  <c:v>6.98</c:v>
                </c:pt>
                <c:pt idx="276">
                  <c:v>7</c:v>
                </c:pt>
                <c:pt idx="277">
                  <c:v>7.02</c:v>
                </c:pt>
                <c:pt idx="278">
                  <c:v>7.04</c:v>
                </c:pt>
                <c:pt idx="279">
                  <c:v>7.06</c:v>
                </c:pt>
                <c:pt idx="280">
                  <c:v>7.08</c:v>
                </c:pt>
                <c:pt idx="281">
                  <c:v>7.1</c:v>
                </c:pt>
                <c:pt idx="282">
                  <c:v>7.12</c:v>
                </c:pt>
                <c:pt idx="283">
                  <c:v>7.14</c:v>
                </c:pt>
                <c:pt idx="284">
                  <c:v>7.16</c:v>
                </c:pt>
                <c:pt idx="285">
                  <c:v>7.18</c:v>
                </c:pt>
                <c:pt idx="286">
                  <c:v>7.22</c:v>
                </c:pt>
                <c:pt idx="287">
                  <c:v>7.24</c:v>
                </c:pt>
                <c:pt idx="288">
                  <c:v>7.26</c:v>
                </c:pt>
                <c:pt idx="289">
                  <c:v>7.28</c:v>
                </c:pt>
                <c:pt idx="290">
                  <c:v>7.3</c:v>
                </c:pt>
                <c:pt idx="291">
                  <c:v>7.32</c:v>
                </c:pt>
                <c:pt idx="292">
                  <c:v>7.34</c:v>
                </c:pt>
                <c:pt idx="293">
                  <c:v>7.36</c:v>
                </c:pt>
                <c:pt idx="294">
                  <c:v>7.38</c:v>
                </c:pt>
                <c:pt idx="295">
                  <c:v>7.4</c:v>
                </c:pt>
                <c:pt idx="296">
                  <c:v>7.42</c:v>
                </c:pt>
                <c:pt idx="297">
                  <c:v>7.48</c:v>
                </c:pt>
                <c:pt idx="298">
                  <c:v>7.5</c:v>
                </c:pt>
                <c:pt idx="299">
                  <c:v>7.52</c:v>
                </c:pt>
                <c:pt idx="300">
                  <c:v>7.54</c:v>
                </c:pt>
                <c:pt idx="301">
                  <c:v>7.56</c:v>
                </c:pt>
                <c:pt idx="302">
                  <c:v>7.58</c:v>
                </c:pt>
                <c:pt idx="303">
                  <c:v>7.64</c:v>
                </c:pt>
                <c:pt idx="304">
                  <c:v>7.66</c:v>
                </c:pt>
                <c:pt idx="305">
                  <c:v>7.68</c:v>
                </c:pt>
                <c:pt idx="306">
                  <c:v>7.7</c:v>
                </c:pt>
                <c:pt idx="307">
                  <c:v>7.72</c:v>
                </c:pt>
                <c:pt idx="308">
                  <c:v>7.74</c:v>
                </c:pt>
                <c:pt idx="309">
                  <c:v>7.76</c:v>
                </c:pt>
                <c:pt idx="310">
                  <c:v>7.78</c:v>
                </c:pt>
                <c:pt idx="311">
                  <c:v>7.8</c:v>
                </c:pt>
                <c:pt idx="312">
                  <c:v>7.82</c:v>
                </c:pt>
                <c:pt idx="313">
                  <c:v>7.84</c:v>
                </c:pt>
                <c:pt idx="314">
                  <c:v>7.86</c:v>
                </c:pt>
                <c:pt idx="315">
                  <c:v>7.88</c:v>
                </c:pt>
                <c:pt idx="316">
                  <c:v>7.92</c:v>
                </c:pt>
                <c:pt idx="317">
                  <c:v>7.94</c:v>
                </c:pt>
                <c:pt idx="318">
                  <c:v>7.96</c:v>
                </c:pt>
                <c:pt idx="319">
                  <c:v>7.98</c:v>
                </c:pt>
                <c:pt idx="320">
                  <c:v>8</c:v>
                </c:pt>
                <c:pt idx="321">
                  <c:v>8.02</c:v>
                </c:pt>
                <c:pt idx="322">
                  <c:v>8.0399999999999991</c:v>
                </c:pt>
                <c:pt idx="323">
                  <c:v>8.1199999999999992</c:v>
                </c:pt>
                <c:pt idx="324">
                  <c:v>8.14</c:v>
                </c:pt>
                <c:pt idx="325">
                  <c:v>8.16</c:v>
                </c:pt>
                <c:pt idx="326">
                  <c:v>8.18</c:v>
                </c:pt>
                <c:pt idx="327">
                  <c:v>8.24</c:v>
                </c:pt>
                <c:pt idx="328">
                  <c:v>8.26</c:v>
                </c:pt>
                <c:pt idx="329">
                  <c:v>8.2799999999999994</c:v>
                </c:pt>
                <c:pt idx="330">
                  <c:v>8.3000000000000007</c:v>
                </c:pt>
                <c:pt idx="331">
                  <c:v>8.52</c:v>
                </c:pt>
                <c:pt idx="332">
                  <c:v>8.5399999999999991</c:v>
                </c:pt>
                <c:pt idx="333">
                  <c:v>8.56</c:v>
                </c:pt>
                <c:pt idx="334">
                  <c:v>8.58</c:v>
                </c:pt>
                <c:pt idx="335">
                  <c:v>8.6</c:v>
                </c:pt>
                <c:pt idx="336">
                  <c:v>8.64</c:v>
                </c:pt>
                <c:pt idx="337">
                  <c:v>8.66</c:v>
                </c:pt>
                <c:pt idx="338">
                  <c:v>8.68</c:v>
                </c:pt>
                <c:pt idx="339">
                  <c:v>8.6999999999999993</c:v>
                </c:pt>
                <c:pt idx="340">
                  <c:v>8.7200000000000006</c:v>
                </c:pt>
                <c:pt idx="341">
                  <c:v>8.74</c:v>
                </c:pt>
                <c:pt idx="342">
                  <c:v>8.76</c:v>
                </c:pt>
                <c:pt idx="343">
                  <c:v>8.7799999999999994</c:v>
                </c:pt>
                <c:pt idx="344">
                  <c:v>8.8000000000000007</c:v>
                </c:pt>
                <c:pt idx="345">
                  <c:v>8.82</c:v>
                </c:pt>
                <c:pt idx="346">
                  <c:v>8.84</c:v>
                </c:pt>
                <c:pt idx="347">
                  <c:v>8.9</c:v>
                </c:pt>
                <c:pt idx="348">
                  <c:v>8.92</c:v>
                </c:pt>
                <c:pt idx="349">
                  <c:v>8.94</c:v>
                </c:pt>
                <c:pt idx="350">
                  <c:v>8.9600000000000009</c:v>
                </c:pt>
                <c:pt idx="351">
                  <c:v>8.98</c:v>
                </c:pt>
                <c:pt idx="352">
                  <c:v>9</c:v>
                </c:pt>
                <c:pt idx="353">
                  <c:v>9.02</c:v>
                </c:pt>
                <c:pt idx="354">
                  <c:v>9.0399999999999991</c:v>
                </c:pt>
                <c:pt idx="355">
                  <c:v>9.06</c:v>
                </c:pt>
                <c:pt idx="356">
                  <c:v>9.08</c:v>
                </c:pt>
                <c:pt idx="357">
                  <c:v>9.1</c:v>
                </c:pt>
                <c:pt idx="358">
                  <c:v>9.1199999999999992</c:v>
                </c:pt>
                <c:pt idx="359">
                  <c:v>9.14</c:v>
                </c:pt>
                <c:pt idx="360">
                  <c:v>9.16</c:v>
                </c:pt>
                <c:pt idx="361">
                  <c:v>9.18</c:v>
                </c:pt>
                <c:pt idx="362">
                  <c:v>9.26</c:v>
                </c:pt>
                <c:pt idx="363">
                  <c:v>9.2799999999999994</c:v>
                </c:pt>
                <c:pt idx="364">
                  <c:v>9.3000000000000007</c:v>
                </c:pt>
                <c:pt idx="365">
                  <c:v>9.32</c:v>
                </c:pt>
                <c:pt idx="366">
                  <c:v>9.34</c:v>
                </c:pt>
                <c:pt idx="367">
                  <c:v>9.36</c:v>
                </c:pt>
                <c:pt idx="368">
                  <c:v>9.3800000000000008</c:v>
                </c:pt>
                <c:pt idx="369">
                  <c:v>9.4</c:v>
                </c:pt>
                <c:pt idx="370">
                  <c:v>9.42</c:v>
                </c:pt>
                <c:pt idx="371">
                  <c:v>9.44</c:v>
                </c:pt>
                <c:pt idx="372">
                  <c:v>9.48</c:v>
                </c:pt>
                <c:pt idx="373">
                  <c:v>9.5</c:v>
                </c:pt>
                <c:pt idx="374">
                  <c:v>9.52</c:v>
                </c:pt>
                <c:pt idx="375">
                  <c:v>9.5399999999999991</c:v>
                </c:pt>
                <c:pt idx="376">
                  <c:v>9.56</c:v>
                </c:pt>
                <c:pt idx="377">
                  <c:v>9.58</c:v>
                </c:pt>
                <c:pt idx="378">
                  <c:v>9.6</c:v>
                </c:pt>
                <c:pt idx="379">
                  <c:v>9.6199999999999992</c:v>
                </c:pt>
                <c:pt idx="380">
                  <c:v>9.64</c:v>
                </c:pt>
                <c:pt idx="381">
                  <c:v>9.68</c:v>
                </c:pt>
                <c:pt idx="382">
                  <c:v>9.6999999999999993</c:v>
                </c:pt>
                <c:pt idx="383">
                  <c:v>9.7200000000000006</c:v>
                </c:pt>
                <c:pt idx="384">
                  <c:v>9.74</c:v>
                </c:pt>
                <c:pt idx="385">
                  <c:v>9.76</c:v>
                </c:pt>
                <c:pt idx="386">
                  <c:v>9.7799999999999994</c:v>
                </c:pt>
                <c:pt idx="387">
                  <c:v>9.8000000000000007</c:v>
                </c:pt>
                <c:pt idx="388">
                  <c:v>9.84</c:v>
                </c:pt>
                <c:pt idx="389">
                  <c:v>9.86</c:v>
                </c:pt>
                <c:pt idx="390">
                  <c:v>9.8800000000000008</c:v>
                </c:pt>
                <c:pt idx="391">
                  <c:v>9.92</c:v>
                </c:pt>
                <c:pt idx="392">
                  <c:v>9.94</c:v>
                </c:pt>
                <c:pt idx="393">
                  <c:v>9.9600000000000009</c:v>
                </c:pt>
                <c:pt idx="394">
                  <c:v>9.98</c:v>
                </c:pt>
                <c:pt idx="395">
                  <c:v>10</c:v>
                </c:pt>
                <c:pt idx="396">
                  <c:v>10.02</c:v>
                </c:pt>
                <c:pt idx="397">
                  <c:v>10.039999999999999</c:v>
                </c:pt>
                <c:pt idx="398">
                  <c:v>10.08</c:v>
                </c:pt>
                <c:pt idx="399">
                  <c:v>10.1</c:v>
                </c:pt>
                <c:pt idx="400">
                  <c:v>10.119999999999999</c:v>
                </c:pt>
                <c:pt idx="401">
                  <c:v>10.14</c:v>
                </c:pt>
                <c:pt idx="402">
                  <c:v>10.16</c:v>
                </c:pt>
                <c:pt idx="403">
                  <c:v>10.18</c:v>
                </c:pt>
                <c:pt idx="404">
                  <c:v>10.199999999999999</c:v>
                </c:pt>
                <c:pt idx="405">
                  <c:v>10.220000000000001</c:v>
                </c:pt>
                <c:pt idx="406">
                  <c:v>10.26</c:v>
                </c:pt>
                <c:pt idx="407">
                  <c:v>10.28</c:v>
                </c:pt>
                <c:pt idx="408">
                  <c:v>10.3</c:v>
                </c:pt>
                <c:pt idx="409">
                  <c:v>10.32</c:v>
                </c:pt>
                <c:pt idx="410">
                  <c:v>10.34</c:v>
                </c:pt>
                <c:pt idx="411">
                  <c:v>10.36</c:v>
                </c:pt>
                <c:pt idx="412">
                  <c:v>10.38</c:v>
                </c:pt>
                <c:pt idx="413">
                  <c:v>10.4</c:v>
                </c:pt>
                <c:pt idx="414">
                  <c:v>10.42</c:v>
                </c:pt>
                <c:pt idx="415">
                  <c:v>10.44</c:v>
                </c:pt>
                <c:pt idx="416">
                  <c:v>10.46</c:v>
                </c:pt>
                <c:pt idx="417">
                  <c:v>10.48</c:v>
                </c:pt>
                <c:pt idx="418">
                  <c:v>10.5</c:v>
                </c:pt>
                <c:pt idx="419">
                  <c:v>10.56</c:v>
                </c:pt>
                <c:pt idx="420">
                  <c:v>10.58</c:v>
                </c:pt>
                <c:pt idx="421">
                  <c:v>10.6</c:v>
                </c:pt>
                <c:pt idx="422">
                  <c:v>10.62</c:v>
                </c:pt>
                <c:pt idx="423">
                  <c:v>10.64</c:v>
                </c:pt>
                <c:pt idx="424">
                  <c:v>10.66</c:v>
                </c:pt>
                <c:pt idx="425">
                  <c:v>10.68</c:v>
                </c:pt>
                <c:pt idx="426">
                  <c:v>10.7</c:v>
                </c:pt>
                <c:pt idx="427">
                  <c:v>10.72</c:v>
                </c:pt>
                <c:pt idx="428">
                  <c:v>10.74</c:v>
                </c:pt>
                <c:pt idx="429">
                  <c:v>10.8</c:v>
                </c:pt>
                <c:pt idx="430">
                  <c:v>11.14</c:v>
                </c:pt>
                <c:pt idx="431">
                  <c:v>11.16</c:v>
                </c:pt>
                <c:pt idx="432">
                  <c:v>11.18</c:v>
                </c:pt>
                <c:pt idx="433">
                  <c:v>11.22</c:v>
                </c:pt>
                <c:pt idx="434">
                  <c:v>11.24</c:v>
                </c:pt>
                <c:pt idx="435">
                  <c:v>11.26</c:v>
                </c:pt>
                <c:pt idx="436">
                  <c:v>11.28</c:v>
                </c:pt>
                <c:pt idx="437">
                  <c:v>11.34</c:v>
                </c:pt>
                <c:pt idx="438">
                  <c:v>11.36</c:v>
                </c:pt>
                <c:pt idx="439">
                  <c:v>11.38</c:v>
                </c:pt>
                <c:pt idx="440">
                  <c:v>11.4</c:v>
                </c:pt>
                <c:pt idx="441">
                  <c:v>11.42</c:v>
                </c:pt>
                <c:pt idx="442">
                  <c:v>11.44</c:v>
                </c:pt>
                <c:pt idx="443">
                  <c:v>11.46</c:v>
                </c:pt>
                <c:pt idx="444">
                  <c:v>11.48</c:v>
                </c:pt>
                <c:pt idx="445">
                  <c:v>11.5</c:v>
                </c:pt>
                <c:pt idx="446">
                  <c:v>11.52</c:v>
                </c:pt>
                <c:pt idx="447">
                  <c:v>11.54</c:v>
                </c:pt>
                <c:pt idx="448">
                  <c:v>11.56</c:v>
                </c:pt>
                <c:pt idx="449">
                  <c:v>11.58</c:v>
                </c:pt>
                <c:pt idx="450">
                  <c:v>11.6</c:v>
                </c:pt>
                <c:pt idx="451">
                  <c:v>11.62</c:v>
                </c:pt>
                <c:pt idx="452">
                  <c:v>11.64</c:v>
                </c:pt>
                <c:pt idx="453">
                  <c:v>11.66</c:v>
                </c:pt>
                <c:pt idx="454">
                  <c:v>11.68</c:v>
                </c:pt>
                <c:pt idx="455">
                  <c:v>11.74</c:v>
                </c:pt>
                <c:pt idx="456">
                  <c:v>11.76</c:v>
                </c:pt>
                <c:pt idx="457">
                  <c:v>11.78</c:v>
                </c:pt>
                <c:pt idx="458">
                  <c:v>11.8</c:v>
                </c:pt>
                <c:pt idx="459">
                  <c:v>11.88</c:v>
                </c:pt>
                <c:pt idx="460">
                  <c:v>11.9</c:v>
                </c:pt>
                <c:pt idx="461">
                  <c:v>11.92</c:v>
                </c:pt>
                <c:pt idx="462">
                  <c:v>11.94</c:v>
                </c:pt>
                <c:pt idx="463">
                  <c:v>11.96</c:v>
                </c:pt>
                <c:pt idx="464">
                  <c:v>11.98</c:v>
                </c:pt>
                <c:pt idx="465">
                  <c:v>12</c:v>
                </c:pt>
                <c:pt idx="466">
                  <c:v>12.02</c:v>
                </c:pt>
                <c:pt idx="467">
                  <c:v>12.04</c:v>
                </c:pt>
                <c:pt idx="468">
                  <c:v>12.06</c:v>
                </c:pt>
                <c:pt idx="469">
                  <c:v>12.08</c:v>
                </c:pt>
                <c:pt idx="470">
                  <c:v>12.1</c:v>
                </c:pt>
                <c:pt idx="471">
                  <c:v>12.12</c:v>
                </c:pt>
                <c:pt idx="472">
                  <c:v>12.18</c:v>
                </c:pt>
                <c:pt idx="473">
                  <c:v>12.2</c:v>
                </c:pt>
                <c:pt idx="474">
                  <c:v>12.22</c:v>
                </c:pt>
                <c:pt idx="475">
                  <c:v>12.24</c:v>
                </c:pt>
                <c:pt idx="476">
                  <c:v>12.26</c:v>
                </c:pt>
                <c:pt idx="477">
                  <c:v>12.3</c:v>
                </c:pt>
                <c:pt idx="478">
                  <c:v>12.32</c:v>
                </c:pt>
                <c:pt idx="479">
                  <c:v>12.34</c:v>
                </c:pt>
                <c:pt idx="480">
                  <c:v>12.36</c:v>
                </c:pt>
                <c:pt idx="481">
                  <c:v>12.38</c:v>
                </c:pt>
                <c:pt idx="482">
                  <c:v>12.4</c:v>
                </c:pt>
                <c:pt idx="483">
                  <c:v>12.46</c:v>
                </c:pt>
                <c:pt idx="484">
                  <c:v>12.48</c:v>
                </c:pt>
                <c:pt idx="485">
                  <c:v>12.5</c:v>
                </c:pt>
                <c:pt idx="486">
                  <c:v>12.52</c:v>
                </c:pt>
                <c:pt idx="487">
                  <c:v>12.54</c:v>
                </c:pt>
                <c:pt idx="488">
                  <c:v>12.56</c:v>
                </c:pt>
                <c:pt idx="489">
                  <c:v>12.58</c:v>
                </c:pt>
                <c:pt idx="490">
                  <c:v>12.6</c:v>
                </c:pt>
                <c:pt idx="491">
                  <c:v>12.62</c:v>
                </c:pt>
                <c:pt idx="492">
                  <c:v>12.66</c:v>
                </c:pt>
                <c:pt idx="493">
                  <c:v>12.68</c:v>
                </c:pt>
                <c:pt idx="494">
                  <c:v>12.7</c:v>
                </c:pt>
                <c:pt idx="495">
                  <c:v>12.72</c:v>
                </c:pt>
                <c:pt idx="496">
                  <c:v>12.74</c:v>
                </c:pt>
                <c:pt idx="497">
                  <c:v>12.76</c:v>
                </c:pt>
                <c:pt idx="498">
                  <c:v>12.78</c:v>
                </c:pt>
                <c:pt idx="499">
                  <c:v>12.84</c:v>
                </c:pt>
                <c:pt idx="500">
                  <c:v>12.86</c:v>
                </c:pt>
                <c:pt idx="501">
                  <c:v>12.88</c:v>
                </c:pt>
                <c:pt idx="502">
                  <c:v>12.9</c:v>
                </c:pt>
                <c:pt idx="503">
                  <c:v>12.92</c:v>
                </c:pt>
                <c:pt idx="504">
                  <c:v>12.94</c:v>
                </c:pt>
                <c:pt idx="505">
                  <c:v>12.96</c:v>
                </c:pt>
                <c:pt idx="506">
                  <c:v>13</c:v>
                </c:pt>
                <c:pt idx="507">
                  <c:v>13.02</c:v>
                </c:pt>
                <c:pt idx="508">
                  <c:v>13.04</c:v>
                </c:pt>
                <c:pt idx="509">
                  <c:v>13.06</c:v>
                </c:pt>
                <c:pt idx="510">
                  <c:v>13.08</c:v>
                </c:pt>
                <c:pt idx="511">
                  <c:v>13.1</c:v>
                </c:pt>
                <c:pt idx="512">
                  <c:v>13.12</c:v>
                </c:pt>
                <c:pt idx="513">
                  <c:v>13.14</c:v>
                </c:pt>
                <c:pt idx="514">
                  <c:v>13.16</c:v>
                </c:pt>
                <c:pt idx="515">
                  <c:v>13.18</c:v>
                </c:pt>
                <c:pt idx="516">
                  <c:v>13.2</c:v>
                </c:pt>
                <c:pt idx="517">
                  <c:v>13.22</c:v>
                </c:pt>
                <c:pt idx="518">
                  <c:v>13.24</c:v>
                </c:pt>
                <c:pt idx="519">
                  <c:v>13.26</c:v>
                </c:pt>
                <c:pt idx="520">
                  <c:v>13.28</c:v>
                </c:pt>
                <c:pt idx="521">
                  <c:v>13.3</c:v>
                </c:pt>
                <c:pt idx="522">
                  <c:v>13.32</c:v>
                </c:pt>
                <c:pt idx="523">
                  <c:v>13.34</c:v>
                </c:pt>
                <c:pt idx="524">
                  <c:v>13.36</c:v>
                </c:pt>
                <c:pt idx="525">
                  <c:v>13.42</c:v>
                </c:pt>
                <c:pt idx="526">
                  <c:v>13.44</c:v>
                </c:pt>
                <c:pt idx="527">
                  <c:v>13.46</c:v>
                </c:pt>
                <c:pt idx="528">
                  <c:v>13.48</c:v>
                </c:pt>
                <c:pt idx="529">
                  <c:v>13.5</c:v>
                </c:pt>
                <c:pt idx="530">
                  <c:v>13.68</c:v>
                </c:pt>
                <c:pt idx="531">
                  <c:v>13.7</c:v>
                </c:pt>
                <c:pt idx="532">
                  <c:v>13.72</c:v>
                </c:pt>
                <c:pt idx="533">
                  <c:v>13.78</c:v>
                </c:pt>
                <c:pt idx="534">
                  <c:v>13.8</c:v>
                </c:pt>
                <c:pt idx="535">
                  <c:v>13.82</c:v>
                </c:pt>
                <c:pt idx="536">
                  <c:v>13.84</c:v>
                </c:pt>
                <c:pt idx="537">
                  <c:v>13.86</c:v>
                </c:pt>
                <c:pt idx="538">
                  <c:v>13.88</c:v>
                </c:pt>
                <c:pt idx="539">
                  <c:v>13.9</c:v>
                </c:pt>
                <c:pt idx="540">
                  <c:v>13.92</c:v>
                </c:pt>
                <c:pt idx="541">
                  <c:v>13.98</c:v>
                </c:pt>
                <c:pt idx="542">
                  <c:v>14</c:v>
                </c:pt>
                <c:pt idx="543">
                  <c:v>14.02</c:v>
                </c:pt>
                <c:pt idx="544">
                  <c:v>14.04</c:v>
                </c:pt>
                <c:pt idx="545">
                  <c:v>14.06</c:v>
                </c:pt>
                <c:pt idx="546">
                  <c:v>14.08</c:v>
                </c:pt>
                <c:pt idx="547">
                  <c:v>14.1</c:v>
                </c:pt>
                <c:pt idx="548">
                  <c:v>14.16</c:v>
                </c:pt>
                <c:pt idx="549">
                  <c:v>14.18</c:v>
                </c:pt>
                <c:pt idx="550">
                  <c:v>14.2</c:v>
                </c:pt>
                <c:pt idx="551">
                  <c:v>14.22</c:v>
                </c:pt>
                <c:pt idx="552">
                  <c:v>14.24</c:v>
                </c:pt>
                <c:pt idx="553">
                  <c:v>14.26</c:v>
                </c:pt>
                <c:pt idx="554">
                  <c:v>14.28</c:v>
                </c:pt>
                <c:pt idx="555">
                  <c:v>14.3</c:v>
                </c:pt>
                <c:pt idx="556">
                  <c:v>14.32</c:v>
                </c:pt>
                <c:pt idx="557">
                  <c:v>14.34</c:v>
                </c:pt>
                <c:pt idx="558">
                  <c:v>14.36</c:v>
                </c:pt>
                <c:pt idx="559">
                  <c:v>14.38</c:v>
                </c:pt>
                <c:pt idx="560">
                  <c:v>14.4</c:v>
                </c:pt>
                <c:pt idx="561">
                  <c:v>14.42</c:v>
                </c:pt>
                <c:pt idx="562">
                  <c:v>14.48</c:v>
                </c:pt>
                <c:pt idx="563">
                  <c:v>14.5</c:v>
                </c:pt>
                <c:pt idx="564">
                  <c:v>14.52</c:v>
                </c:pt>
                <c:pt idx="565">
                  <c:v>14.54</c:v>
                </c:pt>
                <c:pt idx="566">
                  <c:v>14.58</c:v>
                </c:pt>
                <c:pt idx="567">
                  <c:v>14.6</c:v>
                </c:pt>
                <c:pt idx="568">
                  <c:v>14.62</c:v>
                </c:pt>
                <c:pt idx="569">
                  <c:v>14.66</c:v>
                </c:pt>
                <c:pt idx="570">
                  <c:v>14.68</c:v>
                </c:pt>
                <c:pt idx="571">
                  <c:v>14.7</c:v>
                </c:pt>
                <c:pt idx="572">
                  <c:v>14.74</c:v>
                </c:pt>
                <c:pt idx="573">
                  <c:v>14.76</c:v>
                </c:pt>
                <c:pt idx="574">
                  <c:v>14.78</c:v>
                </c:pt>
                <c:pt idx="575">
                  <c:v>14.8</c:v>
                </c:pt>
                <c:pt idx="576">
                  <c:v>14.82</c:v>
                </c:pt>
                <c:pt idx="577">
                  <c:v>14.84</c:v>
                </c:pt>
                <c:pt idx="578">
                  <c:v>14.88</c:v>
                </c:pt>
                <c:pt idx="579">
                  <c:v>14.9</c:v>
                </c:pt>
                <c:pt idx="580">
                  <c:v>14.92</c:v>
                </c:pt>
                <c:pt idx="581">
                  <c:v>14.94</c:v>
                </c:pt>
                <c:pt idx="582">
                  <c:v>14.96</c:v>
                </c:pt>
                <c:pt idx="583">
                  <c:v>14.98</c:v>
                </c:pt>
                <c:pt idx="584">
                  <c:v>15</c:v>
                </c:pt>
                <c:pt idx="585">
                  <c:v>15.02</c:v>
                </c:pt>
                <c:pt idx="586">
                  <c:v>15.04</c:v>
                </c:pt>
                <c:pt idx="587">
                  <c:v>15.06</c:v>
                </c:pt>
                <c:pt idx="588">
                  <c:v>15.08</c:v>
                </c:pt>
                <c:pt idx="589">
                  <c:v>15.1</c:v>
                </c:pt>
                <c:pt idx="590">
                  <c:v>15.16</c:v>
                </c:pt>
                <c:pt idx="591">
                  <c:v>15.18</c:v>
                </c:pt>
                <c:pt idx="592">
                  <c:v>15.2</c:v>
                </c:pt>
                <c:pt idx="593">
                  <c:v>15.22</c:v>
                </c:pt>
                <c:pt idx="594">
                  <c:v>15.24</c:v>
                </c:pt>
                <c:pt idx="595">
                  <c:v>15.26</c:v>
                </c:pt>
                <c:pt idx="596">
                  <c:v>15.3</c:v>
                </c:pt>
                <c:pt idx="597">
                  <c:v>15.32</c:v>
                </c:pt>
                <c:pt idx="598">
                  <c:v>15.34</c:v>
                </c:pt>
                <c:pt idx="599">
                  <c:v>15.36</c:v>
                </c:pt>
                <c:pt idx="600">
                  <c:v>15.38</c:v>
                </c:pt>
                <c:pt idx="601">
                  <c:v>15.4</c:v>
                </c:pt>
                <c:pt idx="602">
                  <c:v>15.42</c:v>
                </c:pt>
                <c:pt idx="603">
                  <c:v>15.44</c:v>
                </c:pt>
                <c:pt idx="604">
                  <c:v>15.46</c:v>
                </c:pt>
                <c:pt idx="605">
                  <c:v>15.48</c:v>
                </c:pt>
                <c:pt idx="606">
                  <c:v>15.5</c:v>
                </c:pt>
                <c:pt idx="607">
                  <c:v>15.52</c:v>
                </c:pt>
                <c:pt idx="608">
                  <c:v>15.54</c:v>
                </c:pt>
                <c:pt idx="609">
                  <c:v>15.56</c:v>
                </c:pt>
                <c:pt idx="610">
                  <c:v>15.58</c:v>
                </c:pt>
                <c:pt idx="611">
                  <c:v>15.6</c:v>
                </c:pt>
                <c:pt idx="612">
                  <c:v>15.62</c:v>
                </c:pt>
                <c:pt idx="613">
                  <c:v>15.66</c:v>
                </c:pt>
                <c:pt idx="614">
                  <c:v>15.68</c:v>
                </c:pt>
                <c:pt idx="615">
                  <c:v>15.7</c:v>
                </c:pt>
                <c:pt idx="616">
                  <c:v>15.72</c:v>
                </c:pt>
                <c:pt idx="617">
                  <c:v>15.74</c:v>
                </c:pt>
                <c:pt idx="618">
                  <c:v>15.76</c:v>
                </c:pt>
                <c:pt idx="619">
                  <c:v>15.78</c:v>
                </c:pt>
                <c:pt idx="620">
                  <c:v>15.8</c:v>
                </c:pt>
                <c:pt idx="621">
                  <c:v>15.84</c:v>
                </c:pt>
                <c:pt idx="622">
                  <c:v>15.86</c:v>
                </c:pt>
                <c:pt idx="623">
                  <c:v>15.88</c:v>
                </c:pt>
                <c:pt idx="624">
                  <c:v>15.9</c:v>
                </c:pt>
                <c:pt idx="625">
                  <c:v>15.92</c:v>
                </c:pt>
                <c:pt idx="626">
                  <c:v>15.94</c:v>
                </c:pt>
                <c:pt idx="627">
                  <c:v>15.96</c:v>
                </c:pt>
                <c:pt idx="628">
                  <c:v>15.98</c:v>
                </c:pt>
                <c:pt idx="629">
                  <c:v>16</c:v>
                </c:pt>
                <c:pt idx="630">
                  <c:v>16.02</c:v>
                </c:pt>
                <c:pt idx="631">
                  <c:v>16.04</c:v>
                </c:pt>
                <c:pt idx="632">
                  <c:v>16.059999999999999</c:v>
                </c:pt>
                <c:pt idx="633">
                  <c:v>16.079999999999998</c:v>
                </c:pt>
                <c:pt idx="634">
                  <c:v>16.100000000000001</c:v>
                </c:pt>
                <c:pt idx="635">
                  <c:v>16.12</c:v>
                </c:pt>
                <c:pt idx="636">
                  <c:v>16.18</c:v>
                </c:pt>
                <c:pt idx="637">
                  <c:v>16.2</c:v>
                </c:pt>
                <c:pt idx="638">
                  <c:v>16.440000000000001</c:v>
                </c:pt>
                <c:pt idx="639">
                  <c:v>16.46</c:v>
                </c:pt>
                <c:pt idx="640">
                  <c:v>16.48</c:v>
                </c:pt>
                <c:pt idx="641">
                  <c:v>16.54</c:v>
                </c:pt>
                <c:pt idx="642">
                  <c:v>16.559999999999999</c:v>
                </c:pt>
                <c:pt idx="643">
                  <c:v>16.579999999999998</c:v>
                </c:pt>
                <c:pt idx="644">
                  <c:v>16.600000000000001</c:v>
                </c:pt>
                <c:pt idx="645">
                  <c:v>16.62</c:v>
                </c:pt>
                <c:pt idx="646">
                  <c:v>16.64</c:v>
                </c:pt>
                <c:pt idx="647">
                  <c:v>16.7</c:v>
                </c:pt>
                <c:pt idx="648">
                  <c:v>16.72</c:v>
                </c:pt>
                <c:pt idx="649">
                  <c:v>16.739999999999998</c:v>
                </c:pt>
                <c:pt idx="650">
                  <c:v>16.760000000000002</c:v>
                </c:pt>
                <c:pt idx="651">
                  <c:v>16.78</c:v>
                </c:pt>
                <c:pt idx="652">
                  <c:v>16.8</c:v>
                </c:pt>
                <c:pt idx="653">
                  <c:v>16.82</c:v>
                </c:pt>
                <c:pt idx="654">
                  <c:v>16.86</c:v>
                </c:pt>
                <c:pt idx="655">
                  <c:v>16.88</c:v>
                </c:pt>
                <c:pt idx="656">
                  <c:v>16.899999999999999</c:v>
                </c:pt>
                <c:pt idx="657">
                  <c:v>16.920000000000002</c:v>
                </c:pt>
                <c:pt idx="658">
                  <c:v>16.940000000000001</c:v>
                </c:pt>
                <c:pt idx="659">
                  <c:v>16.96</c:v>
                </c:pt>
                <c:pt idx="660">
                  <c:v>16.98</c:v>
                </c:pt>
                <c:pt idx="661">
                  <c:v>17</c:v>
                </c:pt>
                <c:pt idx="662">
                  <c:v>17.059999999999999</c:v>
                </c:pt>
                <c:pt idx="663">
                  <c:v>17.079999999999998</c:v>
                </c:pt>
                <c:pt idx="664">
                  <c:v>17.100000000000001</c:v>
                </c:pt>
                <c:pt idx="665">
                  <c:v>17.12</c:v>
                </c:pt>
                <c:pt idx="666">
                  <c:v>17.14</c:v>
                </c:pt>
                <c:pt idx="667">
                  <c:v>17.22</c:v>
                </c:pt>
                <c:pt idx="668">
                  <c:v>17.239999999999998</c:v>
                </c:pt>
                <c:pt idx="669">
                  <c:v>17.260000000000002</c:v>
                </c:pt>
                <c:pt idx="670">
                  <c:v>17.28</c:v>
                </c:pt>
                <c:pt idx="671">
                  <c:v>17.34</c:v>
                </c:pt>
                <c:pt idx="672">
                  <c:v>17.36</c:v>
                </c:pt>
                <c:pt idx="673">
                  <c:v>17.38</c:v>
                </c:pt>
                <c:pt idx="674">
                  <c:v>17.399999999999999</c:v>
                </c:pt>
                <c:pt idx="675">
                  <c:v>17.420000000000002</c:v>
                </c:pt>
                <c:pt idx="676">
                  <c:v>17.440000000000001</c:v>
                </c:pt>
                <c:pt idx="677">
                  <c:v>17.46</c:v>
                </c:pt>
                <c:pt idx="678">
                  <c:v>17.52</c:v>
                </c:pt>
                <c:pt idx="679">
                  <c:v>17.54</c:v>
                </c:pt>
                <c:pt idx="680">
                  <c:v>17.559999999999999</c:v>
                </c:pt>
                <c:pt idx="681">
                  <c:v>17.579999999999998</c:v>
                </c:pt>
                <c:pt idx="682">
                  <c:v>17.600000000000001</c:v>
                </c:pt>
                <c:pt idx="683">
                  <c:v>17.62</c:v>
                </c:pt>
                <c:pt idx="684">
                  <c:v>17.64</c:v>
                </c:pt>
                <c:pt idx="685">
                  <c:v>17.66</c:v>
                </c:pt>
                <c:pt idx="686">
                  <c:v>17.68</c:v>
                </c:pt>
                <c:pt idx="687">
                  <c:v>17.7</c:v>
                </c:pt>
                <c:pt idx="688">
                  <c:v>17.760000000000002</c:v>
                </c:pt>
                <c:pt idx="689">
                  <c:v>17.78</c:v>
                </c:pt>
                <c:pt idx="690">
                  <c:v>17.8</c:v>
                </c:pt>
                <c:pt idx="691">
                  <c:v>17.82</c:v>
                </c:pt>
                <c:pt idx="692">
                  <c:v>17.84</c:v>
                </c:pt>
                <c:pt idx="693">
                  <c:v>17.86</c:v>
                </c:pt>
                <c:pt idx="694">
                  <c:v>17.88</c:v>
                </c:pt>
                <c:pt idx="695">
                  <c:v>17.899999999999999</c:v>
                </c:pt>
                <c:pt idx="696">
                  <c:v>17.920000000000002</c:v>
                </c:pt>
                <c:pt idx="697">
                  <c:v>17.940000000000001</c:v>
                </c:pt>
                <c:pt idx="698">
                  <c:v>17.96</c:v>
                </c:pt>
                <c:pt idx="699">
                  <c:v>17.98</c:v>
                </c:pt>
                <c:pt idx="700">
                  <c:v>18</c:v>
                </c:pt>
                <c:pt idx="701">
                  <c:v>18.02</c:v>
                </c:pt>
                <c:pt idx="702">
                  <c:v>18.04</c:v>
                </c:pt>
                <c:pt idx="703">
                  <c:v>18.059999999999999</c:v>
                </c:pt>
                <c:pt idx="704">
                  <c:v>18.12</c:v>
                </c:pt>
                <c:pt idx="705">
                  <c:v>18.14</c:v>
                </c:pt>
                <c:pt idx="706">
                  <c:v>18.16</c:v>
                </c:pt>
                <c:pt idx="707">
                  <c:v>18.18</c:v>
                </c:pt>
                <c:pt idx="708">
                  <c:v>18.2</c:v>
                </c:pt>
                <c:pt idx="709">
                  <c:v>18.22</c:v>
                </c:pt>
                <c:pt idx="710">
                  <c:v>18.239999999999998</c:v>
                </c:pt>
                <c:pt idx="711">
                  <c:v>18.260000000000002</c:v>
                </c:pt>
                <c:pt idx="712">
                  <c:v>18.28</c:v>
                </c:pt>
                <c:pt idx="713">
                  <c:v>18.3</c:v>
                </c:pt>
                <c:pt idx="714">
                  <c:v>18.32</c:v>
                </c:pt>
                <c:pt idx="715">
                  <c:v>18.38</c:v>
                </c:pt>
                <c:pt idx="716">
                  <c:v>18.399999999999999</c:v>
                </c:pt>
                <c:pt idx="717">
                  <c:v>18.420000000000002</c:v>
                </c:pt>
                <c:pt idx="718">
                  <c:v>18.440000000000001</c:v>
                </c:pt>
                <c:pt idx="719">
                  <c:v>18.46</c:v>
                </c:pt>
                <c:pt idx="720">
                  <c:v>18.48</c:v>
                </c:pt>
                <c:pt idx="721">
                  <c:v>18.5</c:v>
                </c:pt>
                <c:pt idx="722">
                  <c:v>18.52</c:v>
                </c:pt>
                <c:pt idx="723">
                  <c:v>18.54</c:v>
                </c:pt>
                <c:pt idx="724">
                  <c:v>18.559999999999999</c:v>
                </c:pt>
                <c:pt idx="725">
                  <c:v>18.579999999999998</c:v>
                </c:pt>
                <c:pt idx="726">
                  <c:v>18.600000000000001</c:v>
                </c:pt>
                <c:pt idx="727">
                  <c:v>18.62</c:v>
                </c:pt>
                <c:pt idx="728">
                  <c:v>18.64</c:v>
                </c:pt>
                <c:pt idx="729">
                  <c:v>18.66</c:v>
                </c:pt>
                <c:pt idx="730">
                  <c:v>18.7</c:v>
                </c:pt>
                <c:pt idx="731">
                  <c:v>18.72</c:v>
                </c:pt>
                <c:pt idx="732">
                  <c:v>18.739999999999998</c:v>
                </c:pt>
                <c:pt idx="733">
                  <c:v>18.760000000000002</c:v>
                </c:pt>
                <c:pt idx="734">
                  <c:v>18.82</c:v>
                </c:pt>
                <c:pt idx="735">
                  <c:v>18.84</c:v>
                </c:pt>
                <c:pt idx="736">
                  <c:v>18.86</c:v>
                </c:pt>
                <c:pt idx="737">
                  <c:v>18.88</c:v>
                </c:pt>
                <c:pt idx="738">
                  <c:v>18.899999999999999</c:v>
                </c:pt>
                <c:pt idx="739">
                  <c:v>19.079999999999998</c:v>
                </c:pt>
                <c:pt idx="740">
                  <c:v>19.100000000000001</c:v>
                </c:pt>
                <c:pt idx="741">
                  <c:v>19.12</c:v>
                </c:pt>
                <c:pt idx="742">
                  <c:v>19.14</c:v>
                </c:pt>
                <c:pt idx="743">
                  <c:v>19.18</c:v>
                </c:pt>
                <c:pt idx="744">
                  <c:v>19.2</c:v>
                </c:pt>
                <c:pt idx="745">
                  <c:v>19.22</c:v>
                </c:pt>
                <c:pt idx="746">
                  <c:v>19.239999999999998</c:v>
                </c:pt>
                <c:pt idx="747">
                  <c:v>19.260000000000002</c:v>
                </c:pt>
                <c:pt idx="748">
                  <c:v>19.28</c:v>
                </c:pt>
                <c:pt idx="749">
                  <c:v>19.3</c:v>
                </c:pt>
                <c:pt idx="750">
                  <c:v>19.32</c:v>
                </c:pt>
                <c:pt idx="751">
                  <c:v>19.34</c:v>
                </c:pt>
                <c:pt idx="752">
                  <c:v>19.36</c:v>
                </c:pt>
                <c:pt idx="753">
                  <c:v>19.38</c:v>
                </c:pt>
                <c:pt idx="754">
                  <c:v>19.399999999999999</c:v>
                </c:pt>
                <c:pt idx="755">
                  <c:v>19.420000000000002</c:v>
                </c:pt>
                <c:pt idx="756">
                  <c:v>19.440000000000001</c:v>
                </c:pt>
                <c:pt idx="757">
                  <c:v>19.46</c:v>
                </c:pt>
                <c:pt idx="758">
                  <c:v>19.48</c:v>
                </c:pt>
                <c:pt idx="759">
                  <c:v>19.5</c:v>
                </c:pt>
                <c:pt idx="760">
                  <c:v>19.52</c:v>
                </c:pt>
                <c:pt idx="761">
                  <c:v>19.54</c:v>
                </c:pt>
                <c:pt idx="762">
                  <c:v>19.559999999999999</c:v>
                </c:pt>
                <c:pt idx="763">
                  <c:v>19.579999999999998</c:v>
                </c:pt>
                <c:pt idx="764">
                  <c:v>19.600000000000001</c:v>
                </c:pt>
                <c:pt idx="765">
                  <c:v>19.62</c:v>
                </c:pt>
                <c:pt idx="766">
                  <c:v>19.66</c:v>
                </c:pt>
                <c:pt idx="767">
                  <c:v>19.68</c:v>
                </c:pt>
                <c:pt idx="768">
                  <c:v>19.7</c:v>
                </c:pt>
                <c:pt idx="769">
                  <c:v>19.72</c:v>
                </c:pt>
                <c:pt idx="770">
                  <c:v>19.739999999999998</c:v>
                </c:pt>
                <c:pt idx="771">
                  <c:v>19.760000000000002</c:v>
                </c:pt>
                <c:pt idx="772">
                  <c:v>19.78</c:v>
                </c:pt>
                <c:pt idx="773">
                  <c:v>19.8</c:v>
                </c:pt>
                <c:pt idx="774">
                  <c:v>19.82</c:v>
                </c:pt>
                <c:pt idx="775">
                  <c:v>19.84</c:v>
                </c:pt>
                <c:pt idx="776">
                  <c:v>19.86</c:v>
                </c:pt>
                <c:pt idx="777">
                  <c:v>19.88</c:v>
                </c:pt>
                <c:pt idx="778">
                  <c:v>19.899999999999999</c:v>
                </c:pt>
                <c:pt idx="779">
                  <c:v>19.920000000000002</c:v>
                </c:pt>
                <c:pt idx="780">
                  <c:v>19.940000000000001</c:v>
                </c:pt>
                <c:pt idx="781">
                  <c:v>19.96</c:v>
                </c:pt>
                <c:pt idx="782">
                  <c:v>20.02</c:v>
                </c:pt>
                <c:pt idx="783">
                  <c:v>20.04</c:v>
                </c:pt>
                <c:pt idx="784">
                  <c:v>20.059999999999999</c:v>
                </c:pt>
                <c:pt idx="785">
                  <c:v>20.079999999999998</c:v>
                </c:pt>
                <c:pt idx="786">
                  <c:v>20.14</c:v>
                </c:pt>
                <c:pt idx="787">
                  <c:v>20.16</c:v>
                </c:pt>
                <c:pt idx="788">
                  <c:v>20.18</c:v>
                </c:pt>
                <c:pt idx="789">
                  <c:v>20.2</c:v>
                </c:pt>
                <c:pt idx="790">
                  <c:v>20.22</c:v>
                </c:pt>
                <c:pt idx="791">
                  <c:v>20.239999999999998</c:v>
                </c:pt>
                <c:pt idx="792">
                  <c:v>20.260000000000002</c:v>
                </c:pt>
                <c:pt idx="793">
                  <c:v>20.28</c:v>
                </c:pt>
                <c:pt idx="794">
                  <c:v>20.3</c:v>
                </c:pt>
                <c:pt idx="795">
                  <c:v>20.32</c:v>
                </c:pt>
                <c:pt idx="796">
                  <c:v>20.34</c:v>
                </c:pt>
                <c:pt idx="797">
                  <c:v>20.36</c:v>
                </c:pt>
                <c:pt idx="798">
                  <c:v>20.399999999999999</c:v>
                </c:pt>
                <c:pt idx="799">
                  <c:v>20.420000000000002</c:v>
                </c:pt>
                <c:pt idx="800">
                  <c:v>20.440000000000001</c:v>
                </c:pt>
                <c:pt idx="801">
                  <c:v>20.46</c:v>
                </c:pt>
                <c:pt idx="802">
                  <c:v>20.48</c:v>
                </c:pt>
                <c:pt idx="803">
                  <c:v>20.5</c:v>
                </c:pt>
                <c:pt idx="804">
                  <c:v>20.52</c:v>
                </c:pt>
                <c:pt idx="805">
                  <c:v>20.54</c:v>
                </c:pt>
                <c:pt idx="806">
                  <c:v>20.56</c:v>
                </c:pt>
                <c:pt idx="807">
                  <c:v>20.58</c:v>
                </c:pt>
                <c:pt idx="808">
                  <c:v>20.6</c:v>
                </c:pt>
                <c:pt idx="809">
                  <c:v>20.62</c:v>
                </c:pt>
                <c:pt idx="810">
                  <c:v>20.64</c:v>
                </c:pt>
                <c:pt idx="811">
                  <c:v>20.66</c:v>
                </c:pt>
                <c:pt idx="812">
                  <c:v>20.68</c:v>
                </c:pt>
                <c:pt idx="813">
                  <c:v>20.7</c:v>
                </c:pt>
                <c:pt idx="814">
                  <c:v>20.72</c:v>
                </c:pt>
                <c:pt idx="815">
                  <c:v>20.84</c:v>
                </c:pt>
                <c:pt idx="816">
                  <c:v>20.86</c:v>
                </c:pt>
                <c:pt idx="817">
                  <c:v>20.88</c:v>
                </c:pt>
                <c:pt idx="818">
                  <c:v>20.9</c:v>
                </c:pt>
                <c:pt idx="819">
                  <c:v>20.92</c:v>
                </c:pt>
                <c:pt idx="820">
                  <c:v>20.94</c:v>
                </c:pt>
                <c:pt idx="821">
                  <c:v>20.96</c:v>
                </c:pt>
                <c:pt idx="822">
                  <c:v>20.98</c:v>
                </c:pt>
                <c:pt idx="823">
                  <c:v>21</c:v>
                </c:pt>
                <c:pt idx="824">
                  <c:v>21.06</c:v>
                </c:pt>
                <c:pt idx="825">
                  <c:v>21.08</c:v>
                </c:pt>
                <c:pt idx="826">
                  <c:v>21.1</c:v>
                </c:pt>
                <c:pt idx="827">
                  <c:v>21.12</c:v>
                </c:pt>
                <c:pt idx="828">
                  <c:v>21.14</c:v>
                </c:pt>
                <c:pt idx="829">
                  <c:v>21.2</c:v>
                </c:pt>
                <c:pt idx="830">
                  <c:v>21.22</c:v>
                </c:pt>
                <c:pt idx="831">
                  <c:v>21.24</c:v>
                </c:pt>
                <c:pt idx="832">
                  <c:v>21.26</c:v>
                </c:pt>
                <c:pt idx="833">
                  <c:v>21.28</c:v>
                </c:pt>
                <c:pt idx="834">
                  <c:v>21.3</c:v>
                </c:pt>
                <c:pt idx="835">
                  <c:v>21.32</c:v>
                </c:pt>
                <c:pt idx="836">
                  <c:v>21.34</c:v>
                </c:pt>
                <c:pt idx="837">
                  <c:v>21.36</c:v>
                </c:pt>
                <c:pt idx="838">
                  <c:v>21.38</c:v>
                </c:pt>
                <c:pt idx="839">
                  <c:v>21.4</c:v>
                </c:pt>
                <c:pt idx="840">
                  <c:v>21.56</c:v>
                </c:pt>
                <c:pt idx="841">
                  <c:v>21.58</c:v>
                </c:pt>
                <c:pt idx="842">
                  <c:v>21.6</c:v>
                </c:pt>
                <c:pt idx="843">
                  <c:v>21.62</c:v>
                </c:pt>
                <c:pt idx="844">
                  <c:v>21.64</c:v>
                </c:pt>
                <c:pt idx="845">
                  <c:v>21.7</c:v>
                </c:pt>
                <c:pt idx="846">
                  <c:v>21.72</c:v>
                </c:pt>
                <c:pt idx="847">
                  <c:v>21.74</c:v>
                </c:pt>
                <c:pt idx="848">
                  <c:v>21.76</c:v>
                </c:pt>
                <c:pt idx="849">
                  <c:v>21.78</c:v>
                </c:pt>
                <c:pt idx="850">
                  <c:v>21.8</c:v>
                </c:pt>
                <c:pt idx="851">
                  <c:v>21.82</c:v>
                </c:pt>
                <c:pt idx="852">
                  <c:v>21.84</c:v>
                </c:pt>
                <c:pt idx="853">
                  <c:v>21.88</c:v>
                </c:pt>
                <c:pt idx="854">
                  <c:v>21.9</c:v>
                </c:pt>
                <c:pt idx="855">
                  <c:v>21.92</c:v>
                </c:pt>
                <c:pt idx="856">
                  <c:v>21.94</c:v>
                </c:pt>
                <c:pt idx="857">
                  <c:v>21.96</c:v>
                </c:pt>
                <c:pt idx="858">
                  <c:v>21.98</c:v>
                </c:pt>
                <c:pt idx="859">
                  <c:v>22</c:v>
                </c:pt>
                <c:pt idx="860">
                  <c:v>22.02</c:v>
                </c:pt>
                <c:pt idx="861">
                  <c:v>22.04</c:v>
                </c:pt>
                <c:pt idx="862">
                  <c:v>22.06</c:v>
                </c:pt>
                <c:pt idx="863">
                  <c:v>22.08</c:v>
                </c:pt>
                <c:pt idx="864">
                  <c:v>22.1</c:v>
                </c:pt>
                <c:pt idx="865">
                  <c:v>22.14</c:v>
                </c:pt>
                <c:pt idx="866">
                  <c:v>22.16</c:v>
                </c:pt>
                <c:pt idx="867">
                  <c:v>22.18</c:v>
                </c:pt>
                <c:pt idx="868">
                  <c:v>22.22</c:v>
                </c:pt>
                <c:pt idx="869">
                  <c:v>22.24</c:v>
                </c:pt>
                <c:pt idx="870">
                  <c:v>22.26</c:v>
                </c:pt>
                <c:pt idx="871">
                  <c:v>22.28</c:v>
                </c:pt>
                <c:pt idx="872">
                  <c:v>22.3</c:v>
                </c:pt>
                <c:pt idx="873">
                  <c:v>22.32</c:v>
                </c:pt>
                <c:pt idx="874">
                  <c:v>22.34</c:v>
                </c:pt>
                <c:pt idx="875">
                  <c:v>22.38</c:v>
                </c:pt>
                <c:pt idx="876">
                  <c:v>22.4</c:v>
                </c:pt>
                <c:pt idx="877">
                  <c:v>22.42</c:v>
                </c:pt>
                <c:pt idx="878">
                  <c:v>22.44</c:v>
                </c:pt>
                <c:pt idx="879">
                  <c:v>22.46</c:v>
                </c:pt>
                <c:pt idx="880">
                  <c:v>22.48</c:v>
                </c:pt>
                <c:pt idx="881">
                  <c:v>22.54</c:v>
                </c:pt>
                <c:pt idx="882">
                  <c:v>22.56</c:v>
                </c:pt>
                <c:pt idx="883">
                  <c:v>22.58</c:v>
                </c:pt>
                <c:pt idx="884">
                  <c:v>22.6</c:v>
                </c:pt>
                <c:pt idx="885">
                  <c:v>22.62</c:v>
                </c:pt>
                <c:pt idx="886">
                  <c:v>22.64</c:v>
                </c:pt>
                <c:pt idx="887">
                  <c:v>22.66</c:v>
                </c:pt>
                <c:pt idx="888">
                  <c:v>22.68</c:v>
                </c:pt>
                <c:pt idx="889">
                  <c:v>22.7</c:v>
                </c:pt>
                <c:pt idx="890">
                  <c:v>22.72</c:v>
                </c:pt>
                <c:pt idx="891">
                  <c:v>22.74</c:v>
                </c:pt>
                <c:pt idx="892">
                  <c:v>22.76</c:v>
                </c:pt>
                <c:pt idx="893">
                  <c:v>22.78</c:v>
                </c:pt>
                <c:pt idx="894">
                  <c:v>22.8</c:v>
                </c:pt>
                <c:pt idx="895">
                  <c:v>22.82</c:v>
                </c:pt>
                <c:pt idx="896">
                  <c:v>22.84</c:v>
                </c:pt>
                <c:pt idx="897">
                  <c:v>22.86</c:v>
                </c:pt>
                <c:pt idx="898">
                  <c:v>22.88</c:v>
                </c:pt>
                <c:pt idx="899">
                  <c:v>22.9</c:v>
                </c:pt>
                <c:pt idx="900">
                  <c:v>22.92</c:v>
                </c:pt>
                <c:pt idx="901">
                  <c:v>22.94</c:v>
                </c:pt>
                <c:pt idx="902">
                  <c:v>22.96</c:v>
                </c:pt>
                <c:pt idx="903">
                  <c:v>22.98</c:v>
                </c:pt>
                <c:pt idx="904">
                  <c:v>23</c:v>
                </c:pt>
                <c:pt idx="905">
                  <c:v>23.06</c:v>
                </c:pt>
                <c:pt idx="906">
                  <c:v>23.08</c:v>
                </c:pt>
                <c:pt idx="907">
                  <c:v>23.1</c:v>
                </c:pt>
                <c:pt idx="908">
                  <c:v>23.12</c:v>
                </c:pt>
                <c:pt idx="909">
                  <c:v>23.14</c:v>
                </c:pt>
                <c:pt idx="910">
                  <c:v>23.16</c:v>
                </c:pt>
                <c:pt idx="911">
                  <c:v>23.18</c:v>
                </c:pt>
                <c:pt idx="912">
                  <c:v>23.2</c:v>
                </c:pt>
                <c:pt idx="913">
                  <c:v>23.22</c:v>
                </c:pt>
                <c:pt idx="914">
                  <c:v>23.24</c:v>
                </c:pt>
                <c:pt idx="915">
                  <c:v>23.26</c:v>
                </c:pt>
                <c:pt idx="916">
                  <c:v>23.28</c:v>
                </c:pt>
                <c:pt idx="917">
                  <c:v>23.3</c:v>
                </c:pt>
                <c:pt idx="918">
                  <c:v>23.32</c:v>
                </c:pt>
                <c:pt idx="919">
                  <c:v>23.34</c:v>
                </c:pt>
                <c:pt idx="920">
                  <c:v>23.36</c:v>
                </c:pt>
                <c:pt idx="921">
                  <c:v>23.4</c:v>
                </c:pt>
                <c:pt idx="922">
                  <c:v>23.42</c:v>
                </c:pt>
                <c:pt idx="923">
                  <c:v>23.44</c:v>
                </c:pt>
                <c:pt idx="924">
                  <c:v>23.46</c:v>
                </c:pt>
                <c:pt idx="925">
                  <c:v>23.48</c:v>
                </c:pt>
                <c:pt idx="926">
                  <c:v>23.5</c:v>
                </c:pt>
                <c:pt idx="927">
                  <c:v>23.52</c:v>
                </c:pt>
                <c:pt idx="928">
                  <c:v>23.54</c:v>
                </c:pt>
                <c:pt idx="929">
                  <c:v>23.58</c:v>
                </c:pt>
                <c:pt idx="930">
                  <c:v>23.6</c:v>
                </c:pt>
                <c:pt idx="931">
                  <c:v>23.62</c:v>
                </c:pt>
                <c:pt idx="932">
                  <c:v>23.64</c:v>
                </c:pt>
                <c:pt idx="933">
                  <c:v>23.66</c:v>
                </c:pt>
                <c:pt idx="934">
                  <c:v>23.68</c:v>
                </c:pt>
                <c:pt idx="935">
                  <c:v>23.7</c:v>
                </c:pt>
                <c:pt idx="936">
                  <c:v>23.72</c:v>
                </c:pt>
                <c:pt idx="937">
                  <c:v>23.76</c:v>
                </c:pt>
                <c:pt idx="938">
                  <c:v>23.78</c:v>
                </c:pt>
                <c:pt idx="939">
                  <c:v>23.8</c:v>
                </c:pt>
                <c:pt idx="940">
                  <c:v>23.84</c:v>
                </c:pt>
                <c:pt idx="941">
                  <c:v>23.86</c:v>
                </c:pt>
                <c:pt idx="942">
                  <c:v>23.88</c:v>
                </c:pt>
                <c:pt idx="943">
                  <c:v>23.9</c:v>
                </c:pt>
                <c:pt idx="944">
                  <c:v>23.92</c:v>
                </c:pt>
                <c:pt idx="945">
                  <c:v>23.94</c:v>
                </c:pt>
                <c:pt idx="946">
                  <c:v>23.98</c:v>
                </c:pt>
                <c:pt idx="947">
                  <c:v>24</c:v>
                </c:pt>
                <c:pt idx="948">
                  <c:v>24.02</c:v>
                </c:pt>
                <c:pt idx="949">
                  <c:v>24.04</c:v>
                </c:pt>
                <c:pt idx="950">
                  <c:v>24.06</c:v>
                </c:pt>
                <c:pt idx="951">
                  <c:v>24.08</c:v>
                </c:pt>
                <c:pt idx="952">
                  <c:v>24.1</c:v>
                </c:pt>
                <c:pt idx="953">
                  <c:v>24.16</c:v>
                </c:pt>
                <c:pt idx="954">
                  <c:v>24.18</c:v>
                </c:pt>
                <c:pt idx="955">
                  <c:v>24.22</c:v>
                </c:pt>
                <c:pt idx="956">
                  <c:v>24.24</c:v>
                </c:pt>
                <c:pt idx="957">
                  <c:v>24.26</c:v>
                </c:pt>
                <c:pt idx="958">
                  <c:v>24.28</c:v>
                </c:pt>
                <c:pt idx="959">
                  <c:v>24.3</c:v>
                </c:pt>
                <c:pt idx="960">
                  <c:v>24.36</c:v>
                </c:pt>
                <c:pt idx="961">
                  <c:v>24.38</c:v>
                </c:pt>
                <c:pt idx="962">
                  <c:v>24.4</c:v>
                </c:pt>
                <c:pt idx="963">
                  <c:v>24.42</c:v>
                </c:pt>
                <c:pt idx="964">
                  <c:v>24.44</c:v>
                </c:pt>
                <c:pt idx="965">
                  <c:v>24.46</c:v>
                </c:pt>
                <c:pt idx="966">
                  <c:v>24.48</c:v>
                </c:pt>
                <c:pt idx="967">
                  <c:v>24.52</c:v>
                </c:pt>
                <c:pt idx="968">
                  <c:v>24.54</c:v>
                </c:pt>
                <c:pt idx="969">
                  <c:v>24.56</c:v>
                </c:pt>
                <c:pt idx="970">
                  <c:v>24.58</c:v>
                </c:pt>
                <c:pt idx="971">
                  <c:v>24.6</c:v>
                </c:pt>
                <c:pt idx="972">
                  <c:v>24.62</c:v>
                </c:pt>
                <c:pt idx="973">
                  <c:v>24.64</c:v>
                </c:pt>
                <c:pt idx="974">
                  <c:v>24.66</c:v>
                </c:pt>
                <c:pt idx="975">
                  <c:v>24.68</c:v>
                </c:pt>
                <c:pt idx="976">
                  <c:v>24.7</c:v>
                </c:pt>
                <c:pt idx="977">
                  <c:v>24.72</c:v>
                </c:pt>
                <c:pt idx="978">
                  <c:v>24.76</c:v>
                </c:pt>
                <c:pt idx="979">
                  <c:v>24.78</c:v>
                </c:pt>
                <c:pt idx="980">
                  <c:v>24.8</c:v>
                </c:pt>
                <c:pt idx="981">
                  <c:v>24.82</c:v>
                </c:pt>
                <c:pt idx="982">
                  <c:v>24.84</c:v>
                </c:pt>
                <c:pt idx="983">
                  <c:v>24.86</c:v>
                </c:pt>
                <c:pt idx="984">
                  <c:v>24.88</c:v>
                </c:pt>
                <c:pt idx="985">
                  <c:v>24.9</c:v>
                </c:pt>
                <c:pt idx="986">
                  <c:v>24.92</c:v>
                </c:pt>
                <c:pt idx="987">
                  <c:v>24.94</c:v>
                </c:pt>
                <c:pt idx="988">
                  <c:v>24.96</c:v>
                </c:pt>
                <c:pt idx="989">
                  <c:v>24.98</c:v>
                </c:pt>
                <c:pt idx="990">
                  <c:v>25</c:v>
                </c:pt>
                <c:pt idx="991">
                  <c:v>25.02</c:v>
                </c:pt>
                <c:pt idx="992">
                  <c:v>25.06</c:v>
                </c:pt>
                <c:pt idx="993">
                  <c:v>25.08</c:v>
                </c:pt>
                <c:pt idx="994">
                  <c:v>25.1</c:v>
                </c:pt>
                <c:pt idx="995">
                  <c:v>25.12</c:v>
                </c:pt>
                <c:pt idx="996">
                  <c:v>25.14</c:v>
                </c:pt>
                <c:pt idx="997">
                  <c:v>25.16</c:v>
                </c:pt>
                <c:pt idx="998">
                  <c:v>25.18</c:v>
                </c:pt>
                <c:pt idx="999">
                  <c:v>25.2</c:v>
                </c:pt>
                <c:pt idx="1000">
                  <c:v>25.22</c:v>
                </c:pt>
                <c:pt idx="1001">
                  <c:v>25.26</c:v>
                </c:pt>
                <c:pt idx="1002">
                  <c:v>25.28</c:v>
                </c:pt>
                <c:pt idx="1003">
                  <c:v>25.3</c:v>
                </c:pt>
                <c:pt idx="1004">
                  <c:v>25.32</c:v>
                </c:pt>
                <c:pt idx="1005">
                  <c:v>25.34</c:v>
                </c:pt>
                <c:pt idx="1006">
                  <c:v>25.36</c:v>
                </c:pt>
                <c:pt idx="1007">
                  <c:v>25.38</c:v>
                </c:pt>
                <c:pt idx="1008">
                  <c:v>25.4</c:v>
                </c:pt>
                <c:pt idx="1009">
                  <c:v>25.42</c:v>
                </c:pt>
                <c:pt idx="1010">
                  <c:v>25.44</c:v>
                </c:pt>
                <c:pt idx="1011">
                  <c:v>25.5</c:v>
                </c:pt>
                <c:pt idx="1012">
                  <c:v>25.52</c:v>
                </c:pt>
                <c:pt idx="1013">
                  <c:v>25.54</c:v>
                </c:pt>
                <c:pt idx="1014">
                  <c:v>25.56</c:v>
                </c:pt>
                <c:pt idx="1015">
                  <c:v>25.58</c:v>
                </c:pt>
                <c:pt idx="1016">
                  <c:v>25.6</c:v>
                </c:pt>
                <c:pt idx="1017">
                  <c:v>25.62</c:v>
                </c:pt>
                <c:pt idx="1018">
                  <c:v>25.64</c:v>
                </c:pt>
                <c:pt idx="1019">
                  <c:v>25.66</c:v>
                </c:pt>
                <c:pt idx="1020">
                  <c:v>25.68</c:v>
                </c:pt>
                <c:pt idx="1021">
                  <c:v>25.74</c:v>
                </c:pt>
                <c:pt idx="1022">
                  <c:v>25.76</c:v>
                </c:pt>
                <c:pt idx="1023">
                  <c:v>25.78</c:v>
                </c:pt>
                <c:pt idx="1024">
                  <c:v>25.8</c:v>
                </c:pt>
                <c:pt idx="1025">
                  <c:v>25.82</c:v>
                </c:pt>
                <c:pt idx="1026">
                  <c:v>25.84</c:v>
                </c:pt>
                <c:pt idx="1027">
                  <c:v>25.86</c:v>
                </c:pt>
                <c:pt idx="1028">
                  <c:v>25.88</c:v>
                </c:pt>
                <c:pt idx="1029">
                  <c:v>25.92</c:v>
                </c:pt>
                <c:pt idx="1030">
                  <c:v>25.94</c:v>
                </c:pt>
                <c:pt idx="1031">
                  <c:v>25.96</c:v>
                </c:pt>
                <c:pt idx="1032">
                  <c:v>25.98</c:v>
                </c:pt>
                <c:pt idx="1033">
                  <c:v>26</c:v>
                </c:pt>
                <c:pt idx="1034">
                  <c:v>26.06</c:v>
                </c:pt>
                <c:pt idx="1035">
                  <c:v>26.08</c:v>
                </c:pt>
                <c:pt idx="1036">
                  <c:v>26.1</c:v>
                </c:pt>
                <c:pt idx="1037">
                  <c:v>26.12</c:v>
                </c:pt>
                <c:pt idx="1038">
                  <c:v>26.14</c:v>
                </c:pt>
                <c:pt idx="1039">
                  <c:v>26.16</c:v>
                </c:pt>
                <c:pt idx="1040">
                  <c:v>26.18</c:v>
                </c:pt>
                <c:pt idx="1041">
                  <c:v>26.2</c:v>
                </c:pt>
                <c:pt idx="1042">
                  <c:v>26.22</c:v>
                </c:pt>
                <c:pt idx="1043">
                  <c:v>26.24</c:v>
                </c:pt>
                <c:pt idx="1044">
                  <c:v>26.28</c:v>
                </c:pt>
                <c:pt idx="1045">
                  <c:v>26.3</c:v>
                </c:pt>
                <c:pt idx="1046">
                  <c:v>26.32</c:v>
                </c:pt>
                <c:pt idx="1047">
                  <c:v>26.34</c:v>
                </c:pt>
                <c:pt idx="1048">
                  <c:v>26.36</c:v>
                </c:pt>
                <c:pt idx="1049">
                  <c:v>26.38</c:v>
                </c:pt>
                <c:pt idx="1050">
                  <c:v>26.4</c:v>
                </c:pt>
                <c:pt idx="1051">
                  <c:v>26.42</c:v>
                </c:pt>
                <c:pt idx="1052">
                  <c:v>26.44</c:v>
                </c:pt>
                <c:pt idx="1053">
                  <c:v>26.46</c:v>
                </c:pt>
                <c:pt idx="1054">
                  <c:v>26.48</c:v>
                </c:pt>
                <c:pt idx="1055">
                  <c:v>26.5</c:v>
                </c:pt>
                <c:pt idx="1056">
                  <c:v>26.52</c:v>
                </c:pt>
                <c:pt idx="1057">
                  <c:v>26.56</c:v>
                </c:pt>
                <c:pt idx="1058">
                  <c:v>26.58</c:v>
                </c:pt>
                <c:pt idx="1059">
                  <c:v>26.6</c:v>
                </c:pt>
                <c:pt idx="1060">
                  <c:v>26.62</c:v>
                </c:pt>
                <c:pt idx="1061">
                  <c:v>26.64</c:v>
                </c:pt>
                <c:pt idx="1062">
                  <c:v>26.66</c:v>
                </c:pt>
                <c:pt idx="1063">
                  <c:v>26.68</c:v>
                </c:pt>
                <c:pt idx="1064">
                  <c:v>26.7</c:v>
                </c:pt>
                <c:pt idx="1065">
                  <c:v>26.74</c:v>
                </c:pt>
                <c:pt idx="1066">
                  <c:v>26.76</c:v>
                </c:pt>
                <c:pt idx="1067">
                  <c:v>26.78</c:v>
                </c:pt>
                <c:pt idx="1068">
                  <c:v>26.8</c:v>
                </c:pt>
                <c:pt idx="1069">
                  <c:v>26.82</c:v>
                </c:pt>
                <c:pt idx="1070">
                  <c:v>26.84</c:v>
                </c:pt>
                <c:pt idx="1071">
                  <c:v>26.86</c:v>
                </c:pt>
                <c:pt idx="1072">
                  <c:v>26.88</c:v>
                </c:pt>
                <c:pt idx="1073">
                  <c:v>26.9</c:v>
                </c:pt>
                <c:pt idx="1074">
                  <c:v>27.16</c:v>
                </c:pt>
                <c:pt idx="1075">
                  <c:v>27.18</c:v>
                </c:pt>
                <c:pt idx="1076">
                  <c:v>27.2</c:v>
                </c:pt>
                <c:pt idx="1077">
                  <c:v>27.26</c:v>
                </c:pt>
                <c:pt idx="1078">
                  <c:v>27.28</c:v>
                </c:pt>
                <c:pt idx="1079">
                  <c:v>27.3</c:v>
                </c:pt>
                <c:pt idx="1080">
                  <c:v>27.32</c:v>
                </c:pt>
                <c:pt idx="1081">
                  <c:v>27.34</c:v>
                </c:pt>
                <c:pt idx="1082">
                  <c:v>27.36</c:v>
                </c:pt>
                <c:pt idx="1083">
                  <c:v>27.38</c:v>
                </c:pt>
                <c:pt idx="1084">
                  <c:v>27.4</c:v>
                </c:pt>
                <c:pt idx="1085">
                  <c:v>27.42</c:v>
                </c:pt>
                <c:pt idx="1086">
                  <c:v>27.46</c:v>
                </c:pt>
                <c:pt idx="1087">
                  <c:v>27.48</c:v>
                </c:pt>
                <c:pt idx="1088">
                  <c:v>27.5</c:v>
                </c:pt>
                <c:pt idx="1089">
                  <c:v>27.52</c:v>
                </c:pt>
                <c:pt idx="1090">
                  <c:v>27.54</c:v>
                </c:pt>
                <c:pt idx="1091">
                  <c:v>27.56</c:v>
                </c:pt>
                <c:pt idx="1092">
                  <c:v>27.58</c:v>
                </c:pt>
                <c:pt idx="1093">
                  <c:v>27.6</c:v>
                </c:pt>
                <c:pt idx="1094">
                  <c:v>27.66</c:v>
                </c:pt>
                <c:pt idx="1095">
                  <c:v>27.68</c:v>
                </c:pt>
                <c:pt idx="1096">
                  <c:v>27.7</c:v>
                </c:pt>
                <c:pt idx="1097">
                  <c:v>27.72</c:v>
                </c:pt>
                <c:pt idx="1098">
                  <c:v>27.74</c:v>
                </c:pt>
                <c:pt idx="1099">
                  <c:v>27.76</c:v>
                </c:pt>
                <c:pt idx="1100">
                  <c:v>27.78</c:v>
                </c:pt>
                <c:pt idx="1101">
                  <c:v>27.8</c:v>
                </c:pt>
                <c:pt idx="1102">
                  <c:v>27.86</c:v>
                </c:pt>
                <c:pt idx="1103">
                  <c:v>27.88</c:v>
                </c:pt>
                <c:pt idx="1104">
                  <c:v>27.9</c:v>
                </c:pt>
                <c:pt idx="1105">
                  <c:v>27.92</c:v>
                </c:pt>
                <c:pt idx="1106">
                  <c:v>27.94</c:v>
                </c:pt>
                <c:pt idx="1107">
                  <c:v>27.96</c:v>
                </c:pt>
                <c:pt idx="1108">
                  <c:v>27.98</c:v>
                </c:pt>
                <c:pt idx="1109">
                  <c:v>28</c:v>
                </c:pt>
                <c:pt idx="1110">
                  <c:v>28.02</c:v>
                </c:pt>
                <c:pt idx="1111">
                  <c:v>28.04</c:v>
                </c:pt>
                <c:pt idx="1112">
                  <c:v>28.06</c:v>
                </c:pt>
                <c:pt idx="1113">
                  <c:v>28.08</c:v>
                </c:pt>
                <c:pt idx="1114">
                  <c:v>28.1</c:v>
                </c:pt>
                <c:pt idx="1115">
                  <c:v>28.12</c:v>
                </c:pt>
                <c:pt idx="1116">
                  <c:v>28.18</c:v>
                </c:pt>
                <c:pt idx="1117">
                  <c:v>28.2</c:v>
                </c:pt>
                <c:pt idx="1118">
                  <c:v>28.22</c:v>
                </c:pt>
                <c:pt idx="1119">
                  <c:v>28.24</c:v>
                </c:pt>
                <c:pt idx="1120">
                  <c:v>28.26</c:v>
                </c:pt>
                <c:pt idx="1121">
                  <c:v>28.28</c:v>
                </c:pt>
                <c:pt idx="1122">
                  <c:v>28.3</c:v>
                </c:pt>
                <c:pt idx="1123">
                  <c:v>28.34</c:v>
                </c:pt>
                <c:pt idx="1124">
                  <c:v>28.36</c:v>
                </c:pt>
                <c:pt idx="1125">
                  <c:v>28.38</c:v>
                </c:pt>
                <c:pt idx="1126">
                  <c:v>28.4</c:v>
                </c:pt>
                <c:pt idx="1127">
                  <c:v>28.42</c:v>
                </c:pt>
                <c:pt idx="1128">
                  <c:v>28.44</c:v>
                </c:pt>
                <c:pt idx="1129">
                  <c:v>28.46</c:v>
                </c:pt>
                <c:pt idx="1130">
                  <c:v>28.48</c:v>
                </c:pt>
                <c:pt idx="1131">
                  <c:v>28.5</c:v>
                </c:pt>
                <c:pt idx="1132">
                  <c:v>28.52</c:v>
                </c:pt>
                <c:pt idx="1133">
                  <c:v>28.54</c:v>
                </c:pt>
                <c:pt idx="1134">
                  <c:v>28.56</c:v>
                </c:pt>
                <c:pt idx="1135">
                  <c:v>28.62</c:v>
                </c:pt>
                <c:pt idx="1136">
                  <c:v>28.64</c:v>
                </c:pt>
                <c:pt idx="1137">
                  <c:v>28.66</c:v>
                </c:pt>
                <c:pt idx="1138">
                  <c:v>28.68</c:v>
                </c:pt>
                <c:pt idx="1139">
                  <c:v>28.7</c:v>
                </c:pt>
                <c:pt idx="1140">
                  <c:v>28.72</c:v>
                </c:pt>
                <c:pt idx="1141">
                  <c:v>28.74</c:v>
                </c:pt>
                <c:pt idx="1142">
                  <c:v>28.8</c:v>
                </c:pt>
                <c:pt idx="1143">
                  <c:v>28.82</c:v>
                </c:pt>
                <c:pt idx="1144">
                  <c:v>28.84</c:v>
                </c:pt>
                <c:pt idx="1145">
                  <c:v>28.86</c:v>
                </c:pt>
                <c:pt idx="1146">
                  <c:v>28.88</c:v>
                </c:pt>
                <c:pt idx="1147">
                  <c:v>28.9</c:v>
                </c:pt>
                <c:pt idx="1148">
                  <c:v>28.92</c:v>
                </c:pt>
                <c:pt idx="1149">
                  <c:v>28.94</c:v>
                </c:pt>
                <c:pt idx="1150">
                  <c:v>28.96</c:v>
                </c:pt>
                <c:pt idx="1151">
                  <c:v>28.98</c:v>
                </c:pt>
                <c:pt idx="1152">
                  <c:v>29</c:v>
                </c:pt>
                <c:pt idx="1153">
                  <c:v>29.02</c:v>
                </c:pt>
                <c:pt idx="1154">
                  <c:v>29.04</c:v>
                </c:pt>
                <c:pt idx="1155">
                  <c:v>29.06</c:v>
                </c:pt>
                <c:pt idx="1156">
                  <c:v>29.08</c:v>
                </c:pt>
                <c:pt idx="1157">
                  <c:v>29.1</c:v>
                </c:pt>
                <c:pt idx="1158">
                  <c:v>29.14</c:v>
                </c:pt>
                <c:pt idx="1159">
                  <c:v>29.16</c:v>
                </c:pt>
                <c:pt idx="1160">
                  <c:v>29.18</c:v>
                </c:pt>
                <c:pt idx="1161">
                  <c:v>29.24</c:v>
                </c:pt>
                <c:pt idx="1162">
                  <c:v>29.26</c:v>
                </c:pt>
                <c:pt idx="1163">
                  <c:v>29.28</c:v>
                </c:pt>
                <c:pt idx="1164">
                  <c:v>29.3</c:v>
                </c:pt>
                <c:pt idx="1165">
                  <c:v>29.36</c:v>
                </c:pt>
                <c:pt idx="1166">
                  <c:v>29.38</c:v>
                </c:pt>
                <c:pt idx="1167">
                  <c:v>29.4</c:v>
                </c:pt>
                <c:pt idx="1168">
                  <c:v>29.42</c:v>
                </c:pt>
                <c:pt idx="1169">
                  <c:v>29.44</c:v>
                </c:pt>
                <c:pt idx="1170">
                  <c:v>29.46</c:v>
                </c:pt>
                <c:pt idx="1171">
                  <c:v>29.48</c:v>
                </c:pt>
                <c:pt idx="1172">
                  <c:v>29.5</c:v>
                </c:pt>
                <c:pt idx="1173">
                  <c:v>29.52</c:v>
                </c:pt>
                <c:pt idx="1174">
                  <c:v>29.54</c:v>
                </c:pt>
                <c:pt idx="1175">
                  <c:v>29.56</c:v>
                </c:pt>
                <c:pt idx="1176">
                  <c:v>29.58</c:v>
                </c:pt>
                <c:pt idx="1177">
                  <c:v>29.6</c:v>
                </c:pt>
                <c:pt idx="1178">
                  <c:v>29.88</c:v>
                </c:pt>
                <c:pt idx="1179">
                  <c:v>29.9</c:v>
                </c:pt>
                <c:pt idx="1180">
                  <c:v>29.92</c:v>
                </c:pt>
                <c:pt idx="1181">
                  <c:v>29.94</c:v>
                </c:pt>
                <c:pt idx="1182">
                  <c:v>29.96</c:v>
                </c:pt>
                <c:pt idx="1183">
                  <c:v>29.98</c:v>
                </c:pt>
                <c:pt idx="1184">
                  <c:v>30</c:v>
                </c:pt>
                <c:pt idx="1185">
                  <c:v>30.02</c:v>
                </c:pt>
                <c:pt idx="1186">
                  <c:v>30.04</c:v>
                </c:pt>
                <c:pt idx="1187">
                  <c:v>30.06</c:v>
                </c:pt>
                <c:pt idx="1188">
                  <c:v>30.12</c:v>
                </c:pt>
                <c:pt idx="1189">
                  <c:v>30.14</c:v>
                </c:pt>
                <c:pt idx="1190">
                  <c:v>30.16</c:v>
                </c:pt>
                <c:pt idx="1191">
                  <c:v>30.18</c:v>
                </c:pt>
                <c:pt idx="1192">
                  <c:v>30.2</c:v>
                </c:pt>
                <c:pt idx="1193">
                  <c:v>30.22</c:v>
                </c:pt>
                <c:pt idx="1194">
                  <c:v>30.24</c:v>
                </c:pt>
                <c:pt idx="1195">
                  <c:v>30.26</c:v>
                </c:pt>
                <c:pt idx="1196">
                  <c:v>30.32</c:v>
                </c:pt>
                <c:pt idx="1197">
                  <c:v>30.34</c:v>
                </c:pt>
                <c:pt idx="1198">
                  <c:v>30.36</c:v>
                </c:pt>
                <c:pt idx="1199">
                  <c:v>30.4</c:v>
                </c:pt>
                <c:pt idx="1200">
                  <c:v>30.42</c:v>
                </c:pt>
                <c:pt idx="1201">
                  <c:v>30.44</c:v>
                </c:pt>
                <c:pt idx="1202">
                  <c:v>30.46</c:v>
                </c:pt>
                <c:pt idx="1203">
                  <c:v>30.48</c:v>
                </c:pt>
                <c:pt idx="1204">
                  <c:v>30.5</c:v>
                </c:pt>
                <c:pt idx="1205">
                  <c:v>30.52</c:v>
                </c:pt>
                <c:pt idx="1206">
                  <c:v>30.54</c:v>
                </c:pt>
                <c:pt idx="1207">
                  <c:v>30.56</c:v>
                </c:pt>
                <c:pt idx="1208">
                  <c:v>30.58</c:v>
                </c:pt>
                <c:pt idx="1209">
                  <c:v>30.6</c:v>
                </c:pt>
                <c:pt idx="1210">
                  <c:v>30.62</c:v>
                </c:pt>
                <c:pt idx="1211">
                  <c:v>30.64</c:v>
                </c:pt>
                <c:pt idx="1212">
                  <c:v>30.66</c:v>
                </c:pt>
                <c:pt idx="1213">
                  <c:v>30.68</c:v>
                </c:pt>
                <c:pt idx="1214">
                  <c:v>30.7</c:v>
                </c:pt>
                <c:pt idx="1215">
                  <c:v>30.72</c:v>
                </c:pt>
                <c:pt idx="1216">
                  <c:v>30.76</c:v>
                </c:pt>
                <c:pt idx="1217">
                  <c:v>30.78</c:v>
                </c:pt>
                <c:pt idx="1218">
                  <c:v>30.8</c:v>
                </c:pt>
                <c:pt idx="1219">
                  <c:v>30.82</c:v>
                </c:pt>
                <c:pt idx="1220">
                  <c:v>30.84</c:v>
                </c:pt>
                <c:pt idx="1221">
                  <c:v>30.86</c:v>
                </c:pt>
                <c:pt idx="1222">
                  <c:v>30.88</c:v>
                </c:pt>
                <c:pt idx="1223">
                  <c:v>30.9</c:v>
                </c:pt>
                <c:pt idx="1224">
                  <c:v>30.92</c:v>
                </c:pt>
                <c:pt idx="1225">
                  <c:v>30.94</c:v>
                </c:pt>
                <c:pt idx="1226">
                  <c:v>30.96</c:v>
                </c:pt>
                <c:pt idx="1227">
                  <c:v>30.98</c:v>
                </c:pt>
                <c:pt idx="1228">
                  <c:v>31</c:v>
                </c:pt>
                <c:pt idx="1229">
                  <c:v>31.02</c:v>
                </c:pt>
                <c:pt idx="1230">
                  <c:v>31.04</c:v>
                </c:pt>
                <c:pt idx="1231">
                  <c:v>31.06</c:v>
                </c:pt>
                <c:pt idx="1232">
                  <c:v>31.08</c:v>
                </c:pt>
                <c:pt idx="1233">
                  <c:v>31.1</c:v>
                </c:pt>
                <c:pt idx="1234">
                  <c:v>31.12</c:v>
                </c:pt>
                <c:pt idx="1235">
                  <c:v>31.14</c:v>
                </c:pt>
                <c:pt idx="1236">
                  <c:v>31.16</c:v>
                </c:pt>
                <c:pt idx="1237">
                  <c:v>31.18</c:v>
                </c:pt>
                <c:pt idx="1238">
                  <c:v>31.2</c:v>
                </c:pt>
                <c:pt idx="1239">
                  <c:v>31.22</c:v>
                </c:pt>
                <c:pt idx="1240">
                  <c:v>31.24</c:v>
                </c:pt>
                <c:pt idx="1241">
                  <c:v>31.26</c:v>
                </c:pt>
                <c:pt idx="1242">
                  <c:v>31.28</c:v>
                </c:pt>
                <c:pt idx="1243">
                  <c:v>31.3</c:v>
                </c:pt>
                <c:pt idx="1244">
                  <c:v>31.32</c:v>
                </c:pt>
                <c:pt idx="1245">
                  <c:v>31.4</c:v>
                </c:pt>
                <c:pt idx="1246">
                  <c:v>31.42</c:v>
                </c:pt>
                <c:pt idx="1247">
                  <c:v>31.44</c:v>
                </c:pt>
                <c:pt idx="1248">
                  <c:v>31.46</c:v>
                </c:pt>
                <c:pt idx="1249">
                  <c:v>31.48</c:v>
                </c:pt>
                <c:pt idx="1250">
                  <c:v>31.5</c:v>
                </c:pt>
                <c:pt idx="1251">
                  <c:v>31.52</c:v>
                </c:pt>
                <c:pt idx="1252">
                  <c:v>31.54</c:v>
                </c:pt>
                <c:pt idx="1253">
                  <c:v>31.56</c:v>
                </c:pt>
                <c:pt idx="1254">
                  <c:v>31.58</c:v>
                </c:pt>
                <c:pt idx="1255">
                  <c:v>31.62</c:v>
                </c:pt>
                <c:pt idx="1256">
                  <c:v>31.64</c:v>
                </c:pt>
                <c:pt idx="1257">
                  <c:v>31.66</c:v>
                </c:pt>
                <c:pt idx="1258">
                  <c:v>31.68</c:v>
                </c:pt>
                <c:pt idx="1259">
                  <c:v>31.7</c:v>
                </c:pt>
                <c:pt idx="1260">
                  <c:v>31.72</c:v>
                </c:pt>
                <c:pt idx="1261">
                  <c:v>31.74</c:v>
                </c:pt>
                <c:pt idx="1262">
                  <c:v>31.76</c:v>
                </c:pt>
                <c:pt idx="1263">
                  <c:v>31.78</c:v>
                </c:pt>
                <c:pt idx="1264">
                  <c:v>31.8</c:v>
                </c:pt>
                <c:pt idx="1265">
                  <c:v>31.88</c:v>
                </c:pt>
                <c:pt idx="1266">
                  <c:v>31.96</c:v>
                </c:pt>
                <c:pt idx="1267">
                  <c:v>31.98</c:v>
                </c:pt>
                <c:pt idx="1268">
                  <c:v>32</c:v>
                </c:pt>
                <c:pt idx="1269">
                  <c:v>32.020000000000003</c:v>
                </c:pt>
                <c:pt idx="1270">
                  <c:v>32.04</c:v>
                </c:pt>
                <c:pt idx="1271">
                  <c:v>32.06</c:v>
                </c:pt>
                <c:pt idx="1272">
                  <c:v>32.08</c:v>
                </c:pt>
                <c:pt idx="1273">
                  <c:v>32.1</c:v>
                </c:pt>
                <c:pt idx="1274">
                  <c:v>32.119999999999997</c:v>
                </c:pt>
                <c:pt idx="1275">
                  <c:v>32.18</c:v>
                </c:pt>
                <c:pt idx="1276">
                  <c:v>32.200000000000003</c:v>
                </c:pt>
                <c:pt idx="1277">
                  <c:v>32.299999999999997</c:v>
                </c:pt>
                <c:pt idx="1278">
                  <c:v>32.32</c:v>
                </c:pt>
                <c:pt idx="1279">
                  <c:v>32.340000000000003</c:v>
                </c:pt>
                <c:pt idx="1280">
                  <c:v>32.36</c:v>
                </c:pt>
                <c:pt idx="1281">
                  <c:v>32.380000000000003</c:v>
                </c:pt>
                <c:pt idx="1282">
                  <c:v>32.4</c:v>
                </c:pt>
                <c:pt idx="1283">
                  <c:v>32.42</c:v>
                </c:pt>
                <c:pt idx="1284">
                  <c:v>32.44</c:v>
                </c:pt>
                <c:pt idx="1285">
                  <c:v>32.46</c:v>
                </c:pt>
                <c:pt idx="1286">
                  <c:v>32.479999999999997</c:v>
                </c:pt>
                <c:pt idx="1287">
                  <c:v>32.5</c:v>
                </c:pt>
                <c:pt idx="1288">
                  <c:v>32.520000000000003</c:v>
                </c:pt>
                <c:pt idx="1289">
                  <c:v>32.54</c:v>
                </c:pt>
                <c:pt idx="1290">
                  <c:v>32.56</c:v>
                </c:pt>
                <c:pt idx="1291">
                  <c:v>32.6</c:v>
                </c:pt>
                <c:pt idx="1292">
                  <c:v>32.619999999999997</c:v>
                </c:pt>
                <c:pt idx="1293">
                  <c:v>32.64</c:v>
                </c:pt>
                <c:pt idx="1294">
                  <c:v>32.659999999999997</c:v>
                </c:pt>
                <c:pt idx="1295">
                  <c:v>32.68</c:v>
                </c:pt>
                <c:pt idx="1296">
                  <c:v>32.700000000000003</c:v>
                </c:pt>
                <c:pt idx="1297">
                  <c:v>32.72</c:v>
                </c:pt>
                <c:pt idx="1298">
                  <c:v>32.74</c:v>
                </c:pt>
                <c:pt idx="1299">
                  <c:v>32.76</c:v>
                </c:pt>
                <c:pt idx="1300">
                  <c:v>32.78</c:v>
                </c:pt>
                <c:pt idx="1301">
                  <c:v>32.799999999999997</c:v>
                </c:pt>
                <c:pt idx="1302">
                  <c:v>32.82</c:v>
                </c:pt>
                <c:pt idx="1303">
                  <c:v>32.9</c:v>
                </c:pt>
                <c:pt idx="1304">
                  <c:v>32.92</c:v>
                </c:pt>
                <c:pt idx="1305">
                  <c:v>32.94</c:v>
                </c:pt>
                <c:pt idx="1306">
                  <c:v>32.979999999999997</c:v>
                </c:pt>
                <c:pt idx="1307">
                  <c:v>33</c:v>
                </c:pt>
                <c:pt idx="1308">
                  <c:v>33.020000000000003</c:v>
                </c:pt>
                <c:pt idx="1309">
                  <c:v>33.04</c:v>
                </c:pt>
                <c:pt idx="1310">
                  <c:v>33.06</c:v>
                </c:pt>
                <c:pt idx="1311">
                  <c:v>33.1</c:v>
                </c:pt>
                <c:pt idx="1312">
                  <c:v>33.119999999999997</c:v>
                </c:pt>
                <c:pt idx="1313">
                  <c:v>33.14</c:v>
                </c:pt>
                <c:pt idx="1314">
                  <c:v>33.159999999999997</c:v>
                </c:pt>
                <c:pt idx="1315">
                  <c:v>33.18</c:v>
                </c:pt>
                <c:pt idx="1316">
                  <c:v>33.200000000000003</c:v>
                </c:pt>
                <c:pt idx="1317">
                  <c:v>33.22</c:v>
                </c:pt>
                <c:pt idx="1318">
                  <c:v>33.24</c:v>
                </c:pt>
                <c:pt idx="1319">
                  <c:v>33.26</c:v>
                </c:pt>
                <c:pt idx="1320">
                  <c:v>33.28</c:v>
                </c:pt>
                <c:pt idx="1321">
                  <c:v>33.36</c:v>
                </c:pt>
                <c:pt idx="1322">
                  <c:v>33.380000000000003</c:v>
                </c:pt>
                <c:pt idx="1323">
                  <c:v>33.4</c:v>
                </c:pt>
                <c:pt idx="1324">
                  <c:v>33.42</c:v>
                </c:pt>
                <c:pt idx="1325">
                  <c:v>33.44</c:v>
                </c:pt>
                <c:pt idx="1326">
                  <c:v>33.46</c:v>
                </c:pt>
                <c:pt idx="1327">
                  <c:v>33.479999999999997</c:v>
                </c:pt>
                <c:pt idx="1328">
                  <c:v>33.5</c:v>
                </c:pt>
                <c:pt idx="1329">
                  <c:v>33.520000000000003</c:v>
                </c:pt>
                <c:pt idx="1330">
                  <c:v>33.54</c:v>
                </c:pt>
                <c:pt idx="1331">
                  <c:v>33.58</c:v>
                </c:pt>
                <c:pt idx="1332">
                  <c:v>33.6</c:v>
                </c:pt>
                <c:pt idx="1333">
                  <c:v>33.619999999999997</c:v>
                </c:pt>
                <c:pt idx="1334">
                  <c:v>33.64</c:v>
                </c:pt>
                <c:pt idx="1335">
                  <c:v>33.700000000000003</c:v>
                </c:pt>
                <c:pt idx="1336">
                  <c:v>33.72</c:v>
                </c:pt>
                <c:pt idx="1337">
                  <c:v>33.74</c:v>
                </c:pt>
                <c:pt idx="1338">
                  <c:v>33.76</c:v>
                </c:pt>
                <c:pt idx="1339">
                  <c:v>33.78</c:v>
                </c:pt>
                <c:pt idx="1340">
                  <c:v>33.799999999999997</c:v>
                </c:pt>
                <c:pt idx="1341">
                  <c:v>33.82</c:v>
                </c:pt>
                <c:pt idx="1342">
                  <c:v>33.86</c:v>
                </c:pt>
                <c:pt idx="1343">
                  <c:v>33.880000000000003</c:v>
                </c:pt>
                <c:pt idx="1344">
                  <c:v>33.9</c:v>
                </c:pt>
                <c:pt idx="1345">
                  <c:v>33.92</c:v>
                </c:pt>
                <c:pt idx="1346">
                  <c:v>33.94</c:v>
                </c:pt>
                <c:pt idx="1347">
                  <c:v>34</c:v>
                </c:pt>
                <c:pt idx="1348">
                  <c:v>34.020000000000003</c:v>
                </c:pt>
                <c:pt idx="1349">
                  <c:v>34.04</c:v>
                </c:pt>
                <c:pt idx="1350">
                  <c:v>34.08</c:v>
                </c:pt>
                <c:pt idx="1351">
                  <c:v>34.1</c:v>
                </c:pt>
                <c:pt idx="1352">
                  <c:v>34.119999999999997</c:v>
                </c:pt>
                <c:pt idx="1353">
                  <c:v>34.18</c:v>
                </c:pt>
                <c:pt idx="1354">
                  <c:v>34.200000000000003</c:v>
                </c:pt>
                <c:pt idx="1355">
                  <c:v>34.22</c:v>
                </c:pt>
                <c:pt idx="1356">
                  <c:v>34.24</c:v>
                </c:pt>
                <c:pt idx="1357">
                  <c:v>34.26</c:v>
                </c:pt>
                <c:pt idx="1358">
                  <c:v>34.28</c:v>
                </c:pt>
                <c:pt idx="1359">
                  <c:v>34.32</c:v>
                </c:pt>
                <c:pt idx="1360">
                  <c:v>34.340000000000003</c:v>
                </c:pt>
                <c:pt idx="1361">
                  <c:v>34.36</c:v>
                </c:pt>
                <c:pt idx="1362">
                  <c:v>34.380000000000003</c:v>
                </c:pt>
                <c:pt idx="1363">
                  <c:v>34.4</c:v>
                </c:pt>
                <c:pt idx="1364">
                  <c:v>34.42</c:v>
                </c:pt>
                <c:pt idx="1365">
                  <c:v>34.44</c:v>
                </c:pt>
                <c:pt idx="1366">
                  <c:v>34.46</c:v>
                </c:pt>
                <c:pt idx="1367">
                  <c:v>34.479999999999997</c:v>
                </c:pt>
                <c:pt idx="1368">
                  <c:v>34.5</c:v>
                </c:pt>
                <c:pt idx="1369">
                  <c:v>34.56</c:v>
                </c:pt>
                <c:pt idx="1370">
                  <c:v>34.58</c:v>
                </c:pt>
                <c:pt idx="1371">
                  <c:v>34.6</c:v>
                </c:pt>
                <c:pt idx="1372">
                  <c:v>34.619999999999997</c:v>
                </c:pt>
                <c:pt idx="1373">
                  <c:v>34.64</c:v>
                </c:pt>
                <c:pt idx="1374">
                  <c:v>34.659999999999997</c:v>
                </c:pt>
                <c:pt idx="1375">
                  <c:v>34.68</c:v>
                </c:pt>
                <c:pt idx="1376">
                  <c:v>34.700000000000003</c:v>
                </c:pt>
                <c:pt idx="1377">
                  <c:v>34.72</c:v>
                </c:pt>
                <c:pt idx="1378">
                  <c:v>34.74</c:v>
                </c:pt>
                <c:pt idx="1379">
                  <c:v>34.799999999999997</c:v>
                </c:pt>
                <c:pt idx="1380">
                  <c:v>34.979999999999997</c:v>
                </c:pt>
                <c:pt idx="1381">
                  <c:v>35</c:v>
                </c:pt>
                <c:pt idx="1382">
                  <c:v>35.020000000000003</c:v>
                </c:pt>
                <c:pt idx="1383">
                  <c:v>35.04</c:v>
                </c:pt>
                <c:pt idx="1384">
                  <c:v>35.06</c:v>
                </c:pt>
                <c:pt idx="1385">
                  <c:v>35.08</c:v>
                </c:pt>
                <c:pt idx="1386">
                  <c:v>35.1</c:v>
                </c:pt>
                <c:pt idx="1387">
                  <c:v>35.119999999999997</c:v>
                </c:pt>
                <c:pt idx="1388">
                  <c:v>35.14</c:v>
                </c:pt>
                <c:pt idx="1389">
                  <c:v>35.159999999999997</c:v>
                </c:pt>
                <c:pt idx="1390">
                  <c:v>35.200000000000003</c:v>
                </c:pt>
                <c:pt idx="1391">
                  <c:v>35.22</c:v>
                </c:pt>
                <c:pt idx="1392">
                  <c:v>35.24</c:v>
                </c:pt>
                <c:pt idx="1393">
                  <c:v>35.26</c:v>
                </c:pt>
                <c:pt idx="1394">
                  <c:v>35.28</c:v>
                </c:pt>
                <c:pt idx="1395">
                  <c:v>35.299999999999997</c:v>
                </c:pt>
                <c:pt idx="1396">
                  <c:v>35.3200000000001</c:v>
                </c:pt>
                <c:pt idx="1397">
                  <c:v>35.340000000000103</c:v>
                </c:pt>
                <c:pt idx="1398">
                  <c:v>35.360000000000099</c:v>
                </c:pt>
                <c:pt idx="1399">
                  <c:v>35.380000000000102</c:v>
                </c:pt>
                <c:pt idx="1400">
                  <c:v>35.400000000000098</c:v>
                </c:pt>
                <c:pt idx="1401">
                  <c:v>35.420000000000101</c:v>
                </c:pt>
                <c:pt idx="1402">
                  <c:v>35.4600000000001</c:v>
                </c:pt>
                <c:pt idx="1403">
                  <c:v>35.500000000000099</c:v>
                </c:pt>
                <c:pt idx="1404">
                  <c:v>35.520000000000103</c:v>
                </c:pt>
                <c:pt idx="1405">
                  <c:v>35.540000000000099</c:v>
                </c:pt>
                <c:pt idx="1406">
                  <c:v>35.560000000000102</c:v>
                </c:pt>
                <c:pt idx="1407">
                  <c:v>35.580000000000098</c:v>
                </c:pt>
                <c:pt idx="1408">
                  <c:v>35.600000000000101</c:v>
                </c:pt>
                <c:pt idx="1409">
                  <c:v>35.620000000000097</c:v>
                </c:pt>
                <c:pt idx="1410">
                  <c:v>35.6400000000001</c:v>
                </c:pt>
                <c:pt idx="1411">
                  <c:v>35.660000000000103</c:v>
                </c:pt>
                <c:pt idx="1412">
                  <c:v>35.680000000000099</c:v>
                </c:pt>
                <c:pt idx="1413">
                  <c:v>35.720000000000098</c:v>
                </c:pt>
                <c:pt idx="1414">
                  <c:v>35.740000000000101</c:v>
                </c:pt>
                <c:pt idx="1415">
                  <c:v>35.760000000000097</c:v>
                </c:pt>
                <c:pt idx="1416">
                  <c:v>35.780000000000101</c:v>
                </c:pt>
                <c:pt idx="1417">
                  <c:v>35.800000000000097</c:v>
                </c:pt>
                <c:pt idx="1418">
                  <c:v>35.8200000000001</c:v>
                </c:pt>
                <c:pt idx="1419">
                  <c:v>35.840000000000103</c:v>
                </c:pt>
                <c:pt idx="1420">
                  <c:v>35.900000000000098</c:v>
                </c:pt>
                <c:pt idx="1421">
                  <c:v>35.9600000000002</c:v>
                </c:pt>
                <c:pt idx="1422">
                  <c:v>35.980000000000203</c:v>
                </c:pt>
                <c:pt idx="1423">
                  <c:v>36.040000000000198</c:v>
                </c:pt>
                <c:pt idx="1424">
                  <c:v>36.060000000000201</c:v>
                </c:pt>
                <c:pt idx="1425">
                  <c:v>36.080000000000197</c:v>
                </c:pt>
                <c:pt idx="1426">
                  <c:v>36.1000000000002</c:v>
                </c:pt>
                <c:pt idx="1427">
                  <c:v>36.120000000000203</c:v>
                </c:pt>
                <c:pt idx="1428">
                  <c:v>36.1400000000002</c:v>
                </c:pt>
                <c:pt idx="1429">
                  <c:v>36.160000000000203</c:v>
                </c:pt>
                <c:pt idx="1430">
                  <c:v>36.180000000000199</c:v>
                </c:pt>
                <c:pt idx="1431">
                  <c:v>36.200000000000202</c:v>
                </c:pt>
                <c:pt idx="1432">
                  <c:v>36.220000000000198</c:v>
                </c:pt>
                <c:pt idx="1433">
                  <c:v>36.240000000000201</c:v>
                </c:pt>
                <c:pt idx="1434">
                  <c:v>36.260000000000197</c:v>
                </c:pt>
                <c:pt idx="1435">
                  <c:v>36.2800000000002</c:v>
                </c:pt>
                <c:pt idx="1436">
                  <c:v>36.300000000000203</c:v>
                </c:pt>
                <c:pt idx="1437">
                  <c:v>36.340000000000202</c:v>
                </c:pt>
                <c:pt idx="1438">
                  <c:v>36.360000000000198</c:v>
                </c:pt>
                <c:pt idx="1439">
                  <c:v>36.380000000000202</c:v>
                </c:pt>
                <c:pt idx="1440">
                  <c:v>36.400000000000198</c:v>
                </c:pt>
                <c:pt idx="1441">
                  <c:v>36.420000000000201</c:v>
                </c:pt>
                <c:pt idx="1442">
                  <c:v>36.4600000000002</c:v>
                </c:pt>
                <c:pt idx="1443">
                  <c:v>36.480000000000203</c:v>
                </c:pt>
                <c:pt idx="1444">
                  <c:v>36.500000000000199</c:v>
                </c:pt>
                <c:pt idx="1445">
                  <c:v>36.520000000000202</c:v>
                </c:pt>
                <c:pt idx="1446">
                  <c:v>36.540000000000198</c:v>
                </c:pt>
                <c:pt idx="1447">
                  <c:v>36.560000000000201</c:v>
                </c:pt>
                <c:pt idx="1448">
                  <c:v>36.580000000000197</c:v>
                </c:pt>
                <c:pt idx="1449">
                  <c:v>36.6000000000003</c:v>
                </c:pt>
                <c:pt idx="1450">
                  <c:v>36.620000000000303</c:v>
                </c:pt>
                <c:pt idx="1451">
                  <c:v>36.640000000000299</c:v>
                </c:pt>
                <c:pt idx="1452">
                  <c:v>36.700000000000301</c:v>
                </c:pt>
                <c:pt idx="1453">
                  <c:v>36.720000000000297</c:v>
                </c:pt>
                <c:pt idx="1454">
                  <c:v>36.7400000000003</c:v>
                </c:pt>
                <c:pt idx="1455">
                  <c:v>36.760000000000304</c:v>
                </c:pt>
                <c:pt idx="1456">
                  <c:v>36.7800000000003</c:v>
                </c:pt>
                <c:pt idx="1457">
                  <c:v>36.800000000000303</c:v>
                </c:pt>
                <c:pt idx="1458">
                  <c:v>36.820000000000299</c:v>
                </c:pt>
                <c:pt idx="1459">
                  <c:v>36.840000000000302</c:v>
                </c:pt>
                <c:pt idx="1460">
                  <c:v>36.860000000000298</c:v>
                </c:pt>
                <c:pt idx="1461">
                  <c:v>36.880000000000301</c:v>
                </c:pt>
                <c:pt idx="1462">
                  <c:v>36.9200000000003</c:v>
                </c:pt>
                <c:pt idx="1463">
                  <c:v>36.940000000000303</c:v>
                </c:pt>
                <c:pt idx="1464">
                  <c:v>36.960000000000299</c:v>
                </c:pt>
                <c:pt idx="1465">
                  <c:v>36.980000000000302</c:v>
                </c:pt>
                <c:pt idx="1466">
                  <c:v>37.000000000000298</c:v>
                </c:pt>
                <c:pt idx="1467">
                  <c:v>37.020000000000302</c:v>
                </c:pt>
                <c:pt idx="1468">
                  <c:v>37.040000000000298</c:v>
                </c:pt>
                <c:pt idx="1469">
                  <c:v>37.060000000000301</c:v>
                </c:pt>
                <c:pt idx="1470">
                  <c:v>37.080000000000297</c:v>
                </c:pt>
                <c:pt idx="1471">
                  <c:v>37.1000000000003</c:v>
                </c:pt>
                <c:pt idx="1472">
                  <c:v>37.120000000000303</c:v>
                </c:pt>
                <c:pt idx="1473">
                  <c:v>37.140000000000299</c:v>
                </c:pt>
                <c:pt idx="1474">
                  <c:v>37.160000000000302</c:v>
                </c:pt>
                <c:pt idx="1475">
                  <c:v>37.180000000000298</c:v>
                </c:pt>
                <c:pt idx="1476">
                  <c:v>37.220000000000297</c:v>
                </c:pt>
                <c:pt idx="1477">
                  <c:v>37.2400000000004</c:v>
                </c:pt>
                <c:pt idx="1478">
                  <c:v>37.260000000000403</c:v>
                </c:pt>
                <c:pt idx="1479">
                  <c:v>37.300000000000402</c:v>
                </c:pt>
                <c:pt idx="1480">
                  <c:v>37.320000000000398</c:v>
                </c:pt>
                <c:pt idx="1481">
                  <c:v>37.340000000000401</c:v>
                </c:pt>
                <c:pt idx="1482">
                  <c:v>37.360000000000397</c:v>
                </c:pt>
                <c:pt idx="1483">
                  <c:v>37.3800000000004</c:v>
                </c:pt>
                <c:pt idx="1484">
                  <c:v>37.400000000000396</c:v>
                </c:pt>
                <c:pt idx="1485">
                  <c:v>37.700000000000401</c:v>
                </c:pt>
                <c:pt idx="1486">
                  <c:v>37.720000000000397</c:v>
                </c:pt>
                <c:pt idx="1487">
                  <c:v>37.7400000000004</c:v>
                </c:pt>
                <c:pt idx="1488">
                  <c:v>37.760000000000403</c:v>
                </c:pt>
                <c:pt idx="1489">
                  <c:v>37.780000000000399</c:v>
                </c:pt>
                <c:pt idx="1490">
                  <c:v>37.820000000000398</c:v>
                </c:pt>
                <c:pt idx="1491">
                  <c:v>37.840000000000401</c:v>
                </c:pt>
                <c:pt idx="1492">
                  <c:v>37.860000000000397</c:v>
                </c:pt>
                <c:pt idx="1493">
                  <c:v>37.8800000000005</c:v>
                </c:pt>
                <c:pt idx="1494">
                  <c:v>37.920000000000499</c:v>
                </c:pt>
                <c:pt idx="1495">
                  <c:v>37.940000000000502</c:v>
                </c:pt>
                <c:pt idx="1496">
                  <c:v>37.960000000000498</c:v>
                </c:pt>
                <c:pt idx="1497">
                  <c:v>37.980000000000501</c:v>
                </c:pt>
                <c:pt idx="1498">
                  <c:v>38.000000000000497</c:v>
                </c:pt>
                <c:pt idx="1499">
                  <c:v>38.020000000000501</c:v>
                </c:pt>
                <c:pt idx="1500">
                  <c:v>38.040000000000497</c:v>
                </c:pt>
                <c:pt idx="1501">
                  <c:v>38.0600000000005</c:v>
                </c:pt>
                <c:pt idx="1502">
                  <c:v>38.080000000000503</c:v>
                </c:pt>
                <c:pt idx="1503">
                  <c:v>38.140000000000498</c:v>
                </c:pt>
                <c:pt idx="1504">
                  <c:v>38.160000000000501</c:v>
                </c:pt>
                <c:pt idx="1505">
                  <c:v>38.180000000000497</c:v>
                </c:pt>
                <c:pt idx="1506">
                  <c:v>38.2000000000005</c:v>
                </c:pt>
                <c:pt idx="1507">
                  <c:v>38.220000000000503</c:v>
                </c:pt>
                <c:pt idx="1508">
                  <c:v>38.240000000000499</c:v>
                </c:pt>
                <c:pt idx="1509">
                  <c:v>38.260000000000502</c:v>
                </c:pt>
                <c:pt idx="1510">
                  <c:v>38.280000000000499</c:v>
                </c:pt>
                <c:pt idx="1511">
                  <c:v>38.300000000000502</c:v>
                </c:pt>
                <c:pt idx="1512">
                  <c:v>38.320000000000498</c:v>
                </c:pt>
                <c:pt idx="1513">
                  <c:v>38.340000000000501</c:v>
                </c:pt>
                <c:pt idx="1514">
                  <c:v>38.360000000000497</c:v>
                </c:pt>
                <c:pt idx="1515">
                  <c:v>38.3800000000005</c:v>
                </c:pt>
                <c:pt idx="1516">
                  <c:v>38.400000000000503</c:v>
                </c:pt>
                <c:pt idx="1517">
                  <c:v>38.420000000000499</c:v>
                </c:pt>
                <c:pt idx="1518">
                  <c:v>38.440000000000502</c:v>
                </c:pt>
                <c:pt idx="1519">
                  <c:v>38.480000000000501</c:v>
                </c:pt>
                <c:pt idx="1520">
                  <c:v>38.500000000000497</c:v>
                </c:pt>
                <c:pt idx="1521">
                  <c:v>38.5200000000006</c:v>
                </c:pt>
                <c:pt idx="1522">
                  <c:v>38.540000000000497</c:v>
                </c:pt>
                <c:pt idx="1523">
                  <c:v>38.560000000000599</c:v>
                </c:pt>
                <c:pt idx="1524">
                  <c:v>38.580000000000602</c:v>
                </c:pt>
                <c:pt idx="1525">
                  <c:v>38.600000000000598</c:v>
                </c:pt>
                <c:pt idx="1526">
                  <c:v>38.620000000000601</c:v>
                </c:pt>
                <c:pt idx="1527">
                  <c:v>38.640000000000597</c:v>
                </c:pt>
                <c:pt idx="1528">
                  <c:v>38.660000000000601</c:v>
                </c:pt>
                <c:pt idx="1529">
                  <c:v>38.7000000000006</c:v>
                </c:pt>
                <c:pt idx="1530">
                  <c:v>38.720000000000603</c:v>
                </c:pt>
                <c:pt idx="1531">
                  <c:v>38.740000000000599</c:v>
                </c:pt>
                <c:pt idx="1532">
                  <c:v>38.760000000000602</c:v>
                </c:pt>
                <c:pt idx="1533">
                  <c:v>38.780000000000598</c:v>
                </c:pt>
                <c:pt idx="1534">
                  <c:v>38.800000000000601</c:v>
                </c:pt>
                <c:pt idx="1535">
                  <c:v>38.820000000000597</c:v>
                </c:pt>
                <c:pt idx="1536">
                  <c:v>38.8400000000006</c:v>
                </c:pt>
                <c:pt idx="1537">
                  <c:v>38.860000000000603</c:v>
                </c:pt>
                <c:pt idx="1538">
                  <c:v>38.880000000000599</c:v>
                </c:pt>
                <c:pt idx="1539">
                  <c:v>38.900000000000603</c:v>
                </c:pt>
                <c:pt idx="1540">
                  <c:v>38.920000000000599</c:v>
                </c:pt>
                <c:pt idx="1541">
                  <c:v>38.940000000000602</c:v>
                </c:pt>
                <c:pt idx="1542">
                  <c:v>39.000000000000597</c:v>
                </c:pt>
                <c:pt idx="1543">
                  <c:v>39.0200000000006</c:v>
                </c:pt>
                <c:pt idx="1544">
                  <c:v>39.040000000000603</c:v>
                </c:pt>
                <c:pt idx="1545">
                  <c:v>39.060000000000599</c:v>
                </c:pt>
                <c:pt idx="1546">
                  <c:v>39.080000000000602</c:v>
                </c:pt>
                <c:pt idx="1547">
                  <c:v>39.100000000000598</c:v>
                </c:pt>
                <c:pt idx="1548">
                  <c:v>39.120000000000601</c:v>
                </c:pt>
                <c:pt idx="1549">
                  <c:v>39.140000000000597</c:v>
                </c:pt>
                <c:pt idx="1550">
                  <c:v>39.1600000000007</c:v>
                </c:pt>
                <c:pt idx="1551">
                  <c:v>39.180000000000597</c:v>
                </c:pt>
                <c:pt idx="1552">
                  <c:v>39.200000000000699</c:v>
                </c:pt>
                <c:pt idx="1553">
                  <c:v>39.220000000000702</c:v>
                </c:pt>
                <c:pt idx="1554">
                  <c:v>39.240000000000698</c:v>
                </c:pt>
                <c:pt idx="1555">
                  <c:v>39.260000000000701</c:v>
                </c:pt>
                <c:pt idx="1556">
                  <c:v>39.280000000000697</c:v>
                </c:pt>
                <c:pt idx="1557">
                  <c:v>39.300000000000701</c:v>
                </c:pt>
                <c:pt idx="1558">
                  <c:v>39.320000000000697</c:v>
                </c:pt>
                <c:pt idx="1559">
                  <c:v>39.3400000000007</c:v>
                </c:pt>
                <c:pt idx="1560">
                  <c:v>39.380000000000699</c:v>
                </c:pt>
                <c:pt idx="1561">
                  <c:v>39.400000000000702</c:v>
                </c:pt>
                <c:pt idx="1562">
                  <c:v>39.420000000000698</c:v>
                </c:pt>
                <c:pt idx="1563">
                  <c:v>39.440000000000701</c:v>
                </c:pt>
                <c:pt idx="1564">
                  <c:v>39.460000000000697</c:v>
                </c:pt>
                <c:pt idx="1565">
                  <c:v>39.4800000000007</c:v>
                </c:pt>
                <c:pt idx="1566">
                  <c:v>39.500000000000703</c:v>
                </c:pt>
                <c:pt idx="1567">
                  <c:v>39.520000000000699</c:v>
                </c:pt>
                <c:pt idx="1568">
                  <c:v>39.540000000000703</c:v>
                </c:pt>
                <c:pt idx="1569">
                  <c:v>39.560000000000699</c:v>
                </c:pt>
                <c:pt idx="1570">
                  <c:v>39.580000000000702</c:v>
                </c:pt>
                <c:pt idx="1571">
                  <c:v>39.600000000000698</c:v>
                </c:pt>
                <c:pt idx="1572">
                  <c:v>39.640000000000697</c:v>
                </c:pt>
                <c:pt idx="1573">
                  <c:v>39.6600000000007</c:v>
                </c:pt>
                <c:pt idx="1574">
                  <c:v>39.680000000000703</c:v>
                </c:pt>
                <c:pt idx="1575">
                  <c:v>39.700000000000699</c:v>
                </c:pt>
                <c:pt idx="1576">
                  <c:v>39.720000000000702</c:v>
                </c:pt>
                <c:pt idx="1577">
                  <c:v>39.740000000000698</c:v>
                </c:pt>
                <c:pt idx="1578">
                  <c:v>39.760000000000701</c:v>
                </c:pt>
                <c:pt idx="1579">
                  <c:v>39.780000000000697</c:v>
                </c:pt>
                <c:pt idx="1580">
                  <c:v>39.8000000000008</c:v>
                </c:pt>
                <c:pt idx="1581">
                  <c:v>39.820000000000697</c:v>
                </c:pt>
                <c:pt idx="1582">
                  <c:v>39.840000000000799</c:v>
                </c:pt>
                <c:pt idx="1583">
                  <c:v>39.860000000000802</c:v>
                </c:pt>
                <c:pt idx="1584">
                  <c:v>39.880000000000798</c:v>
                </c:pt>
                <c:pt idx="1585">
                  <c:v>39.900000000000801</c:v>
                </c:pt>
                <c:pt idx="1586">
                  <c:v>39.920000000000798</c:v>
                </c:pt>
                <c:pt idx="1587">
                  <c:v>39.940000000000801</c:v>
                </c:pt>
                <c:pt idx="1588">
                  <c:v>39.960000000000797</c:v>
                </c:pt>
                <c:pt idx="1589">
                  <c:v>39.9800000000008</c:v>
                </c:pt>
                <c:pt idx="1590">
                  <c:v>40.000000000000803</c:v>
                </c:pt>
                <c:pt idx="1591">
                  <c:v>40.020000000000799</c:v>
                </c:pt>
                <c:pt idx="1592">
                  <c:v>40.040000000000802</c:v>
                </c:pt>
                <c:pt idx="1593">
                  <c:v>40.060000000000798</c:v>
                </c:pt>
                <c:pt idx="1594">
                  <c:v>40.080000000000801</c:v>
                </c:pt>
                <c:pt idx="1595">
                  <c:v>40.1200000000008</c:v>
                </c:pt>
                <c:pt idx="1596">
                  <c:v>40.1600000000008</c:v>
                </c:pt>
                <c:pt idx="1597">
                  <c:v>40.180000000000803</c:v>
                </c:pt>
                <c:pt idx="1598">
                  <c:v>40.200000000000799</c:v>
                </c:pt>
                <c:pt idx="1599">
                  <c:v>40.220000000000802</c:v>
                </c:pt>
                <c:pt idx="1600">
                  <c:v>40.240000000000798</c:v>
                </c:pt>
                <c:pt idx="1601">
                  <c:v>40.260000000000801</c:v>
                </c:pt>
                <c:pt idx="1602">
                  <c:v>40.280000000000797</c:v>
                </c:pt>
                <c:pt idx="1603">
                  <c:v>40.3000000000008</c:v>
                </c:pt>
                <c:pt idx="1604">
                  <c:v>40.320000000000803</c:v>
                </c:pt>
                <c:pt idx="1605">
                  <c:v>40.340000000000799</c:v>
                </c:pt>
                <c:pt idx="1606">
                  <c:v>40.400000000000801</c:v>
                </c:pt>
                <c:pt idx="1607">
                  <c:v>40.420000000000798</c:v>
                </c:pt>
                <c:pt idx="1608">
                  <c:v>40.4400000000009</c:v>
                </c:pt>
                <c:pt idx="1609">
                  <c:v>40.460000000000797</c:v>
                </c:pt>
                <c:pt idx="1610">
                  <c:v>40.480000000000899</c:v>
                </c:pt>
                <c:pt idx="1611">
                  <c:v>40.500000000000902</c:v>
                </c:pt>
                <c:pt idx="1612">
                  <c:v>40.560000000000898</c:v>
                </c:pt>
                <c:pt idx="1613">
                  <c:v>40.600000000000897</c:v>
                </c:pt>
                <c:pt idx="1614">
                  <c:v>40.6200000000009</c:v>
                </c:pt>
                <c:pt idx="1615">
                  <c:v>40.640000000000903</c:v>
                </c:pt>
                <c:pt idx="1616">
                  <c:v>40.660000000000899</c:v>
                </c:pt>
                <c:pt idx="1617">
                  <c:v>40.720000000000901</c:v>
                </c:pt>
                <c:pt idx="1618">
                  <c:v>40.740000000000897</c:v>
                </c:pt>
                <c:pt idx="1619">
                  <c:v>40.7600000000009</c:v>
                </c:pt>
                <c:pt idx="1620">
                  <c:v>40.780000000000904</c:v>
                </c:pt>
                <c:pt idx="1621">
                  <c:v>40.8000000000009</c:v>
                </c:pt>
                <c:pt idx="1622">
                  <c:v>40.820000000000903</c:v>
                </c:pt>
                <c:pt idx="1623">
                  <c:v>40.840000000000899</c:v>
                </c:pt>
                <c:pt idx="1624">
                  <c:v>40.860000000000902</c:v>
                </c:pt>
                <c:pt idx="1625">
                  <c:v>40.900000000000901</c:v>
                </c:pt>
                <c:pt idx="1626">
                  <c:v>40.920000000000897</c:v>
                </c:pt>
                <c:pt idx="1627">
                  <c:v>40.9400000000009</c:v>
                </c:pt>
                <c:pt idx="1628">
                  <c:v>40.960000000000903</c:v>
                </c:pt>
                <c:pt idx="1629">
                  <c:v>40.980000000000899</c:v>
                </c:pt>
                <c:pt idx="1630">
                  <c:v>41.000000000000902</c:v>
                </c:pt>
                <c:pt idx="1631">
                  <c:v>41.020000000000898</c:v>
                </c:pt>
                <c:pt idx="1632">
                  <c:v>41.060000000000898</c:v>
                </c:pt>
                <c:pt idx="1633">
                  <c:v>41.100000000000897</c:v>
                </c:pt>
                <c:pt idx="1634">
                  <c:v>41.120000000000999</c:v>
                </c:pt>
                <c:pt idx="1635">
                  <c:v>41.140000000001002</c:v>
                </c:pt>
                <c:pt idx="1636">
                  <c:v>41.160000000000998</c:v>
                </c:pt>
                <c:pt idx="1637">
                  <c:v>41.180000000001002</c:v>
                </c:pt>
                <c:pt idx="1638">
                  <c:v>41.200000000000998</c:v>
                </c:pt>
                <c:pt idx="1639">
                  <c:v>41.220000000001001</c:v>
                </c:pt>
                <c:pt idx="1640">
                  <c:v>41.240000000000997</c:v>
                </c:pt>
                <c:pt idx="1641">
                  <c:v>41.260000000001</c:v>
                </c:pt>
                <c:pt idx="1642">
                  <c:v>41.280000000001003</c:v>
                </c:pt>
                <c:pt idx="1643">
                  <c:v>41.320000000001002</c:v>
                </c:pt>
                <c:pt idx="1644">
                  <c:v>41.340000000000998</c:v>
                </c:pt>
                <c:pt idx="1645">
                  <c:v>41.360000000001001</c:v>
                </c:pt>
                <c:pt idx="1646">
                  <c:v>41.380000000000997</c:v>
                </c:pt>
                <c:pt idx="1647">
                  <c:v>41.440000000001</c:v>
                </c:pt>
                <c:pt idx="1648">
                  <c:v>41.460000000001003</c:v>
                </c:pt>
                <c:pt idx="1649">
                  <c:v>41.480000000000999</c:v>
                </c:pt>
                <c:pt idx="1650">
                  <c:v>41.500000000001002</c:v>
                </c:pt>
                <c:pt idx="1651">
                  <c:v>41.520000000000998</c:v>
                </c:pt>
                <c:pt idx="1652">
                  <c:v>41.540000000001001</c:v>
                </c:pt>
                <c:pt idx="1653">
                  <c:v>41.560000000000997</c:v>
                </c:pt>
                <c:pt idx="1654">
                  <c:v>41.600000000001003</c:v>
                </c:pt>
                <c:pt idx="1655">
                  <c:v>41.620000000000999</c:v>
                </c:pt>
                <c:pt idx="1656">
                  <c:v>41.640000000001002</c:v>
                </c:pt>
                <c:pt idx="1657">
                  <c:v>41.660000000000998</c:v>
                </c:pt>
                <c:pt idx="1658">
                  <c:v>41.680000000001002</c:v>
                </c:pt>
                <c:pt idx="1659">
                  <c:v>41.700000000000998</c:v>
                </c:pt>
                <c:pt idx="1660">
                  <c:v>41.7200000000011</c:v>
                </c:pt>
                <c:pt idx="1661">
                  <c:v>41.740000000000997</c:v>
                </c:pt>
                <c:pt idx="1662">
                  <c:v>41.760000000001099</c:v>
                </c:pt>
                <c:pt idx="1663">
                  <c:v>41.780000000001102</c:v>
                </c:pt>
                <c:pt idx="1664">
                  <c:v>41.800000000001098</c:v>
                </c:pt>
                <c:pt idx="1665">
                  <c:v>41.820000000001102</c:v>
                </c:pt>
                <c:pt idx="1666">
                  <c:v>41.840000000001098</c:v>
                </c:pt>
                <c:pt idx="1667">
                  <c:v>41.860000000001101</c:v>
                </c:pt>
                <c:pt idx="1668">
                  <c:v>41.9000000000011</c:v>
                </c:pt>
                <c:pt idx="1669">
                  <c:v>41.920000000001103</c:v>
                </c:pt>
                <c:pt idx="1670">
                  <c:v>41.940000000001099</c:v>
                </c:pt>
                <c:pt idx="1671">
                  <c:v>41.960000000001102</c:v>
                </c:pt>
                <c:pt idx="1672">
                  <c:v>41.980000000001098</c:v>
                </c:pt>
                <c:pt idx="1673">
                  <c:v>42.000000000001101</c:v>
                </c:pt>
                <c:pt idx="1674">
                  <c:v>42.020000000001097</c:v>
                </c:pt>
                <c:pt idx="1675">
                  <c:v>42.0400000000011</c:v>
                </c:pt>
                <c:pt idx="1676">
                  <c:v>42.060000000001097</c:v>
                </c:pt>
                <c:pt idx="1677">
                  <c:v>42.0800000000011</c:v>
                </c:pt>
                <c:pt idx="1678">
                  <c:v>42.120000000001099</c:v>
                </c:pt>
                <c:pt idx="1679">
                  <c:v>42.140000000001102</c:v>
                </c:pt>
                <c:pt idx="1680">
                  <c:v>42.160000000001098</c:v>
                </c:pt>
                <c:pt idx="1681">
                  <c:v>42.180000000001101</c:v>
                </c:pt>
                <c:pt idx="1682">
                  <c:v>42.200000000001097</c:v>
                </c:pt>
                <c:pt idx="1683">
                  <c:v>42.2200000000011</c:v>
                </c:pt>
                <c:pt idx="1684">
                  <c:v>42.240000000001103</c:v>
                </c:pt>
                <c:pt idx="1685">
                  <c:v>42.260000000001099</c:v>
                </c:pt>
                <c:pt idx="1686">
                  <c:v>42.280000000001102</c:v>
                </c:pt>
                <c:pt idx="1687">
                  <c:v>42.300000000001098</c:v>
                </c:pt>
                <c:pt idx="1688">
                  <c:v>42.320000000001102</c:v>
                </c:pt>
                <c:pt idx="1689">
                  <c:v>42.340000000001098</c:v>
                </c:pt>
                <c:pt idx="1690">
                  <c:v>42.3600000000012</c:v>
                </c:pt>
                <c:pt idx="1691">
                  <c:v>42.380000000001097</c:v>
                </c:pt>
                <c:pt idx="1692">
                  <c:v>42.400000000001199</c:v>
                </c:pt>
                <c:pt idx="1693">
                  <c:v>42.420000000001203</c:v>
                </c:pt>
                <c:pt idx="1694">
                  <c:v>42.480000000001198</c:v>
                </c:pt>
                <c:pt idx="1695">
                  <c:v>42.500000000001201</c:v>
                </c:pt>
                <c:pt idx="1696">
                  <c:v>42.520000000001197</c:v>
                </c:pt>
                <c:pt idx="1697">
                  <c:v>42.5400000000012</c:v>
                </c:pt>
                <c:pt idx="1698">
                  <c:v>42.560000000001203</c:v>
                </c:pt>
                <c:pt idx="1699">
                  <c:v>42.580000000001199</c:v>
                </c:pt>
                <c:pt idx="1700">
                  <c:v>42.600000000001202</c:v>
                </c:pt>
                <c:pt idx="1701">
                  <c:v>42.620000000001198</c:v>
                </c:pt>
                <c:pt idx="1702">
                  <c:v>42.640000000001201</c:v>
                </c:pt>
                <c:pt idx="1703">
                  <c:v>42.660000000001197</c:v>
                </c:pt>
                <c:pt idx="1704">
                  <c:v>42.680000000001201</c:v>
                </c:pt>
                <c:pt idx="1705">
                  <c:v>42.740000000001203</c:v>
                </c:pt>
                <c:pt idx="1706">
                  <c:v>42.760000000001199</c:v>
                </c:pt>
                <c:pt idx="1707">
                  <c:v>42.820000000001201</c:v>
                </c:pt>
                <c:pt idx="1708">
                  <c:v>42.840000000001197</c:v>
                </c:pt>
                <c:pt idx="1709">
                  <c:v>42.8600000000012</c:v>
                </c:pt>
                <c:pt idx="1710">
                  <c:v>42.880000000001203</c:v>
                </c:pt>
                <c:pt idx="1711">
                  <c:v>42.900000000001199</c:v>
                </c:pt>
                <c:pt idx="1712">
                  <c:v>43.0000000000013</c:v>
                </c:pt>
                <c:pt idx="1713">
                  <c:v>43.020000000001197</c:v>
                </c:pt>
                <c:pt idx="1714">
                  <c:v>43.040000000001299</c:v>
                </c:pt>
                <c:pt idx="1715">
                  <c:v>43.100000000001302</c:v>
                </c:pt>
                <c:pt idx="1716">
                  <c:v>43.120000000001298</c:v>
                </c:pt>
                <c:pt idx="1717">
                  <c:v>43.140000000001301</c:v>
                </c:pt>
                <c:pt idx="1718">
                  <c:v>43.160000000001297</c:v>
                </c:pt>
                <c:pt idx="1719">
                  <c:v>43.1800000000013</c:v>
                </c:pt>
                <c:pt idx="1720">
                  <c:v>43.200000000001303</c:v>
                </c:pt>
                <c:pt idx="1721">
                  <c:v>43.220000000001299</c:v>
                </c:pt>
                <c:pt idx="1722">
                  <c:v>43.240000000001302</c:v>
                </c:pt>
                <c:pt idx="1723">
                  <c:v>43.260000000001298</c:v>
                </c:pt>
                <c:pt idx="1724">
                  <c:v>43.280000000001301</c:v>
                </c:pt>
                <c:pt idx="1725">
                  <c:v>43.340000000001297</c:v>
                </c:pt>
                <c:pt idx="1726">
                  <c:v>43.3600000000013</c:v>
                </c:pt>
                <c:pt idx="1727">
                  <c:v>43.380000000001303</c:v>
                </c:pt>
                <c:pt idx="1728">
                  <c:v>43.400000000001299</c:v>
                </c:pt>
                <c:pt idx="1729">
                  <c:v>43.420000000001302</c:v>
                </c:pt>
                <c:pt idx="1730">
                  <c:v>43.440000000001298</c:v>
                </c:pt>
                <c:pt idx="1731">
                  <c:v>43.460000000001301</c:v>
                </c:pt>
                <c:pt idx="1732">
                  <c:v>43.5000000000013</c:v>
                </c:pt>
                <c:pt idx="1733">
                  <c:v>43.520000000001303</c:v>
                </c:pt>
                <c:pt idx="1734">
                  <c:v>43.560000000001303</c:v>
                </c:pt>
                <c:pt idx="1735">
                  <c:v>43.580000000001299</c:v>
                </c:pt>
                <c:pt idx="1736">
                  <c:v>43.600000000001302</c:v>
                </c:pt>
                <c:pt idx="1737">
                  <c:v>43.620000000001298</c:v>
                </c:pt>
                <c:pt idx="1738">
                  <c:v>43.6400000000014</c:v>
                </c:pt>
                <c:pt idx="1739">
                  <c:v>43.660000000001297</c:v>
                </c:pt>
                <c:pt idx="1740">
                  <c:v>43.680000000001399</c:v>
                </c:pt>
                <c:pt idx="1741">
                  <c:v>43.700000000001403</c:v>
                </c:pt>
                <c:pt idx="1742">
                  <c:v>43.720000000001399</c:v>
                </c:pt>
                <c:pt idx="1743">
                  <c:v>43.740000000001402</c:v>
                </c:pt>
                <c:pt idx="1744">
                  <c:v>43.760000000001398</c:v>
                </c:pt>
                <c:pt idx="1745">
                  <c:v>43.780000000001401</c:v>
                </c:pt>
                <c:pt idx="1746">
                  <c:v>43.800000000001397</c:v>
                </c:pt>
                <c:pt idx="1747">
                  <c:v>43.8200000000014</c:v>
                </c:pt>
                <c:pt idx="1748">
                  <c:v>43.840000000001403</c:v>
                </c:pt>
                <c:pt idx="1749">
                  <c:v>43.860000000001399</c:v>
                </c:pt>
                <c:pt idx="1750">
                  <c:v>43.880000000001402</c:v>
                </c:pt>
                <c:pt idx="1751">
                  <c:v>43.900000000001398</c:v>
                </c:pt>
                <c:pt idx="1752">
                  <c:v>43.940000000001397</c:v>
                </c:pt>
                <c:pt idx="1753">
                  <c:v>43.960000000001401</c:v>
                </c:pt>
                <c:pt idx="1754">
                  <c:v>43.980000000001397</c:v>
                </c:pt>
                <c:pt idx="1755">
                  <c:v>44.0000000000014</c:v>
                </c:pt>
                <c:pt idx="1756">
                  <c:v>44.020000000001403</c:v>
                </c:pt>
                <c:pt idx="1757">
                  <c:v>44.040000000001399</c:v>
                </c:pt>
                <c:pt idx="1758">
                  <c:v>44.060000000001402</c:v>
                </c:pt>
                <c:pt idx="1759">
                  <c:v>44.080000000001398</c:v>
                </c:pt>
                <c:pt idx="1760">
                  <c:v>44.100000000001401</c:v>
                </c:pt>
                <c:pt idx="1761">
                  <c:v>44.1400000000014</c:v>
                </c:pt>
                <c:pt idx="1762">
                  <c:v>44.160000000001403</c:v>
                </c:pt>
                <c:pt idx="1763">
                  <c:v>44.180000000001399</c:v>
                </c:pt>
                <c:pt idx="1764">
                  <c:v>44.220000000001399</c:v>
                </c:pt>
                <c:pt idx="1765">
                  <c:v>44.240000000001402</c:v>
                </c:pt>
                <c:pt idx="1766">
                  <c:v>44.260000000001398</c:v>
                </c:pt>
                <c:pt idx="1767">
                  <c:v>44.2800000000015</c:v>
                </c:pt>
                <c:pt idx="1768">
                  <c:v>44.300000000001397</c:v>
                </c:pt>
                <c:pt idx="1769">
                  <c:v>44.3200000000015</c:v>
                </c:pt>
                <c:pt idx="1770">
                  <c:v>44.340000000001503</c:v>
                </c:pt>
                <c:pt idx="1771">
                  <c:v>44.360000000001499</c:v>
                </c:pt>
                <c:pt idx="1772">
                  <c:v>44.380000000001502</c:v>
                </c:pt>
                <c:pt idx="1773">
                  <c:v>44.400000000001498</c:v>
                </c:pt>
                <c:pt idx="1774">
                  <c:v>44.420000000001501</c:v>
                </c:pt>
                <c:pt idx="1775">
                  <c:v>44.4600000000015</c:v>
                </c:pt>
                <c:pt idx="1776">
                  <c:v>44.480000000001503</c:v>
                </c:pt>
                <c:pt idx="1777">
                  <c:v>44.500000000001499</c:v>
                </c:pt>
                <c:pt idx="1778">
                  <c:v>44.520000000001502</c:v>
                </c:pt>
                <c:pt idx="1779">
                  <c:v>44.540000000001498</c:v>
                </c:pt>
                <c:pt idx="1780">
                  <c:v>44.580000000001498</c:v>
                </c:pt>
                <c:pt idx="1781">
                  <c:v>44.600000000001501</c:v>
                </c:pt>
                <c:pt idx="1782">
                  <c:v>44.620000000001497</c:v>
                </c:pt>
                <c:pt idx="1783">
                  <c:v>44.6400000000015</c:v>
                </c:pt>
                <c:pt idx="1784">
                  <c:v>44.660000000001503</c:v>
                </c:pt>
                <c:pt idx="1785">
                  <c:v>44.680000000001499</c:v>
                </c:pt>
                <c:pt idx="1786">
                  <c:v>44.700000000001502</c:v>
                </c:pt>
                <c:pt idx="1787">
                  <c:v>44.720000000001498</c:v>
                </c:pt>
                <c:pt idx="1788">
                  <c:v>44.760000000001497</c:v>
                </c:pt>
                <c:pt idx="1789">
                  <c:v>44.7800000000015</c:v>
                </c:pt>
                <c:pt idx="1790">
                  <c:v>44.800000000001504</c:v>
                </c:pt>
                <c:pt idx="1791">
                  <c:v>44.8200000000015</c:v>
                </c:pt>
                <c:pt idx="1792">
                  <c:v>44.840000000001503</c:v>
                </c:pt>
                <c:pt idx="1793">
                  <c:v>44.860000000001499</c:v>
                </c:pt>
                <c:pt idx="1794">
                  <c:v>44.880000000001502</c:v>
                </c:pt>
                <c:pt idx="1795">
                  <c:v>44.900000000001498</c:v>
                </c:pt>
                <c:pt idx="1796">
                  <c:v>44.9200000000016</c:v>
                </c:pt>
                <c:pt idx="1797">
                  <c:v>44.940000000001497</c:v>
                </c:pt>
                <c:pt idx="1798">
                  <c:v>44.980000000001603</c:v>
                </c:pt>
                <c:pt idx="1799">
                  <c:v>45.000000000001599</c:v>
                </c:pt>
                <c:pt idx="1800">
                  <c:v>45.020000000001602</c:v>
                </c:pt>
                <c:pt idx="1801">
                  <c:v>45.040000000001598</c:v>
                </c:pt>
                <c:pt idx="1802">
                  <c:v>45.060000000001601</c:v>
                </c:pt>
                <c:pt idx="1803">
                  <c:v>45.080000000001597</c:v>
                </c:pt>
                <c:pt idx="1804">
                  <c:v>45.1000000000016</c:v>
                </c:pt>
                <c:pt idx="1805">
                  <c:v>45.120000000001603</c:v>
                </c:pt>
                <c:pt idx="1806">
                  <c:v>45.140000000001599</c:v>
                </c:pt>
                <c:pt idx="1807">
                  <c:v>45.160000000001602</c:v>
                </c:pt>
                <c:pt idx="1808">
                  <c:v>45.180000000001598</c:v>
                </c:pt>
                <c:pt idx="1809">
                  <c:v>45.200000000001602</c:v>
                </c:pt>
                <c:pt idx="1810">
                  <c:v>45.220000000001598</c:v>
                </c:pt>
                <c:pt idx="1811">
                  <c:v>45.240000000001601</c:v>
                </c:pt>
                <c:pt idx="1812">
                  <c:v>45.2800000000016</c:v>
                </c:pt>
                <c:pt idx="1813">
                  <c:v>45.300000000001603</c:v>
                </c:pt>
                <c:pt idx="1814">
                  <c:v>45.340000000001602</c:v>
                </c:pt>
                <c:pt idx="1815">
                  <c:v>45.360000000001598</c:v>
                </c:pt>
                <c:pt idx="1816">
                  <c:v>45.380000000001601</c:v>
                </c:pt>
                <c:pt idx="1817">
                  <c:v>45.400000000001597</c:v>
                </c:pt>
                <c:pt idx="1818">
                  <c:v>45.4200000000016</c:v>
                </c:pt>
                <c:pt idx="1819">
                  <c:v>45.4600000000016</c:v>
                </c:pt>
                <c:pt idx="1820">
                  <c:v>45.480000000001603</c:v>
                </c:pt>
                <c:pt idx="1821">
                  <c:v>45.500000000001599</c:v>
                </c:pt>
                <c:pt idx="1822">
                  <c:v>45.520000000001602</c:v>
                </c:pt>
                <c:pt idx="1823">
                  <c:v>45.5600000000017</c:v>
                </c:pt>
                <c:pt idx="1824">
                  <c:v>45.580000000001696</c:v>
                </c:pt>
                <c:pt idx="1825">
                  <c:v>45.6000000000017</c:v>
                </c:pt>
                <c:pt idx="1826">
                  <c:v>45.680000000001698</c:v>
                </c:pt>
                <c:pt idx="1827">
                  <c:v>45.720000000001697</c:v>
                </c:pt>
                <c:pt idx="1828">
                  <c:v>45.7400000000017</c:v>
                </c:pt>
                <c:pt idx="1829">
                  <c:v>45.780000000001699</c:v>
                </c:pt>
                <c:pt idx="1830">
                  <c:v>45.800000000001702</c:v>
                </c:pt>
                <c:pt idx="1831">
                  <c:v>45.820000000001698</c:v>
                </c:pt>
                <c:pt idx="1832">
                  <c:v>45.840000000001702</c:v>
                </c:pt>
                <c:pt idx="1833">
                  <c:v>45.860000000001698</c:v>
                </c:pt>
                <c:pt idx="1834">
                  <c:v>45.880000000001701</c:v>
                </c:pt>
                <c:pt idx="1835">
                  <c:v>45.900000000001697</c:v>
                </c:pt>
                <c:pt idx="1836">
                  <c:v>45.9200000000017</c:v>
                </c:pt>
                <c:pt idx="1837">
                  <c:v>45.940000000001703</c:v>
                </c:pt>
                <c:pt idx="1838">
                  <c:v>45.960000000001699</c:v>
                </c:pt>
                <c:pt idx="1839">
                  <c:v>46.000000000001698</c:v>
                </c:pt>
                <c:pt idx="1840">
                  <c:v>46.020000000001701</c:v>
                </c:pt>
                <c:pt idx="1841">
                  <c:v>46.040000000001697</c:v>
                </c:pt>
                <c:pt idx="1842">
                  <c:v>46.0600000000017</c:v>
                </c:pt>
                <c:pt idx="1843">
                  <c:v>46.080000000001696</c:v>
                </c:pt>
                <c:pt idx="1844">
                  <c:v>46.1000000000017</c:v>
                </c:pt>
                <c:pt idx="1845">
                  <c:v>46.120000000001703</c:v>
                </c:pt>
                <c:pt idx="1846">
                  <c:v>46.180000000001698</c:v>
                </c:pt>
                <c:pt idx="1847">
                  <c:v>46.220000000001797</c:v>
                </c:pt>
                <c:pt idx="1848">
                  <c:v>46.2400000000018</c:v>
                </c:pt>
                <c:pt idx="1849">
                  <c:v>46.260000000001803</c:v>
                </c:pt>
                <c:pt idx="1850">
                  <c:v>46.280000000001799</c:v>
                </c:pt>
                <c:pt idx="1851">
                  <c:v>46.300000000001802</c:v>
                </c:pt>
                <c:pt idx="1852">
                  <c:v>46.320000000001798</c:v>
                </c:pt>
                <c:pt idx="1853">
                  <c:v>46.3800000000018</c:v>
                </c:pt>
                <c:pt idx="1854">
                  <c:v>46.400000000001803</c:v>
                </c:pt>
                <c:pt idx="1855">
                  <c:v>46.420000000001799</c:v>
                </c:pt>
                <c:pt idx="1856">
                  <c:v>46.440000000001803</c:v>
                </c:pt>
                <c:pt idx="1857">
                  <c:v>46.460000000001799</c:v>
                </c:pt>
                <c:pt idx="1858">
                  <c:v>46.480000000001802</c:v>
                </c:pt>
                <c:pt idx="1859">
                  <c:v>46.500000000001798</c:v>
                </c:pt>
                <c:pt idx="1860">
                  <c:v>46.520000000001801</c:v>
                </c:pt>
                <c:pt idx="1861">
                  <c:v>46.580000000001803</c:v>
                </c:pt>
                <c:pt idx="1862">
                  <c:v>46.600000000001799</c:v>
                </c:pt>
                <c:pt idx="1863">
                  <c:v>46.620000000001802</c:v>
                </c:pt>
                <c:pt idx="1864">
                  <c:v>46.640000000001798</c:v>
                </c:pt>
                <c:pt idx="1865">
                  <c:v>46.660000000001801</c:v>
                </c:pt>
                <c:pt idx="1866">
                  <c:v>46.7400000000018</c:v>
                </c:pt>
                <c:pt idx="1867">
                  <c:v>46.760000000001803</c:v>
                </c:pt>
                <c:pt idx="1868">
                  <c:v>46.780000000001799</c:v>
                </c:pt>
                <c:pt idx="1869">
                  <c:v>46.800000000001802</c:v>
                </c:pt>
                <c:pt idx="1870">
                  <c:v>46.820000000001798</c:v>
                </c:pt>
                <c:pt idx="1871">
                  <c:v>46.840000000001901</c:v>
                </c:pt>
                <c:pt idx="1872">
                  <c:v>46.860000000001897</c:v>
                </c:pt>
                <c:pt idx="1873">
                  <c:v>46.8800000000019</c:v>
                </c:pt>
                <c:pt idx="1874">
                  <c:v>46.900000000001903</c:v>
                </c:pt>
                <c:pt idx="1875">
                  <c:v>46.920000000001899</c:v>
                </c:pt>
                <c:pt idx="1876">
                  <c:v>46.940000000001902</c:v>
                </c:pt>
                <c:pt idx="1877">
                  <c:v>46.980000000001901</c:v>
                </c:pt>
                <c:pt idx="1878">
                  <c:v>47.000000000001897</c:v>
                </c:pt>
                <c:pt idx="1879">
                  <c:v>47.0200000000019</c:v>
                </c:pt>
                <c:pt idx="1880">
                  <c:v>47.060000000001899</c:v>
                </c:pt>
                <c:pt idx="1881">
                  <c:v>47.080000000001903</c:v>
                </c:pt>
                <c:pt idx="1882">
                  <c:v>47.100000000001899</c:v>
                </c:pt>
                <c:pt idx="1883">
                  <c:v>47.120000000001902</c:v>
                </c:pt>
                <c:pt idx="1884">
                  <c:v>47.140000000001898</c:v>
                </c:pt>
                <c:pt idx="1885">
                  <c:v>47.160000000001901</c:v>
                </c:pt>
                <c:pt idx="1886">
                  <c:v>47.180000000001897</c:v>
                </c:pt>
                <c:pt idx="1887">
                  <c:v>47.2000000000019</c:v>
                </c:pt>
                <c:pt idx="1888">
                  <c:v>47.260000000001902</c:v>
                </c:pt>
                <c:pt idx="1889">
                  <c:v>47.280000000001898</c:v>
                </c:pt>
                <c:pt idx="1890">
                  <c:v>47.300000000001901</c:v>
                </c:pt>
                <c:pt idx="1891">
                  <c:v>47.320000000001897</c:v>
                </c:pt>
                <c:pt idx="1892">
                  <c:v>47.340000000001901</c:v>
                </c:pt>
                <c:pt idx="1893">
                  <c:v>47.360000000001897</c:v>
                </c:pt>
                <c:pt idx="1894">
                  <c:v>47.3800000000019</c:v>
                </c:pt>
                <c:pt idx="1895">
                  <c:v>47.400000000001903</c:v>
                </c:pt>
                <c:pt idx="1896">
                  <c:v>47.420000000001899</c:v>
                </c:pt>
                <c:pt idx="1897">
                  <c:v>47.440000000001902</c:v>
                </c:pt>
                <c:pt idx="1898">
                  <c:v>47.460000000001898</c:v>
                </c:pt>
                <c:pt idx="1899">
                  <c:v>47.480000000002001</c:v>
                </c:pt>
                <c:pt idx="1900">
                  <c:v>47.500000000001997</c:v>
                </c:pt>
                <c:pt idx="1901">
                  <c:v>47.520000000002</c:v>
                </c:pt>
                <c:pt idx="1902">
                  <c:v>47.540000000002003</c:v>
                </c:pt>
                <c:pt idx="1903">
                  <c:v>47.600000000001998</c:v>
                </c:pt>
                <c:pt idx="1904">
                  <c:v>47.620000000002001</c:v>
                </c:pt>
                <c:pt idx="1905">
                  <c:v>47.640000000001997</c:v>
                </c:pt>
                <c:pt idx="1906">
                  <c:v>47.660000000002</c:v>
                </c:pt>
                <c:pt idx="1907">
                  <c:v>47.680000000002003</c:v>
                </c:pt>
                <c:pt idx="1908">
                  <c:v>47.700000000001999</c:v>
                </c:pt>
                <c:pt idx="1909">
                  <c:v>47.720000000002003</c:v>
                </c:pt>
                <c:pt idx="1910">
                  <c:v>47.740000000001999</c:v>
                </c:pt>
                <c:pt idx="1911">
                  <c:v>47.760000000002002</c:v>
                </c:pt>
                <c:pt idx="1912">
                  <c:v>47.780000000001998</c:v>
                </c:pt>
                <c:pt idx="1913">
                  <c:v>47.800000000002001</c:v>
                </c:pt>
                <c:pt idx="1914">
                  <c:v>47.840000000002</c:v>
                </c:pt>
                <c:pt idx="1915">
                  <c:v>47.860000000002003</c:v>
                </c:pt>
                <c:pt idx="1916">
                  <c:v>47.880000000001999</c:v>
                </c:pt>
                <c:pt idx="1917">
                  <c:v>47.900000000002002</c:v>
                </c:pt>
                <c:pt idx="1918">
                  <c:v>47.920000000001998</c:v>
                </c:pt>
                <c:pt idx="1919">
                  <c:v>47.940000000002001</c:v>
                </c:pt>
                <c:pt idx="1920">
                  <c:v>47.960000000001997</c:v>
                </c:pt>
                <c:pt idx="1921">
                  <c:v>47.980000000002001</c:v>
                </c:pt>
                <c:pt idx="1922">
                  <c:v>48.000000000001997</c:v>
                </c:pt>
                <c:pt idx="1923">
                  <c:v>48.020000000002</c:v>
                </c:pt>
                <c:pt idx="1924">
                  <c:v>48.040000000002003</c:v>
                </c:pt>
                <c:pt idx="1925">
                  <c:v>48.060000000001999</c:v>
                </c:pt>
                <c:pt idx="1926">
                  <c:v>48.080000000002002</c:v>
                </c:pt>
                <c:pt idx="1927">
                  <c:v>48.100000000001998</c:v>
                </c:pt>
                <c:pt idx="1928">
                  <c:v>48.120000000002101</c:v>
                </c:pt>
                <c:pt idx="1929">
                  <c:v>48.140000000002097</c:v>
                </c:pt>
                <c:pt idx="1930">
                  <c:v>48.1600000000021</c:v>
                </c:pt>
                <c:pt idx="1931">
                  <c:v>48.180000000002103</c:v>
                </c:pt>
                <c:pt idx="1932">
                  <c:v>48.220000000002102</c:v>
                </c:pt>
                <c:pt idx="1933">
                  <c:v>48.240000000002098</c:v>
                </c:pt>
                <c:pt idx="1934">
                  <c:v>48.260000000002101</c:v>
                </c:pt>
                <c:pt idx="1935">
                  <c:v>48.280000000002097</c:v>
                </c:pt>
                <c:pt idx="1936">
                  <c:v>48.3000000000021</c:v>
                </c:pt>
                <c:pt idx="1937">
                  <c:v>48.500000000002103</c:v>
                </c:pt>
                <c:pt idx="1938">
                  <c:v>48.520000000002099</c:v>
                </c:pt>
                <c:pt idx="1939">
                  <c:v>48.540000000002102</c:v>
                </c:pt>
                <c:pt idx="1940">
                  <c:v>48.560000000002098</c:v>
                </c:pt>
                <c:pt idx="1941">
                  <c:v>48.580000000002102</c:v>
                </c:pt>
                <c:pt idx="1942">
                  <c:v>48.600000000002098</c:v>
                </c:pt>
                <c:pt idx="1943">
                  <c:v>48.620000000002101</c:v>
                </c:pt>
                <c:pt idx="1944">
                  <c:v>48.6600000000021</c:v>
                </c:pt>
                <c:pt idx="1945">
                  <c:v>48.720000000002102</c:v>
                </c:pt>
                <c:pt idx="1946">
                  <c:v>48.740000000002098</c:v>
                </c:pt>
                <c:pt idx="1947">
                  <c:v>48.760000000002201</c:v>
                </c:pt>
                <c:pt idx="1948">
                  <c:v>48.780000000002197</c:v>
                </c:pt>
                <c:pt idx="1949">
                  <c:v>48.8000000000022</c:v>
                </c:pt>
                <c:pt idx="1950">
                  <c:v>48.820000000002203</c:v>
                </c:pt>
                <c:pt idx="1951">
                  <c:v>48.840000000002199</c:v>
                </c:pt>
                <c:pt idx="1952">
                  <c:v>48.860000000002202</c:v>
                </c:pt>
                <c:pt idx="1953">
                  <c:v>48.880000000002198</c:v>
                </c:pt>
                <c:pt idx="1954">
                  <c:v>48.900000000002201</c:v>
                </c:pt>
                <c:pt idx="1955">
                  <c:v>48.920000000002197</c:v>
                </c:pt>
                <c:pt idx="1956">
                  <c:v>48.9400000000022</c:v>
                </c:pt>
                <c:pt idx="1957">
                  <c:v>48.960000000002204</c:v>
                </c:pt>
                <c:pt idx="1958">
                  <c:v>48.9800000000022</c:v>
                </c:pt>
                <c:pt idx="1959">
                  <c:v>49.000000000002203</c:v>
                </c:pt>
                <c:pt idx="1960">
                  <c:v>49.020000000002199</c:v>
                </c:pt>
                <c:pt idx="1961">
                  <c:v>49.060000000002198</c:v>
                </c:pt>
                <c:pt idx="1962">
                  <c:v>49.080000000002201</c:v>
                </c:pt>
                <c:pt idx="1963">
                  <c:v>49.100000000002197</c:v>
                </c:pt>
                <c:pt idx="1964">
                  <c:v>49.1200000000022</c:v>
                </c:pt>
                <c:pt idx="1965">
                  <c:v>49.140000000002203</c:v>
                </c:pt>
                <c:pt idx="1966">
                  <c:v>49.160000000002199</c:v>
                </c:pt>
                <c:pt idx="1967">
                  <c:v>49.180000000002202</c:v>
                </c:pt>
                <c:pt idx="1968">
                  <c:v>49.200000000002198</c:v>
                </c:pt>
                <c:pt idx="1969">
                  <c:v>49.220000000002202</c:v>
                </c:pt>
                <c:pt idx="1970">
                  <c:v>49.240000000002198</c:v>
                </c:pt>
                <c:pt idx="1971">
                  <c:v>49.260000000002201</c:v>
                </c:pt>
                <c:pt idx="1972">
                  <c:v>49.340000000002199</c:v>
                </c:pt>
                <c:pt idx="1973">
                  <c:v>49.360000000002202</c:v>
                </c:pt>
                <c:pt idx="1974">
                  <c:v>49.380000000002198</c:v>
                </c:pt>
                <c:pt idx="1975">
                  <c:v>49.400000000002301</c:v>
                </c:pt>
                <c:pt idx="1976">
                  <c:v>49.420000000002297</c:v>
                </c:pt>
                <c:pt idx="1977">
                  <c:v>49.4400000000023</c:v>
                </c:pt>
                <c:pt idx="1978">
                  <c:v>49.460000000002303</c:v>
                </c:pt>
                <c:pt idx="1979">
                  <c:v>49.480000000002299</c:v>
                </c:pt>
                <c:pt idx="1980">
                  <c:v>49.500000000002302</c:v>
                </c:pt>
                <c:pt idx="1981">
                  <c:v>49.520000000002298</c:v>
                </c:pt>
                <c:pt idx="1982">
                  <c:v>49.540000000002301</c:v>
                </c:pt>
                <c:pt idx="1983">
                  <c:v>49.560000000002297</c:v>
                </c:pt>
                <c:pt idx="1984">
                  <c:v>49.5800000000023</c:v>
                </c:pt>
                <c:pt idx="1985">
                  <c:v>49.600000000002296</c:v>
                </c:pt>
                <c:pt idx="1986">
                  <c:v>49.640000000002303</c:v>
                </c:pt>
                <c:pt idx="1987">
                  <c:v>49.660000000002299</c:v>
                </c:pt>
                <c:pt idx="1988">
                  <c:v>49.680000000002302</c:v>
                </c:pt>
                <c:pt idx="1989">
                  <c:v>49.700000000002298</c:v>
                </c:pt>
                <c:pt idx="1990">
                  <c:v>49.720000000002301</c:v>
                </c:pt>
                <c:pt idx="1991">
                  <c:v>49.740000000002297</c:v>
                </c:pt>
                <c:pt idx="1992">
                  <c:v>49.7600000000023</c:v>
                </c:pt>
                <c:pt idx="1993">
                  <c:v>49.780000000002303</c:v>
                </c:pt>
                <c:pt idx="1994">
                  <c:v>49.800000000002299</c:v>
                </c:pt>
                <c:pt idx="1995">
                  <c:v>49.820000000002302</c:v>
                </c:pt>
                <c:pt idx="1996">
                  <c:v>49.840000000002298</c:v>
                </c:pt>
                <c:pt idx="1997">
                  <c:v>49.880000000002298</c:v>
                </c:pt>
                <c:pt idx="1998">
                  <c:v>49.900000000002301</c:v>
                </c:pt>
                <c:pt idx="1999">
                  <c:v>49.920000000002297</c:v>
                </c:pt>
                <c:pt idx="2000">
                  <c:v>49.9400000000023</c:v>
                </c:pt>
                <c:pt idx="2001">
                  <c:v>49.960000000002303</c:v>
                </c:pt>
                <c:pt idx="2002">
                  <c:v>49.980000000002299</c:v>
                </c:pt>
                <c:pt idx="2003">
                  <c:v>50.000000000002302</c:v>
                </c:pt>
                <c:pt idx="2004">
                  <c:v>50.020000000002298</c:v>
                </c:pt>
                <c:pt idx="2005">
                  <c:v>50.040000000002401</c:v>
                </c:pt>
                <c:pt idx="2006">
                  <c:v>50.100000000002403</c:v>
                </c:pt>
                <c:pt idx="2007">
                  <c:v>50.120000000002399</c:v>
                </c:pt>
                <c:pt idx="2008">
                  <c:v>50.140000000002402</c:v>
                </c:pt>
                <c:pt idx="2009">
                  <c:v>50.160000000002398</c:v>
                </c:pt>
                <c:pt idx="2010">
                  <c:v>50.180000000002401</c:v>
                </c:pt>
                <c:pt idx="2011">
                  <c:v>50.200000000002397</c:v>
                </c:pt>
                <c:pt idx="2012">
                  <c:v>50.2200000000024</c:v>
                </c:pt>
                <c:pt idx="2013">
                  <c:v>50.2600000000024</c:v>
                </c:pt>
                <c:pt idx="2014">
                  <c:v>50.280000000002403</c:v>
                </c:pt>
                <c:pt idx="2015">
                  <c:v>50.300000000002399</c:v>
                </c:pt>
                <c:pt idx="2016">
                  <c:v>50.320000000002402</c:v>
                </c:pt>
                <c:pt idx="2017">
                  <c:v>50.340000000002398</c:v>
                </c:pt>
                <c:pt idx="2018">
                  <c:v>50.360000000002401</c:v>
                </c:pt>
                <c:pt idx="2019">
                  <c:v>50.380000000002397</c:v>
                </c:pt>
                <c:pt idx="2020">
                  <c:v>50.4000000000024</c:v>
                </c:pt>
                <c:pt idx="2021">
                  <c:v>50.440000000002399</c:v>
                </c:pt>
                <c:pt idx="2022">
                  <c:v>50.460000000002402</c:v>
                </c:pt>
                <c:pt idx="2023">
                  <c:v>50.480000000002399</c:v>
                </c:pt>
                <c:pt idx="2024">
                  <c:v>50.500000000002402</c:v>
                </c:pt>
                <c:pt idx="2025">
                  <c:v>50.560000000002397</c:v>
                </c:pt>
                <c:pt idx="2026">
                  <c:v>50.5800000000024</c:v>
                </c:pt>
                <c:pt idx="2027">
                  <c:v>50.600000000002403</c:v>
                </c:pt>
                <c:pt idx="2028">
                  <c:v>50.620000000002399</c:v>
                </c:pt>
                <c:pt idx="2029">
                  <c:v>50.640000000002402</c:v>
                </c:pt>
                <c:pt idx="2030">
                  <c:v>50.660000000002398</c:v>
                </c:pt>
                <c:pt idx="2031">
                  <c:v>50.680000000002501</c:v>
                </c:pt>
                <c:pt idx="2032">
                  <c:v>50.700000000002497</c:v>
                </c:pt>
                <c:pt idx="2033">
                  <c:v>50.7200000000025</c:v>
                </c:pt>
                <c:pt idx="2034">
                  <c:v>50.800000000002498</c:v>
                </c:pt>
                <c:pt idx="2035">
                  <c:v>50.820000000002501</c:v>
                </c:pt>
                <c:pt idx="2036">
                  <c:v>50.840000000002497</c:v>
                </c:pt>
                <c:pt idx="2037">
                  <c:v>50.860000000002501</c:v>
                </c:pt>
                <c:pt idx="2038">
                  <c:v>50.880000000002497</c:v>
                </c:pt>
                <c:pt idx="2039">
                  <c:v>50.9000000000025</c:v>
                </c:pt>
                <c:pt idx="2040">
                  <c:v>50.920000000002503</c:v>
                </c:pt>
                <c:pt idx="2041">
                  <c:v>50.940000000002499</c:v>
                </c:pt>
                <c:pt idx="2042">
                  <c:v>50.960000000002502</c:v>
                </c:pt>
                <c:pt idx="2043">
                  <c:v>50.980000000002498</c:v>
                </c:pt>
                <c:pt idx="2044">
                  <c:v>51.000000000002501</c:v>
                </c:pt>
                <c:pt idx="2045">
                  <c:v>51.020000000002497</c:v>
                </c:pt>
                <c:pt idx="2046">
                  <c:v>51.0400000000025</c:v>
                </c:pt>
                <c:pt idx="2047">
                  <c:v>51.080000000002499</c:v>
                </c:pt>
                <c:pt idx="2048">
                  <c:v>51.100000000002503</c:v>
                </c:pt>
                <c:pt idx="2049">
                  <c:v>51.180000000002501</c:v>
                </c:pt>
                <c:pt idx="2050">
                  <c:v>51.200000000002497</c:v>
                </c:pt>
                <c:pt idx="2051">
                  <c:v>51.2200000000025</c:v>
                </c:pt>
                <c:pt idx="2052">
                  <c:v>51.240000000002503</c:v>
                </c:pt>
                <c:pt idx="2053">
                  <c:v>51.260000000002499</c:v>
                </c:pt>
                <c:pt idx="2054">
                  <c:v>51.280000000002502</c:v>
                </c:pt>
                <c:pt idx="2055">
                  <c:v>51.300000000002498</c:v>
                </c:pt>
                <c:pt idx="2056">
                  <c:v>51.320000000002601</c:v>
                </c:pt>
                <c:pt idx="2057">
                  <c:v>51.340000000002597</c:v>
                </c:pt>
                <c:pt idx="2058">
                  <c:v>51.3600000000026</c:v>
                </c:pt>
                <c:pt idx="2059">
                  <c:v>51.380000000002603</c:v>
                </c:pt>
                <c:pt idx="2060">
                  <c:v>51.400000000002599</c:v>
                </c:pt>
                <c:pt idx="2061">
                  <c:v>51.420000000002602</c:v>
                </c:pt>
                <c:pt idx="2062">
                  <c:v>51.440000000002598</c:v>
                </c:pt>
                <c:pt idx="2063">
                  <c:v>51.460000000002601</c:v>
                </c:pt>
                <c:pt idx="2064">
                  <c:v>51.520000000002597</c:v>
                </c:pt>
                <c:pt idx="2065">
                  <c:v>51.5400000000026</c:v>
                </c:pt>
                <c:pt idx="2066">
                  <c:v>51.560000000002603</c:v>
                </c:pt>
                <c:pt idx="2067">
                  <c:v>51.580000000002599</c:v>
                </c:pt>
                <c:pt idx="2068">
                  <c:v>51.600000000002602</c:v>
                </c:pt>
                <c:pt idx="2069">
                  <c:v>51.620000000002598</c:v>
                </c:pt>
                <c:pt idx="2070">
                  <c:v>51.640000000002601</c:v>
                </c:pt>
                <c:pt idx="2071">
                  <c:v>51.660000000002597</c:v>
                </c:pt>
                <c:pt idx="2072">
                  <c:v>51.6800000000026</c:v>
                </c:pt>
                <c:pt idx="2073">
                  <c:v>51.700000000002603</c:v>
                </c:pt>
                <c:pt idx="2074">
                  <c:v>51.720000000002599</c:v>
                </c:pt>
                <c:pt idx="2075">
                  <c:v>51.740000000002603</c:v>
                </c:pt>
                <c:pt idx="2076">
                  <c:v>51.760000000002599</c:v>
                </c:pt>
                <c:pt idx="2077">
                  <c:v>51.780000000002602</c:v>
                </c:pt>
                <c:pt idx="2078">
                  <c:v>51.880000000002603</c:v>
                </c:pt>
                <c:pt idx="2079">
                  <c:v>51.900000000002599</c:v>
                </c:pt>
                <c:pt idx="2080">
                  <c:v>51.920000000002602</c:v>
                </c:pt>
                <c:pt idx="2081">
                  <c:v>51.940000000002598</c:v>
                </c:pt>
                <c:pt idx="2082">
                  <c:v>51.960000000002701</c:v>
                </c:pt>
                <c:pt idx="2083">
                  <c:v>51.980000000002697</c:v>
                </c:pt>
                <c:pt idx="2084">
                  <c:v>52.0000000000027</c:v>
                </c:pt>
                <c:pt idx="2085">
                  <c:v>52.020000000002703</c:v>
                </c:pt>
                <c:pt idx="2086">
                  <c:v>52.040000000002699</c:v>
                </c:pt>
                <c:pt idx="2087">
                  <c:v>52.060000000002702</c:v>
                </c:pt>
                <c:pt idx="2088">
                  <c:v>52.080000000002698</c:v>
                </c:pt>
                <c:pt idx="2089">
                  <c:v>52.100000000002701</c:v>
                </c:pt>
                <c:pt idx="2090">
                  <c:v>52.120000000002698</c:v>
                </c:pt>
                <c:pt idx="2091">
                  <c:v>52.160000000002697</c:v>
                </c:pt>
                <c:pt idx="2092">
                  <c:v>52.1800000000027</c:v>
                </c:pt>
                <c:pt idx="2093">
                  <c:v>52.200000000002703</c:v>
                </c:pt>
                <c:pt idx="2094">
                  <c:v>52.220000000002699</c:v>
                </c:pt>
                <c:pt idx="2095">
                  <c:v>52.240000000002702</c:v>
                </c:pt>
                <c:pt idx="2096">
                  <c:v>52.260000000002698</c:v>
                </c:pt>
                <c:pt idx="2097">
                  <c:v>52.280000000002701</c:v>
                </c:pt>
                <c:pt idx="2098">
                  <c:v>52.300000000002697</c:v>
                </c:pt>
                <c:pt idx="2099">
                  <c:v>52.340000000002703</c:v>
                </c:pt>
                <c:pt idx="2100">
                  <c:v>52.360000000002699</c:v>
                </c:pt>
                <c:pt idx="2101">
                  <c:v>52.380000000002703</c:v>
                </c:pt>
                <c:pt idx="2102">
                  <c:v>52.400000000002699</c:v>
                </c:pt>
                <c:pt idx="2103">
                  <c:v>52.420000000002702</c:v>
                </c:pt>
                <c:pt idx="2104">
                  <c:v>52.440000000002698</c:v>
                </c:pt>
                <c:pt idx="2105">
                  <c:v>52.480000000002697</c:v>
                </c:pt>
                <c:pt idx="2106">
                  <c:v>52.5000000000027</c:v>
                </c:pt>
                <c:pt idx="2107">
                  <c:v>52.520000000002703</c:v>
                </c:pt>
                <c:pt idx="2108">
                  <c:v>52.540000000002699</c:v>
                </c:pt>
                <c:pt idx="2109">
                  <c:v>52.560000000002702</c:v>
                </c:pt>
                <c:pt idx="2110">
                  <c:v>52.580000000002698</c:v>
                </c:pt>
                <c:pt idx="2111">
                  <c:v>52.620000000002797</c:v>
                </c:pt>
                <c:pt idx="2112">
                  <c:v>52.6400000000028</c:v>
                </c:pt>
                <c:pt idx="2113">
                  <c:v>52.680000000002799</c:v>
                </c:pt>
                <c:pt idx="2114">
                  <c:v>52.700000000002802</c:v>
                </c:pt>
                <c:pt idx="2115">
                  <c:v>52.720000000002798</c:v>
                </c:pt>
                <c:pt idx="2116">
                  <c:v>52.740000000002802</c:v>
                </c:pt>
                <c:pt idx="2117">
                  <c:v>52.760000000002798</c:v>
                </c:pt>
                <c:pt idx="2118">
                  <c:v>52.780000000002801</c:v>
                </c:pt>
                <c:pt idx="2119">
                  <c:v>52.8200000000028</c:v>
                </c:pt>
                <c:pt idx="2120">
                  <c:v>52.840000000002803</c:v>
                </c:pt>
                <c:pt idx="2121">
                  <c:v>52.860000000002799</c:v>
                </c:pt>
                <c:pt idx="2122">
                  <c:v>52.880000000002802</c:v>
                </c:pt>
                <c:pt idx="2123">
                  <c:v>52.920000000002801</c:v>
                </c:pt>
                <c:pt idx="2124">
                  <c:v>52.940000000002797</c:v>
                </c:pt>
                <c:pt idx="2125">
                  <c:v>52.9600000000028</c:v>
                </c:pt>
                <c:pt idx="2126">
                  <c:v>52.980000000002804</c:v>
                </c:pt>
                <c:pt idx="2127">
                  <c:v>53.0000000000028</c:v>
                </c:pt>
                <c:pt idx="2128">
                  <c:v>53.060000000002802</c:v>
                </c:pt>
                <c:pt idx="2129">
                  <c:v>53.080000000002798</c:v>
                </c:pt>
                <c:pt idx="2130">
                  <c:v>53.100000000002801</c:v>
                </c:pt>
                <c:pt idx="2131">
                  <c:v>53.120000000002797</c:v>
                </c:pt>
                <c:pt idx="2132">
                  <c:v>53.1400000000028</c:v>
                </c:pt>
                <c:pt idx="2133">
                  <c:v>53.160000000002803</c:v>
                </c:pt>
                <c:pt idx="2134">
                  <c:v>53.180000000002799</c:v>
                </c:pt>
                <c:pt idx="2135">
                  <c:v>53.200000000002802</c:v>
                </c:pt>
                <c:pt idx="2136">
                  <c:v>53.220000000002798</c:v>
                </c:pt>
                <c:pt idx="2137">
                  <c:v>53.260000000002897</c:v>
                </c:pt>
                <c:pt idx="2138">
                  <c:v>53.2800000000029</c:v>
                </c:pt>
                <c:pt idx="2139">
                  <c:v>53.300000000002903</c:v>
                </c:pt>
                <c:pt idx="2140">
                  <c:v>53.320000000002899</c:v>
                </c:pt>
                <c:pt idx="2141">
                  <c:v>53.360000000002898</c:v>
                </c:pt>
                <c:pt idx="2142">
                  <c:v>53.380000000002902</c:v>
                </c:pt>
                <c:pt idx="2143">
                  <c:v>53.400000000002898</c:v>
                </c:pt>
                <c:pt idx="2144">
                  <c:v>53.420000000002901</c:v>
                </c:pt>
                <c:pt idx="2145">
                  <c:v>53.440000000002897</c:v>
                </c:pt>
                <c:pt idx="2146">
                  <c:v>53.4600000000029</c:v>
                </c:pt>
                <c:pt idx="2147">
                  <c:v>53.480000000002903</c:v>
                </c:pt>
                <c:pt idx="2148">
                  <c:v>53.500000000002899</c:v>
                </c:pt>
                <c:pt idx="2149">
                  <c:v>53.520000000002902</c:v>
                </c:pt>
                <c:pt idx="2150">
                  <c:v>53.540000000002898</c:v>
                </c:pt>
                <c:pt idx="2151">
                  <c:v>53.560000000002901</c:v>
                </c:pt>
                <c:pt idx="2152">
                  <c:v>53.580000000002897</c:v>
                </c:pt>
                <c:pt idx="2153">
                  <c:v>53.6000000000029</c:v>
                </c:pt>
                <c:pt idx="2154">
                  <c:v>53.620000000002896</c:v>
                </c:pt>
                <c:pt idx="2155">
                  <c:v>53.6400000000029</c:v>
                </c:pt>
                <c:pt idx="2156">
                  <c:v>53.660000000002903</c:v>
                </c:pt>
                <c:pt idx="2157">
                  <c:v>53.680000000002899</c:v>
                </c:pt>
                <c:pt idx="2158">
                  <c:v>53.700000000002902</c:v>
                </c:pt>
                <c:pt idx="2159">
                  <c:v>53.760000000002897</c:v>
                </c:pt>
                <c:pt idx="2160">
                  <c:v>53.7800000000029</c:v>
                </c:pt>
                <c:pt idx="2161">
                  <c:v>53.800000000002903</c:v>
                </c:pt>
                <c:pt idx="2162">
                  <c:v>53.820000000002899</c:v>
                </c:pt>
                <c:pt idx="2163">
                  <c:v>53.840000000002902</c:v>
                </c:pt>
                <c:pt idx="2164">
                  <c:v>53.860000000002898</c:v>
                </c:pt>
                <c:pt idx="2165">
                  <c:v>53.880000000003001</c:v>
                </c:pt>
                <c:pt idx="2166">
                  <c:v>53.900000000002997</c:v>
                </c:pt>
                <c:pt idx="2167">
                  <c:v>54.380000000003001</c:v>
                </c:pt>
                <c:pt idx="2168">
                  <c:v>54.400000000002997</c:v>
                </c:pt>
                <c:pt idx="2169">
                  <c:v>54.420000000003</c:v>
                </c:pt>
                <c:pt idx="2170">
                  <c:v>54.440000000003003</c:v>
                </c:pt>
                <c:pt idx="2171">
                  <c:v>54.460000000002999</c:v>
                </c:pt>
                <c:pt idx="2172">
                  <c:v>54.480000000003002</c:v>
                </c:pt>
                <c:pt idx="2173">
                  <c:v>54.500000000002998</c:v>
                </c:pt>
                <c:pt idx="2174">
                  <c:v>54.520000000003101</c:v>
                </c:pt>
                <c:pt idx="2175">
                  <c:v>54.580000000003103</c:v>
                </c:pt>
                <c:pt idx="2176">
                  <c:v>54.600000000003099</c:v>
                </c:pt>
                <c:pt idx="2177">
                  <c:v>54.620000000003103</c:v>
                </c:pt>
                <c:pt idx="2178">
                  <c:v>54.640000000003099</c:v>
                </c:pt>
                <c:pt idx="2179">
                  <c:v>54.660000000003102</c:v>
                </c:pt>
                <c:pt idx="2180">
                  <c:v>54.680000000003098</c:v>
                </c:pt>
                <c:pt idx="2181">
                  <c:v>54.700000000003101</c:v>
                </c:pt>
                <c:pt idx="2182">
                  <c:v>54.720000000003097</c:v>
                </c:pt>
                <c:pt idx="2183">
                  <c:v>54.7400000000031</c:v>
                </c:pt>
                <c:pt idx="2184">
                  <c:v>54.760000000003103</c:v>
                </c:pt>
                <c:pt idx="2185">
                  <c:v>54.780000000003099</c:v>
                </c:pt>
                <c:pt idx="2186">
                  <c:v>54.800000000003102</c:v>
                </c:pt>
                <c:pt idx="2187">
                  <c:v>54.820000000003098</c:v>
                </c:pt>
                <c:pt idx="2188">
                  <c:v>54.840000000003101</c:v>
                </c:pt>
                <c:pt idx="2189">
                  <c:v>54.900000000003097</c:v>
                </c:pt>
                <c:pt idx="2190">
                  <c:v>54.9200000000031</c:v>
                </c:pt>
                <c:pt idx="2191">
                  <c:v>54.940000000003103</c:v>
                </c:pt>
                <c:pt idx="2192">
                  <c:v>54.960000000003099</c:v>
                </c:pt>
                <c:pt idx="2193">
                  <c:v>54.980000000003102</c:v>
                </c:pt>
                <c:pt idx="2194">
                  <c:v>55.040000000003097</c:v>
                </c:pt>
                <c:pt idx="2195">
                  <c:v>55.0600000000031</c:v>
                </c:pt>
                <c:pt idx="2196">
                  <c:v>55.080000000003103</c:v>
                </c:pt>
                <c:pt idx="2197">
                  <c:v>55.100000000003099</c:v>
                </c:pt>
                <c:pt idx="2198">
                  <c:v>55.120000000003103</c:v>
                </c:pt>
                <c:pt idx="2199">
                  <c:v>55.140000000003099</c:v>
                </c:pt>
                <c:pt idx="2200">
                  <c:v>55.160000000003201</c:v>
                </c:pt>
                <c:pt idx="2201">
                  <c:v>55.180000000003197</c:v>
                </c:pt>
                <c:pt idx="2202">
                  <c:v>55.2000000000032</c:v>
                </c:pt>
                <c:pt idx="2203">
                  <c:v>55.220000000003203</c:v>
                </c:pt>
                <c:pt idx="2204">
                  <c:v>55.260000000003203</c:v>
                </c:pt>
                <c:pt idx="2205">
                  <c:v>55.280000000003199</c:v>
                </c:pt>
                <c:pt idx="2206">
                  <c:v>55.300000000003202</c:v>
                </c:pt>
                <c:pt idx="2207">
                  <c:v>55.320000000003198</c:v>
                </c:pt>
                <c:pt idx="2208">
                  <c:v>55.340000000003201</c:v>
                </c:pt>
                <c:pt idx="2209">
                  <c:v>55.360000000003197</c:v>
                </c:pt>
                <c:pt idx="2210">
                  <c:v>55.3800000000032</c:v>
                </c:pt>
                <c:pt idx="2211">
                  <c:v>55.400000000003203</c:v>
                </c:pt>
                <c:pt idx="2212">
                  <c:v>55.420000000003199</c:v>
                </c:pt>
                <c:pt idx="2213">
                  <c:v>55.440000000003202</c:v>
                </c:pt>
                <c:pt idx="2214">
                  <c:v>55.460000000003198</c:v>
                </c:pt>
                <c:pt idx="2215">
                  <c:v>55.500000000003197</c:v>
                </c:pt>
                <c:pt idx="2216">
                  <c:v>55.520000000003201</c:v>
                </c:pt>
                <c:pt idx="2217">
                  <c:v>55.540000000003197</c:v>
                </c:pt>
                <c:pt idx="2218">
                  <c:v>55.5600000000032</c:v>
                </c:pt>
                <c:pt idx="2219">
                  <c:v>55.580000000003203</c:v>
                </c:pt>
                <c:pt idx="2220">
                  <c:v>55.600000000003199</c:v>
                </c:pt>
                <c:pt idx="2221">
                  <c:v>55.620000000003202</c:v>
                </c:pt>
                <c:pt idx="2222">
                  <c:v>55.640000000003198</c:v>
                </c:pt>
                <c:pt idx="2223">
                  <c:v>55.660000000003201</c:v>
                </c:pt>
                <c:pt idx="2224">
                  <c:v>55.680000000003197</c:v>
                </c:pt>
                <c:pt idx="2225">
                  <c:v>55.7000000000032</c:v>
                </c:pt>
                <c:pt idx="2226">
                  <c:v>55.720000000003203</c:v>
                </c:pt>
                <c:pt idx="2227">
                  <c:v>55.740000000003199</c:v>
                </c:pt>
                <c:pt idx="2228">
                  <c:v>55.780000000003199</c:v>
                </c:pt>
                <c:pt idx="2229">
                  <c:v>55.800000000003301</c:v>
                </c:pt>
                <c:pt idx="2230">
                  <c:v>55.820000000003297</c:v>
                </c:pt>
                <c:pt idx="2231">
                  <c:v>55.8400000000033</c:v>
                </c:pt>
                <c:pt idx="2232">
                  <c:v>55.860000000003303</c:v>
                </c:pt>
                <c:pt idx="2233">
                  <c:v>55.880000000003299</c:v>
                </c:pt>
                <c:pt idx="2234">
                  <c:v>55.900000000003303</c:v>
                </c:pt>
                <c:pt idx="2235">
                  <c:v>55.920000000003299</c:v>
                </c:pt>
                <c:pt idx="2236">
                  <c:v>55.940000000003302</c:v>
                </c:pt>
                <c:pt idx="2237">
                  <c:v>55.960000000003298</c:v>
                </c:pt>
                <c:pt idx="2238">
                  <c:v>55.980000000003301</c:v>
                </c:pt>
                <c:pt idx="2239">
                  <c:v>56.040000000003303</c:v>
                </c:pt>
                <c:pt idx="2240">
                  <c:v>56.060000000003299</c:v>
                </c:pt>
                <c:pt idx="2241">
                  <c:v>56.080000000003302</c:v>
                </c:pt>
                <c:pt idx="2242">
                  <c:v>56.100000000003298</c:v>
                </c:pt>
                <c:pt idx="2243">
                  <c:v>56.120000000003301</c:v>
                </c:pt>
                <c:pt idx="2244">
                  <c:v>56.140000000003297</c:v>
                </c:pt>
                <c:pt idx="2245">
                  <c:v>56.160000000003301</c:v>
                </c:pt>
                <c:pt idx="2246">
                  <c:v>56.180000000003297</c:v>
                </c:pt>
                <c:pt idx="2247">
                  <c:v>56.2000000000033</c:v>
                </c:pt>
                <c:pt idx="2248">
                  <c:v>56.220000000003303</c:v>
                </c:pt>
                <c:pt idx="2249">
                  <c:v>56.240000000003299</c:v>
                </c:pt>
                <c:pt idx="2250">
                  <c:v>56.260000000003302</c:v>
                </c:pt>
                <c:pt idx="2251">
                  <c:v>56.280000000003298</c:v>
                </c:pt>
                <c:pt idx="2252">
                  <c:v>56.300000000003301</c:v>
                </c:pt>
                <c:pt idx="2253">
                  <c:v>56.320000000003297</c:v>
                </c:pt>
                <c:pt idx="2254">
                  <c:v>56.3400000000033</c:v>
                </c:pt>
                <c:pt idx="2255">
                  <c:v>56.360000000003303</c:v>
                </c:pt>
                <c:pt idx="2256">
                  <c:v>56.380000000003299</c:v>
                </c:pt>
                <c:pt idx="2257">
                  <c:v>56.400000000003303</c:v>
                </c:pt>
                <c:pt idx="2258">
                  <c:v>56.420000000003299</c:v>
                </c:pt>
                <c:pt idx="2259">
                  <c:v>56.440000000003401</c:v>
                </c:pt>
                <c:pt idx="2260">
                  <c:v>56.460000000003397</c:v>
                </c:pt>
                <c:pt idx="2261">
                  <c:v>56.4800000000034</c:v>
                </c:pt>
                <c:pt idx="2262">
                  <c:v>56.500000000003403</c:v>
                </c:pt>
                <c:pt idx="2263">
                  <c:v>56.740000000003398</c:v>
                </c:pt>
                <c:pt idx="2264">
                  <c:v>56.800000000003401</c:v>
                </c:pt>
                <c:pt idx="2265">
                  <c:v>56.820000000003397</c:v>
                </c:pt>
                <c:pt idx="2266">
                  <c:v>56.8400000000034</c:v>
                </c:pt>
                <c:pt idx="2267">
                  <c:v>56.860000000003403</c:v>
                </c:pt>
                <c:pt idx="2268">
                  <c:v>56.880000000003399</c:v>
                </c:pt>
                <c:pt idx="2269">
                  <c:v>56.900000000003402</c:v>
                </c:pt>
                <c:pt idx="2270">
                  <c:v>56.940000000003401</c:v>
                </c:pt>
                <c:pt idx="2271">
                  <c:v>56.960000000003397</c:v>
                </c:pt>
                <c:pt idx="2272">
                  <c:v>56.9800000000034</c:v>
                </c:pt>
                <c:pt idx="2273">
                  <c:v>57.0200000000034</c:v>
                </c:pt>
                <c:pt idx="2274">
                  <c:v>57.040000000003403</c:v>
                </c:pt>
                <c:pt idx="2275">
                  <c:v>57.060000000003399</c:v>
                </c:pt>
                <c:pt idx="2276">
                  <c:v>57.080000000003501</c:v>
                </c:pt>
                <c:pt idx="2277">
                  <c:v>57.1200000000035</c:v>
                </c:pt>
                <c:pt idx="2278">
                  <c:v>57.140000000003504</c:v>
                </c:pt>
                <c:pt idx="2279">
                  <c:v>57.1600000000035</c:v>
                </c:pt>
                <c:pt idx="2280">
                  <c:v>57.180000000003503</c:v>
                </c:pt>
                <c:pt idx="2281">
                  <c:v>57.200000000003499</c:v>
                </c:pt>
                <c:pt idx="2282">
                  <c:v>57.220000000003502</c:v>
                </c:pt>
                <c:pt idx="2283">
                  <c:v>57.240000000003498</c:v>
                </c:pt>
                <c:pt idx="2284">
                  <c:v>57.260000000003501</c:v>
                </c:pt>
                <c:pt idx="2285">
                  <c:v>57.320000000003503</c:v>
                </c:pt>
                <c:pt idx="2286">
                  <c:v>57.340000000003499</c:v>
                </c:pt>
                <c:pt idx="2287">
                  <c:v>57.360000000003502</c:v>
                </c:pt>
                <c:pt idx="2288">
                  <c:v>57.380000000003498</c:v>
                </c:pt>
                <c:pt idx="2289">
                  <c:v>57.400000000003502</c:v>
                </c:pt>
                <c:pt idx="2290">
                  <c:v>57.420000000003498</c:v>
                </c:pt>
                <c:pt idx="2291">
                  <c:v>57.440000000003501</c:v>
                </c:pt>
                <c:pt idx="2292">
                  <c:v>57.460000000003497</c:v>
                </c:pt>
                <c:pt idx="2293">
                  <c:v>57.4800000000035</c:v>
                </c:pt>
                <c:pt idx="2294">
                  <c:v>57.500000000003503</c:v>
                </c:pt>
                <c:pt idx="2295">
                  <c:v>57.520000000003499</c:v>
                </c:pt>
                <c:pt idx="2296">
                  <c:v>57.540000000003502</c:v>
                </c:pt>
                <c:pt idx="2297">
                  <c:v>57.560000000003498</c:v>
                </c:pt>
                <c:pt idx="2298">
                  <c:v>57.6200000000035</c:v>
                </c:pt>
                <c:pt idx="2299">
                  <c:v>57.640000000003504</c:v>
                </c:pt>
                <c:pt idx="2300">
                  <c:v>57.6600000000035</c:v>
                </c:pt>
                <c:pt idx="2301">
                  <c:v>57.700000000003499</c:v>
                </c:pt>
                <c:pt idx="2302">
                  <c:v>57.720000000003601</c:v>
                </c:pt>
                <c:pt idx="2303">
                  <c:v>57.740000000003597</c:v>
                </c:pt>
                <c:pt idx="2304">
                  <c:v>57.7600000000036</c:v>
                </c:pt>
                <c:pt idx="2305">
                  <c:v>57.780000000003596</c:v>
                </c:pt>
                <c:pt idx="2306">
                  <c:v>57.8000000000036</c:v>
                </c:pt>
                <c:pt idx="2307">
                  <c:v>57.820000000003603</c:v>
                </c:pt>
                <c:pt idx="2308">
                  <c:v>57.840000000003599</c:v>
                </c:pt>
                <c:pt idx="2309">
                  <c:v>57.860000000003602</c:v>
                </c:pt>
                <c:pt idx="2310">
                  <c:v>57.880000000003598</c:v>
                </c:pt>
                <c:pt idx="2311">
                  <c:v>57.9400000000036</c:v>
                </c:pt>
                <c:pt idx="2312">
                  <c:v>57.960000000003603</c:v>
                </c:pt>
                <c:pt idx="2313">
                  <c:v>57.980000000003599</c:v>
                </c:pt>
                <c:pt idx="2314">
                  <c:v>58.000000000003602</c:v>
                </c:pt>
                <c:pt idx="2315">
                  <c:v>58.020000000003598</c:v>
                </c:pt>
                <c:pt idx="2316">
                  <c:v>58.040000000003602</c:v>
                </c:pt>
                <c:pt idx="2317">
                  <c:v>58.060000000003598</c:v>
                </c:pt>
                <c:pt idx="2318">
                  <c:v>58.100000000003597</c:v>
                </c:pt>
                <c:pt idx="2319">
                  <c:v>58.1200000000036</c:v>
                </c:pt>
                <c:pt idx="2320">
                  <c:v>58.140000000003603</c:v>
                </c:pt>
                <c:pt idx="2321">
                  <c:v>58.160000000003599</c:v>
                </c:pt>
                <c:pt idx="2322">
                  <c:v>58.180000000003602</c:v>
                </c:pt>
                <c:pt idx="2323">
                  <c:v>58.200000000003598</c:v>
                </c:pt>
                <c:pt idx="2324">
                  <c:v>58.2600000000036</c:v>
                </c:pt>
                <c:pt idx="2325">
                  <c:v>58.280000000003596</c:v>
                </c:pt>
                <c:pt idx="2326">
                  <c:v>58.3000000000036</c:v>
                </c:pt>
                <c:pt idx="2327">
                  <c:v>58.320000000003603</c:v>
                </c:pt>
                <c:pt idx="2328">
                  <c:v>58.340000000003599</c:v>
                </c:pt>
                <c:pt idx="2329">
                  <c:v>58.360000000003701</c:v>
                </c:pt>
                <c:pt idx="2330">
                  <c:v>58.420000000003697</c:v>
                </c:pt>
                <c:pt idx="2331">
                  <c:v>58.4400000000037</c:v>
                </c:pt>
                <c:pt idx="2332">
                  <c:v>58.460000000003703</c:v>
                </c:pt>
                <c:pt idx="2333">
                  <c:v>58.480000000003699</c:v>
                </c:pt>
                <c:pt idx="2334">
                  <c:v>58.500000000003702</c:v>
                </c:pt>
                <c:pt idx="2335">
                  <c:v>58.540000000003701</c:v>
                </c:pt>
                <c:pt idx="2336">
                  <c:v>58.560000000003697</c:v>
                </c:pt>
                <c:pt idx="2337">
                  <c:v>58.5800000000037</c:v>
                </c:pt>
                <c:pt idx="2338">
                  <c:v>58.600000000003703</c:v>
                </c:pt>
                <c:pt idx="2339">
                  <c:v>58.620000000003699</c:v>
                </c:pt>
                <c:pt idx="2340">
                  <c:v>58.660000000003699</c:v>
                </c:pt>
                <c:pt idx="2341">
                  <c:v>58.680000000003702</c:v>
                </c:pt>
                <c:pt idx="2342">
                  <c:v>58.700000000003698</c:v>
                </c:pt>
                <c:pt idx="2343">
                  <c:v>58.720000000003701</c:v>
                </c:pt>
                <c:pt idx="2344">
                  <c:v>58.740000000003697</c:v>
                </c:pt>
                <c:pt idx="2345">
                  <c:v>58.7600000000037</c:v>
                </c:pt>
                <c:pt idx="2346">
                  <c:v>58.780000000003703</c:v>
                </c:pt>
                <c:pt idx="2347">
                  <c:v>58.800000000003699</c:v>
                </c:pt>
                <c:pt idx="2348">
                  <c:v>58.840000000003698</c:v>
                </c:pt>
                <c:pt idx="2349">
                  <c:v>58.860000000003701</c:v>
                </c:pt>
                <c:pt idx="2350">
                  <c:v>58.880000000003697</c:v>
                </c:pt>
                <c:pt idx="2351">
                  <c:v>58.900000000003701</c:v>
                </c:pt>
                <c:pt idx="2352">
                  <c:v>58.920000000003697</c:v>
                </c:pt>
                <c:pt idx="2353">
                  <c:v>58.960000000003703</c:v>
                </c:pt>
                <c:pt idx="2354">
                  <c:v>58.980000000003699</c:v>
                </c:pt>
                <c:pt idx="2355">
                  <c:v>59.000000000003801</c:v>
                </c:pt>
                <c:pt idx="2356">
                  <c:v>59.020000000003797</c:v>
                </c:pt>
                <c:pt idx="2357">
                  <c:v>59.0800000000038</c:v>
                </c:pt>
                <c:pt idx="2358">
                  <c:v>59.100000000003803</c:v>
                </c:pt>
                <c:pt idx="2359">
                  <c:v>59.420000000003803</c:v>
                </c:pt>
                <c:pt idx="2360">
                  <c:v>59.440000000003799</c:v>
                </c:pt>
                <c:pt idx="2361">
                  <c:v>59.460000000003802</c:v>
                </c:pt>
                <c:pt idx="2362">
                  <c:v>59.480000000003798</c:v>
                </c:pt>
                <c:pt idx="2363">
                  <c:v>59.500000000003801</c:v>
                </c:pt>
                <c:pt idx="2364">
                  <c:v>59.520000000003797</c:v>
                </c:pt>
                <c:pt idx="2365">
                  <c:v>59.540000000003801</c:v>
                </c:pt>
                <c:pt idx="2366">
                  <c:v>59.560000000003797</c:v>
                </c:pt>
                <c:pt idx="2367">
                  <c:v>59.5800000000038</c:v>
                </c:pt>
                <c:pt idx="2368">
                  <c:v>59.600000000003803</c:v>
                </c:pt>
                <c:pt idx="2369">
                  <c:v>59.620000000003799</c:v>
                </c:pt>
                <c:pt idx="2370">
                  <c:v>59.640000000003901</c:v>
                </c:pt>
                <c:pt idx="2371">
                  <c:v>59.660000000003897</c:v>
                </c:pt>
                <c:pt idx="2372">
                  <c:v>59.7200000000039</c:v>
                </c:pt>
                <c:pt idx="2373">
                  <c:v>59.740000000003903</c:v>
                </c:pt>
                <c:pt idx="2374">
                  <c:v>59.760000000003899</c:v>
                </c:pt>
                <c:pt idx="2375">
                  <c:v>59.780000000003902</c:v>
                </c:pt>
                <c:pt idx="2376">
                  <c:v>59.800000000003898</c:v>
                </c:pt>
                <c:pt idx="2377">
                  <c:v>59.820000000003901</c:v>
                </c:pt>
                <c:pt idx="2378">
                  <c:v>59.8600000000039</c:v>
                </c:pt>
                <c:pt idx="2379">
                  <c:v>59.880000000003903</c:v>
                </c:pt>
                <c:pt idx="2380">
                  <c:v>59.900000000003899</c:v>
                </c:pt>
                <c:pt idx="2381">
                  <c:v>59.920000000003903</c:v>
                </c:pt>
                <c:pt idx="2382">
                  <c:v>59.940000000003899</c:v>
                </c:pt>
                <c:pt idx="2383">
                  <c:v>59.980000000003898</c:v>
                </c:pt>
                <c:pt idx="2384">
                  <c:v>60.000000000003901</c:v>
                </c:pt>
                <c:pt idx="2385">
                  <c:v>60.0400000000039</c:v>
                </c:pt>
                <c:pt idx="2386">
                  <c:v>60.060000000003903</c:v>
                </c:pt>
                <c:pt idx="2387">
                  <c:v>60.080000000003899</c:v>
                </c:pt>
                <c:pt idx="2388">
                  <c:v>60.100000000003902</c:v>
                </c:pt>
                <c:pt idx="2389">
                  <c:v>60.160000000003897</c:v>
                </c:pt>
                <c:pt idx="2390">
                  <c:v>60.180000000003901</c:v>
                </c:pt>
                <c:pt idx="2391">
                  <c:v>60.200000000003897</c:v>
                </c:pt>
                <c:pt idx="2392">
                  <c:v>60.2200000000039</c:v>
                </c:pt>
                <c:pt idx="2393">
                  <c:v>60.240000000003903</c:v>
                </c:pt>
                <c:pt idx="2394">
                  <c:v>60.280000000004001</c:v>
                </c:pt>
                <c:pt idx="2395">
                  <c:v>60.300000000003998</c:v>
                </c:pt>
                <c:pt idx="2396">
                  <c:v>60.320000000004001</c:v>
                </c:pt>
                <c:pt idx="2397">
                  <c:v>60.340000000003997</c:v>
                </c:pt>
                <c:pt idx="2398">
                  <c:v>60.360000000004</c:v>
                </c:pt>
                <c:pt idx="2399">
                  <c:v>60.380000000004003</c:v>
                </c:pt>
                <c:pt idx="2400">
                  <c:v>60.420000000004002</c:v>
                </c:pt>
                <c:pt idx="2401">
                  <c:v>60.440000000003998</c:v>
                </c:pt>
                <c:pt idx="2402">
                  <c:v>60.460000000004001</c:v>
                </c:pt>
                <c:pt idx="2403">
                  <c:v>60.520000000004003</c:v>
                </c:pt>
                <c:pt idx="2404">
                  <c:v>60.540000000004</c:v>
                </c:pt>
                <c:pt idx="2405">
                  <c:v>60.560000000004003</c:v>
                </c:pt>
                <c:pt idx="2406">
                  <c:v>60.580000000003999</c:v>
                </c:pt>
                <c:pt idx="2407">
                  <c:v>60.600000000004002</c:v>
                </c:pt>
                <c:pt idx="2408">
                  <c:v>60.620000000003998</c:v>
                </c:pt>
                <c:pt idx="2409">
                  <c:v>60.640000000004001</c:v>
                </c:pt>
                <c:pt idx="2410">
                  <c:v>60.700000000004003</c:v>
                </c:pt>
                <c:pt idx="2411">
                  <c:v>60.720000000003999</c:v>
                </c:pt>
                <c:pt idx="2412">
                  <c:v>60.740000000004002</c:v>
                </c:pt>
                <c:pt idx="2413">
                  <c:v>60.780000000004001</c:v>
                </c:pt>
                <c:pt idx="2414">
                  <c:v>60.800000000003998</c:v>
                </c:pt>
                <c:pt idx="2415">
                  <c:v>60.820000000004001</c:v>
                </c:pt>
                <c:pt idx="2416">
                  <c:v>60.840000000003997</c:v>
                </c:pt>
                <c:pt idx="2417">
                  <c:v>60.860000000004</c:v>
                </c:pt>
                <c:pt idx="2418">
                  <c:v>60.900000000003999</c:v>
                </c:pt>
                <c:pt idx="2419">
                  <c:v>60.920000000004102</c:v>
                </c:pt>
                <c:pt idx="2420">
                  <c:v>60.940000000004098</c:v>
                </c:pt>
                <c:pt idx="2421">
                  <c:v>60.960000000004101</c:v>
                </c:pt>
                <c:pt idx="2422">
                  <c:v>60.980000000004097</c:v>
                </c:pt>
                <c:pt idx="2423">
                  <c:v>61.060000000004102</c:v>
                </c:pt>
                <c:pt idx="2424">
                  <c:v>61.080000000004098</c:v>
                </c:pt>
                <c:pt idx="2425">
                  <c:v>61.100000000004101</c:v>
                </c:pt>
                <c:pt idx="2426">
                  <c:v>61.120000000004097</c:v>
                </c:pt>
                <c:pt idx="2427">
                  <c:v>61.1400000000041</c:v>
                </c:pt>
                <c:pt idx="2428">
                  <c:v>61.160000000004104</c:v>
                </c:pt>
                <c:pt idx="2429">
                  <c:v>61.1800000000041</c:v>
                </c:pt>
                <c:pt idx="2430">
                  <c:v>61.200000000004103</c:v>
                </c:pt>
                <c:pt idx="2431">
                  <c:v>61.220000000004099</c:v>
                </c:pt>
                <c:pt idx="2432">
                  <c:v>61.240000000004102</c:v>
                </c:pt>
                <c:pt idx="2433">
                  <c:v>61.260000000004098</c:v>
                </c:pt>
                <c:pt idx="2434">
                  <c:v>61.280000000004101</c:v>
                </c:pt>
                <c:pt idx="2435">
                  <c:v>61.300000000004097</c:v>
                </c:pt>
                <c:pt idx="2436">
                  <c:v>61.340000000004103</c:v>
                </c:pt>
                <c:pt idx="2437">
                  <c:v>61.360000000004099</c:v>
                </c:pt>
                <c:pt idx="2438">
                  <c:v>61.380000000004102</c:v>
                </c:pt>
                <c:pt idx="2439">
                  <c:v>61.400000000004098</c:v>
                </c:pt>
                <c:pt idx="2440">
                  <c:v>61.420000000004102</c:v>
                </c:pt>
                <c:pt idx="2441">
                  <c:v>61.480000000004097</c:v>
                </c:pt>
                <c:pt idx="2442">
                  <c:v>61.5000000000041</c:v>
                </c:pt>
                <c:pt idx="2443">
                  <c:v>61.520000000004103</c:v>
                </c:pt>
                <c:pt idx="2444">
                  <c:v>61.540000000004099</c:v>
                </c:pt>
                <c:pt idx="2445">
                  <c:v>61.560000000004202</c:v>
                </c:pt>
                <c:pt idx="2446">
                  <c:v>61.580000000004198</c:v>
                </c:pt>
                <c:pt idx="2447">
                  <c:v>61.600000000004201</c:v>
                </c:pt>
                <c:pt idx="2448">
                  <c:v>61.6400000000042</c:v>
                </c:pt>
                <c:pt idx="2449">
                  <c:v>61.660000000004203</c:v>
                </c:pt>
                <c:pt idx="2450">
                  <c:v>61.680000000004199</c:v>
                </c:pt>
                <c:pt idx="2451">
                  <c:v>61.700000000004202</c:v>
                </c:pt>
                <c:pt idx="2452">
                  <c:v>61.720000000004198</c:v>
                </c:pt>
                <c:pt idx="2453">
                  <c:v>61.740000000004201</c:v>
                </c:pt>
                <c:pt idx="2454">
                  <c:v>61.760000000004197</c:v>
                </c:pt>
                <c:pt idx="2455">
                  <c:v>61.7800000000042</c:v>
                </c:pt>
                <c:pt idx="2456">
                  <c:v>61.800000000004196</c:v>
                </c:pt>
                <c:pt idx="2457">
                  <c:v>62.020000000004202</c:v>
                </c:pt>
                <c:pt idx="2458">
                  <c:v>62.040000000004198</c:v>
                </c:pt>
                <c:pt idx="2459">
                  <c:v>62.060000000004202</c:v>
                </c:pt>
                <c:pt idx="2460">
                  <c:v>62.100000000004201</c:v>
                </c:pt>
                <c:pt idx="2461">
                  <c:v>62.120000000004197</c:v>
                </c:pt>
                <c:pt idx="2462">
                  <c:v>62.1400000000042</c:v>
                </c:pt>
                <c:pt idx="2463">
                  <c:v>62.160000000004203</c:v>
                </c:pt>
                <c:pt idx="2464">
                  <c:v>62.180000000004199</c:v>
                </c:pt>
                <c:pt idx="2465">
                  <c:v>62.240000000004301</c:v>
                </c:pt>
                <c:pt idx="2466">
                  <c:v>62.260000000004297</c:v>
                </c:pt>
                <c:pt idx="2467">
                  <c:v>62.2800000000043</c:v>
                </c:pt>
                <c:pt idx="2468">
                  <c:v>62.300000000004303</c:v>
                </c:pt>
                <c:pt idx="2469">
                  <c:v>62.320000000004299</c:v>
                </c:pt>
                <c:pt idx="2470">
                  <c:v>62.340000000004302</c:v>
                </c:pt>
                <c:pt idx="2471">
                  <c:v>62.360000000004298</c:v>
                </c:pt>
                <c:pt idx="2472">
                  <c:v>62.380000000004301</c:v>
                </c:pt>
                <c:pt idx="2473">
                  <c:v>62.400000000004297</c:v>
                </c:pt>
                <c:pt idx="2474">
                  <c:v>62.4200000000043</c:v>
                </c:pt>
                <c:pt idx="2475">
                  <c:v>62.440000000004297</c:v>
                </c:pt>
                <c:pt idx="2476">
                  <c:v>62.4600000000043</c:v>
                </c:pt>
                <c:pt idx="2477">
                  <c:v>62.480000000004303</c:v>
                </c:pt>
                <c:pt idx="2478">
                  <c:v>62.500000000004299</c:v>
                </c:pt>
                <c:pt idx="2479">
                  <c:v>62.520000000004302</c:v>
                </c:pt>
                <c:pt idx="2480">
                  <c:v>62.540000000004298</c:v>
                </c:pt>
                <c:pt idx="2481">
                  <c:v>62.560000000004301</c:v>
                </c:pt>
                <c:pt idx="2482">
                  <c:v>62.6000000000043</c:v>
                </c:pt>
                <c:pt idx="2483">
                  <c:v>62.620000000004303</c:v>
                </c:pt>
                <c:pt idx="2484">
                  <c:v>62.640000000004299</c:v>
                </c:pt>
                <c:pt idx="2485">
                  <c:v>62.660000000004302</c:v>
                </c:pt>
                <c:pt idx="2486">
                  <c:v>62.680000000004298</c:v>
                </c:pt>
                <c:pt idx="2487">
                  <c:v>62.700000000004302</c:v>
                </c:pt>
                <c:pt idx="2488">
                  <c:v>62.720000000004298</c:v>
                </c:pt>
                <c:pt idx="2489">
                  <c:v>62.740000000004301</c:v>
                </c:pt>
                <c:pt idx="2490">
                  <c:v>62.760000000004297</c:v>
                </c:pt>
                <c:pt idx="2491">
                  <c:v>62.820000000004299</c:v>
                </c:pt>
                <c:pt idx="2492">
                  <c:v>62.840000000004402</c:v>
                </c:pt>
                <c:pt idx="2493">
                  <c:v>62.860000000004398</c:v>
                </c:pt>
                <c:pt idx="2494">
                  <c:v>62.880000000004401</c:v>
                </c:pt>
                <c:pt idx="2495">
                  <c:v>62.900000000004397</c:v>
                </c:pt>
                <c:pt idx="2496">
                  <c:v>62.9200000000044</c:v>
                </c:pt>
                <c:pt idx="2497">
                  <c:v>62.960000000004399</c:v>
                </c:pt>
                <c:pt idx="2498">
                  <c:v>62.980000000004402</c:v>
                </c:pt>
                <c:pt idx="2499">
                  <c:v>63.000000000004398</c:v>
                </c:pt>
                <c:pt idx="2500">
                  <c:v>63.020000000004401</c:v>
                </c:pt>
                <c:pt idx="2501">
                  <c:v>63.060000000004401</c:v>
                </c:pt>
                <c:pt idx="2502">
                  <c:v>63.080000000004397</c:v>
                </c:pt>
                <c:pt idx="2503">
                  <c:v>63.1000000000044</c:v>
                </c:pt>
                <c:pt idx="2504">
                  <c:v>63.120000000004403</c:v>
                </c:pt>
                <c:pt idx="2505">
                  <c:v>63.140000000004399</c:v>
                </c:pt>
                <c:pt idx="2506">
                  <c:v>63.160000000004402</c:v>
                </c:pt>
                <c:pt idx="2507">
                  <c:v>63.180000000004398</c:v>
                </c:pt>
                <c:pt idx="2508">
                  <c:v>63.200000000004401</c:v>
                </c:pt>
                <c:pt idx="2509">
                  <c:v>63.220000000004397</c:v>
                </c:pt>
                <c:pt idx="2510">
                  <c:v>63.260000000004403</c:v>
                </c:pt>
                <c:pt idx="2511">
                  <c:v>63.280000000004399</c:v>
                </c:pt>
                <c:pt idx="2512">
                  <c:v>63.300000000004403</c:v>
                </c:pt>
                <c:pt idx="2513">
                  <c:v>63.320000000004399</c:v>
                </c:pt>
                <c:pt idx="2514">
                  <c:v>63.340000000004402</c:v>
                </c:pt>
                <c:pt idx="2515">
                  <c:v>63.360000000004398</c:v>
                </c:pt>
                <c:pt idx="2516">
                  <c:v>63.380000000004401</c:v>
                </c:pt>
                <c:pt idx="2517">
                  <c:v>63.440000000004403</c:v>
                </c:pt>
                <c:pt idx="2518">
                  <c:v>63.460000000004399</c:v>
                </c:pt>
                <c:pt idx="2519">
                  <c:v>63.480000000004502</c:v>
                </c:pt>
                <c:pt idx="2520">
                  <c:v>63.500000000004498</c:v>
                </c:pt>
                <c:pt idx="2521">
                  <c:v>63.540000000004497</c:v>
                </c:pt>
                <c:pt idx="2522">
                  <c:v>63.5600000000045</c:v>
                </c:pt>
                <c:pt idx="2523">
                  <c:v>63.580000000004503</c:v>
                </c:pt>
                <c:pt idx="2524">
                  <c:v>63.600000000004499</c:v>
                </c:pt>
                <c:pt idx="2525">
                  <c:v>63.620000000004502</c:v>
                </c:pt>
                <c:pt idx="2526">
                  <c:v>63.640000000004498</c:v>
                </c:pt>
                <c:pt idx="2527">
                  <c:v>63.660000000004501</c:v>
                </c:pt>
                <c:pt idx="2528">
                  <c:v>63.680000000004497</c:v>
                </c:pt>
                <c:pt idx="2529">
                  <c:v>63.700000000004501</c:v>
                </c:pt>
                <c:pt idx="2530">
                  <c:v>63.720000000004497</c:v>
                </c:pt>
                <c:pt idx="2531">
                  <c:v>63.7400000000045</c:v>
                </c:pt>
                <c:pt idx="2532">
                  <c:v>63.760000000004503</c:v>
                </c:pt>
                <c:pt idx="2533">
                  <c:v>63.800000000004502</c:v>
                </c:pt>
                <c:pt idx="2534">
                  <c:v>63.820000000004498</c:v>
                </c:pt>
                <c:pt idx="2535">
                  <c:v>63.840000000004501</c:v>
                </c:pt>
                <c:pt idx="2536">
                  <c:v>63.860000000004497</c:v>
                </c:pt>
                <c:pt idx="2537">
                  <c:v>63.8800000000045</c:v>
                </c:pt>
                <c:pt idx="2538">
                  <c:v>63.900000000004503</c:v>
                </c:pt>
                <c:pt idx="2539">
                  <c:v>63.920000000004499</c:v>
                </c:pt>
                <c:pt idx="2540">
                  <c:v>63.940000000004503</c:v>
                </c:pt>
                <c:pt idx="2541">
                  <c:v>63.960000000004499</c:v>
                </c:pt>
                <c:pt idx="2542">
                  <c:v>63.980000000004502</c:v>
                </c:pt>
                <c:pt idx="2543">
                  <c:v>64.020000000004501</c:v>
                </c:pt>
                <c:pt idx="2544">
                  <c:v>64.040000000004497</c:v>
                </c:pt>
                <c:pt idx="2545">
                  <c:v>64.060000000004493</c:v>
                </c:pt>
                <c:pt idx="2546">
                  <c:v>64.080000000004503</c:v>
                </c:pt>
                <c:pt idx="2547">
                  <c:v>64.100000000004499</c:v>
                </c:pt>
                <c:pt idx="2548">
                  <c:v>64.120000000004595</c:v>
                </c:pt>
                <c:pt idx="2549">
                  <c:v>64.140000000004605</c:v>
                </c:pt>
                <c:pt idx="2550">
                  <c:v>64.160000000004601</c:v>
                </c:pt>
                <c:pt idx="2551">
                  <c:v>64.180000000004597</c:v>
                </c:pt>
                <c:pt idx="2552">
                  <c:v>64.200000000004593</c:v>
                </c:pt>
                <c:pt idx="2553">
                  <c:v>64.420000000004606</c:v>
                </c:pt>
                <c:pt idx="2554">
                  <c:v>64.440000000004602</c:v>
                </c:pt>
                <c:pt idx="2555">
                  <c:v>64.460000000004598</c:v>
                </c:pt>
                <c:pt idx="2556">
                  <c:v>64.480000000004594</c:v>
                </c:pt>
                <c:pt idx="2557">
                  <c:v>64.500000000004604</c:v>
                </c:pt>
                <c:pt idx="2558">
                  <c:v>64.5200000000046</c:v>
                </c:pt>
                <c:pt idx="2559">
                  <c:v>64.540000000004596</c:v>
                </c:pt>
                <c:pt idx="2560">
                  <c:v>64.560000000004607</c:v>
                </c:pt>
                <c:pt idx="2561">
                  <c:v>64.580000000004603</c:v>
                </c:pt>
                <c:pt idx="2562">
                  <c:v>64.600000000004599</c:v>
                </c:pt>
                <c:pt idx="2563">
                  <c:v>64.620000000004595</c:v>
                </c:pt>
                <c:pt idx="2564">
                  <c:v>64.640000000004605</c:v>
                </c:pt>
                <c:pt idx="2565">
                  <c:v>64.660000000004601</c:v>
                </c:pt>
                <c:pt idx="2566">
                  <c:v>64.680000000004597</c:v>
                </c:pt>
                <c:pt idx="2567">
                  <c:v>64.700000000004593</c:v>
                </c:pt>
                <c:pt idx="2568">
                  <c:v>64.720000000004603</c:v>
                </c:pt>
                <c:pt idx="2569">
                  <c:v>64.740000000004599</c:v>
                </c:pt>
                <c:pt idx="2570">
                  <c:v>64.760000000004695</c:v>
                </c:pt>
                <c:pt idx="2571">
                  <c:v>64.780000000004705</c:v>
                </c:pt>
                <c:pt idx="2572">
                  <c:v>64.800000000004701</c:v>
                </c:pt>
                <c:pt idx="2573">
                  <c:v>64.820000000004697</c:v>
                </c:pt>
                <c:pt idx="2574">
                  <c:v>64.840000000004693</c:v>
                </c:pt>
                <c:pt idx="2575">
                  <c:v>64.860000000004703</c:v>
                </c:pt>
                <c:pt idx="2576">
                  <c:v>64.880000000004699</c:v>
                </c:pt>
                <c:pt idx="2577">
                  <c:v>64.900000000004695</c:v>
                </c:pt>
                <c:pt idx="2578">
                  <c:v>64.920000000004705</c:v>
                </c:pt>
                <c:pt idx="2579">
                  <c:v>64.940000000004702</c:v>
                </c:pt>
                <c:pt idx="2580">
                  <c:v>64.980000000004694</c:v>
                </c:pt>
                <c:pt idx="2581">
                  <c:v>65.000000000004704</c:v>
                </c:pt>
                <c:pt idx="2582">
                  <c:v>65.0200000000047</c:v>
                </c:pt>
                <c:pt idx="2583">
                  <c:v>65.040000000004696</c:v>
                </c:pt>
                <c:pt idx="2584">
                  <c:v>65.060000000004706</c:v>
                </c:pt>
                <c:pt idx="2585">
                  <c:v>65.080000000004702</c:v>
                </c:pt>
                <c:pt idx="2586">
                  <c:v>65.120000000004694</c:v>
                </c:pt>
                <c:pt idx="2587">
                  <c:v>65.140000000004704</c:v>
                </c:pt>
                <c:pt idx="2588">
                  <c:v>65.1600000000047</c:v>
                </c:pt>
                <c:pt idx="2589">
                  <c:v>65.180000000004696</c:v>
                </c:pt>
                <c:pt idx="2590">
                  <c:v>65.200000000004707</c:v>
                </c:pt>
                <c:pt idx="2591">
                  <c:v>65.220000000004703</c:v>
                </c:pt>
                <c:pt idx="2592">
                  <c:v>65.240000000004699</c:v>
                </c:pt>
                <c:pt idx="2593">
                  <c:v>65.260000000004695</c:v>
                </c:pt>
                <c:pt idx="2594">
                  <c:v>65.280000000004705</c:v>
                </c:pt>
                <c:pt idx="2595">
                  <c:v>65.300000000004701</c:v>
                </c:pt>
                <c:pt idx="2596">
                  <c:v>65.320000000004697</c:v>
                </c:pt>
                <c:pt idx="2597">
                  <c:v>65.360000000004703</c:v>
                </c:pt>
                <c:pt idx="2598">
                  <c:v>65.380000000004699</c:v>
                </c:pt>
                <c:pt idx="2599">
                  <c:v>65.400000000004795</c:v>
                </c:pt>
                <c:pt idx="2600">
                  <c:v>65.420000000004805</c:v>
                </c:pt>
                <c:pt idx="2601">
                  <c:v>65.440000000004801</c:v>
                </c:pt>
                <c:pt idx="2602">
                  <c:v>65.460000000004797</c:v>
                </c:pt>
                <c:pt idx="2603">
                  <c:v>65.520000000004799</c:v>
                </c:pt>
                <c:pt idx="2604">
                  <c:v>65.540000000004795</c:v>
                </c:pt>
                <c:pt idx="2605">
                  <c:v>65.560000000004806</c:v>
                </c:pt>
                <c:pt idx="2606">
                  <c:v>65.640000000004804</c:v>
                </c:pt>
                <c:pt idx="2607">
                  <c:v>65.6600000000048</c:v>
                </c:pt>
                <c:pt idx="2608">
                  <c:v>65.680000000004796</c:v>
                </c:pt>
                <c:pt idx="2609">
                  <c:v>65.700000000004806</c:v>
                </c:pt>
                <c:pt idx="2610">
                  <c:v>65.720000000004802</c:v>
                </c:pt>
                <c:pt idx="2611">
                  <c:v>65.740000000004798</c:v>
                </c:pt>
                <c:pt idx="2612">
                  <c:v>65.780000000004804</c:v>
                </c:pt>
                <c:pt idx="2613">
                  <c:v>65.8000000000048</c:v>
                </c:pt>
                <c:pt idx="2614">
                  <c:v>65.820000000004796</c:v>
                </c:pt>
                <c:pt idx="2615">
                  <c:v>65.840000000004807</c:v>
                </c:pt>
                <c:pt idx="2616">
                  <c:v>65.860000000004803</c:v>
                </c:pt>
                <c:pt idx="2617">
                  <c:v>65.880000000004799</c:v>
                </c:pt>
                <c:pt idx="2618">
                  <c:v>65.900000000004795</c:v>
                </c:pt>
                <c:pt idx="2619">
                  <c:v>65.920000000004805</c:v>
                </c:pt>
                <c:pt idx="2620">
                  <c:v>65.940000000004801</c:v>
                </c:pt>
                <c:pt idx="2621">
                  <c:v>65.960000000004797</c:v>
                </c:pt>
                <c:pt idx="2622">
                  <c:v>65.980000000004793</c:v>
                </c:pt>
                <c:pt idx="2623">
                  <c:v>66.000000000004803</c:v>
                </c:pt>
                <c:pt idx="2624">
                  <c:v>66.020000000004799</c:v>
                </c:pt>
                <c:pt idx="2625">
                  <c:v>66.040000000004895</c:v>
                </c:pt>
                <c:pt idx="2626">
                  <c:v>66.060000000004905</c:v>
                </c:pt>
                <c:pt idx="2627">
                  <c:v>66.080000000004901</c:v>
                </c:pt>
                <c:pt idx="2628">
                  <c:v>66.100000000004897</c:v>
                </c:pt>
                <c:pt idx="2629">
                  <c:v>66.120000000004893</c:v>
                </c:pt>
                <c:pt idx="2630">
                  <c:v>66.140000000004903</c:v>
                </c:pt>
                <c:pt idx="2631">
                  <c:v>66.160000000004899</c:v>
                </c:pt>
                <c:pt idx="2632">
                  <c:v>66.180000000004895</c:v>
                </c:pt>
                <c:pt idx="2633">
                  <c:v>66.200000000004906</c:v>
                </c:pt>
                <c:pt idx="2634">
                  <c:v>66.220000000004902</c:v>
                </c:pt>
                <c:pt idx="2635">
                  <c:v>66.240000000004898</c:v>
                </c:pt>
                <c:pt idx="2636">
                  <c:v>66.680000000004995</c:v>
                </c:pt>
                <c:pt idx="2637">
                  <c:v>66.700000000005005</c:v>
                </c:pt>
                <c:pt idx="2638">
                  <c:v>66.720000000005001</c:v>
                </c:pt>
                <c:pt idx="2639">
                  <c:v>66.740000000004997</c:v>
                </c:pt>
                <c:pt idx="2640">
                  <c:v>66.780000000005003</c:v>
                </c:pt>
                <c:pt idx="2641">
                  <c:v>66.800000000004999</c:v>
                </c:pt>
                <c:pt idx="2642">
                  <c:v>66.820000000004995</c:v>
                </c:pt>
                <c:pt idx="2643">
                  <c:v>66.840000000005006</c:v>
                </c:pt>
                <c:pt idx="2644">
                  <c:v>66.860000000005002</c:v>
                </c:pt>
                <c:pt idx="2645">
                  <c:v>66.880000000004998</c:v>
                </c:pt>
                <c:pt idx="2646">
                  <c:v>66.900000000004994</c:v>
                </c:pt>
                <c:pt idx="2647">
                  <c:v>66.920000000005004</c:v>
                </c:pt>
                <c:pt idx="2648">
                  <c:v>66.940000000005</c:v>
                </c:pt>
                <c:pt idx="2649">
                  <c:v>66.960000000004996</c:v>
                </c:pt>
                <c:pt idx="2650">
                  <c:v>66.980000000005006</c:v>
                </c:pt>
                <c:pt idx="2651">
                  <c:v>67.000000000005002</c:v>
                </c:pt>
                <c:pt idx="2652">
                  <c:v>67.020000000004998</c:v>
                </c:pt>
                <c:pt idx="2653">
                  <c:v>67.040000000004994</c:v>
                </c:pt>
                <c:pt idx="2654">
                  <c:v>67.060000000005004</c:v>
                </c:pt>
                <c:pt idx="2655">
                  <c:v>67.080000000005001</c:v>
                </c:pt>
                <c:pt idx="2656">
                  <c:v>67.100000000004997</c:v>
                </c:pt>
                <c:pt idx="2657">
                  <c:v>67.120000000005007</c:v>
                </c:pt>
                <c:pt idx="2658">
                  <c:v>67.140000000005003</c:v>
                </c:pt>
                <c:pt idx="2659">
                  <c:v>67.160000000004999</c:v>
                </c:pt>
                <c:pt idx="2660">
                  <c:v>67.180000000004995</c:v>
                </c:pt>
                <c:pt idx="2661">
                  <c:v>67.200000000005005</c:v>
                </c:pt>
                <c:pt idx="2662">
                  <c:v>67.220000000005001</c:v>
                </c:pt>
                <c:pt idx="2663">
                  <c:v>67.240000000004997</c:v>
                </c:pt>
                <c:pt idx="2664">
                  <c:v>67.260000000004993</c:v>
                </c:pt>
                <c:pt idx="2665">
                  <c:v>67.280000000005003</c:v>
                </c:pt>
                <c:pt idx="2666">
                  <c:v>67.300000000004999</c:v>
                </c:pt>
                <c:pt idx="2667">
                  <c:v>67.360000000005101</c:v>
                </c:pt>
                <c:pt idx="2668">
                  <c:v>67.380000000005097</c:v>
                </c:pt>
                <c:pt idx="2669">
                  <c:v>67.400000000005093</c:v>
                </c:pt>
                <c:pt idx="2670">
                  <c:v>67.420000000005103</c:v>
                </c:pt>
                <c:pt idx="2671">
                  <c:v>67.440000000005099</c:v>
                </c:pt>
                <c:pt idx="2672">
                  <c:v>67.460000000005095</c:v>
                </c:pt>
                <c:pt idx="2673">
                  <c:v>67.480000000005106</c:v>
                </c:pt>
                <c:pt idx="2674">
                  <c:v>67.500000000005102</c:v>
                </c:pt>
                <c:pt idx="2675">
                  <c:v>67.520000000005098</c:v>
                </c:pt>
                <c:pt idx="2676">
                  <c:v>67.540000000005094</c:v>
                </c:pt>
                <c:pt idx="2677">
                  <c:v>67.5800000000051</c:v>
                </c:pt>
                <c:pt idx="2678">
                  <c:v>67.600000000005096</c:v>
                </c:pt>
                <c:pt idx="2679">
                  <c:v>67.620000000005106</c:v>
                </c:pt>
                <c:pt idx="2680">
                  <c:v>67.640000000005102</c:v>
                </c:pt>
                <c:pt idx="2681">
                  <c:v>67.660000000005098</c:v>
                </c:pt>
                <c:pt idx="2682">
                  <c:v>67.680000000005094</c:v>
                </c:pt>
                <c:pt idx="2683">
                  <c:v>67.700000000005105</c:v>
                </c:pt>
                <c:pt idx="2684">
                  <c:v>67.720000000005101</c:v>
                </c:pt>
                <c:pt idx="2685">
                  <c:v>67.740000000005097</c:v>
                </c:pt>
                <c:pt idx="2686">
                  <c:v>67.760000000005107</c:v>
                </c:pt>
                <c:pt idx="2687">
                  <c:v>67.800000000005099</c:v>
                </c:pt>
                <c:pt idx="2688">
                  <c:v>67.820000000005095</c:v>
                </c:pt>
                <c:pt idx="2689">
                  <c:v>67.840000000005105</c:v>
                </c:pt>
                <c:pt idx="2690">
                  <c:v>67.860000000005101</c:v>
                </c:pt>
                <c:pt idx="2691">
                  <c:v>67.920000000005103</c:v>
                </c:pt>
                <c:pt idx="2692">
                  <c:v>67.940000000005099</c:v>
                </c:pt>
                <c:pt idx="2693">
                  <c:v>67.960000000005195</c:v>
                </c:pt>
                <c:pt idx="2694">
                  <c:v>67.980000000005205</c:v>
                </c:pt>
                <c:pt idx="2695">
                  <c:v>68.000000000005201</c:v>
                </c:pt>
                <c:pt idx="2696">
                  <c:v>68.020000000005197</c:v>
                </c:pt>
                <c:pt idx="2697">
                  <c:v>68.040000000005193</c:v>
                </c:pt>
                <c:pt idx="2698">
                  <c:v>68.060000000005203</c:v>
                </c:pt>
                <c:pt idx="2699">
                  <c:v>68.120000000005206</c:v>
                </c:pt>
                <c:pt idx="2700">
                  <c:v>68.140000000005202</c:v>
                </c:pt>
                <c:pt idx="2701">
                  <c:v>68.160000000005198</c:v>
                </c:pt>
                <c:pt idx="2702">
                  <c:v>68.180000000005194</c:v>
                </c:pt>
                <c:pt idx="2703">
                  <c:v>68.200000000005204</c:v>
                </c:pt>
                <c:pt idx="2704">
                  <c:v>68.2200000000052</c:v>
                </c:pt>
                <c:pt idx="2705">
                  <c:v>68.240000000005196</c:v>
                </c:pt>
                <c:pt idx="2706">
                  <c:v>68.260000000005206</c:v>
                </c:pt>
                <c:pt idx="2707">
                  <c:v>68.280000000005202</c:v>
                </c:pt>
                <c:pt idx="2708">
                  <c:v>68.300000000005198</c:v>
                </c:pt>
                <c:pt idx="2709">
                  <c:v>68.320000000005194</c:v>
                </c:pt>
                <c:pt idx="2710">
                  <c:v>68.340000000005205</c:v>
                </c:pt>
                <c:pt idx="2711">
                  <c:v>68.360000000005201</c:v>
                </c:pt>
                <c:pt idx="2712">
                  <c:v>68.380000000005197</c:v>
                </c:pt>
                <c:pt idx="2713">
                  <c:v>68.400000000005207</c:v>
                </c:pt>
                <c:pt idx="2714">
                  <c:v>68.420000000005203</c:v>
                </c:pt>
                <c:pt idx="2715">
                  <c:v>68.440000000005199</c:v>
                </c:pt>
                <c:pt idx="2716">
                  <c:v>68.460000000005195</c:v>
                </c:pt>
                <c:pt idx="2717">
                  <c:v>68.520000000005197</c:v>
                </c:pt>
                <c:pt idx="2718">
                  <c:v>68.540000000005193</c:v>
                </c:pt>
                <c:pt idx="2719">
                  <c:v>68.560000000005203</c:v>
                </c:pt>
                <c:pt idx="2720">
                  <c:v>68.580000000005199</c:v>
                </c:pt>
                <c:pt idx="2721">
                  <c:v>68.600000000005295</c:v>
                </c:pt>
                <c:pt idx="2722">
                  <c:v>68.620000000005305</c:v>
                </c:pt>
                <c:pt idx="2723">
                  <c:v>68.640000000005301</c:v>
                </c:pt>
                <c:pt idx="2724">
                  <c:v>68.660000000005297</c:v>
                </c:pt>
                <c:pt idx="2725">
                  <c:v>68.680000000005293</c:v>
                </c:pt>
                <c:pt idx="2726">
                  <c:v>69.040000000005307</c:v>
                </c:pt>
                <c:pt idx="2727">
                  <c:v>69.060000000005303</c:v>
                </c:pt>
                <c:pt idx="2728">
                  <c:v>69.080000000005299</c:v>
                </c:pt>
                <c:pt idx="2729">
                  <c:v>69.100000000005295</c:v>
                </c:pt>
                <c:pt idx="2730">
                  <c:v>69.120000000005305</c:v>
                </c:pt>
                <c:pt idx="2731">
                  <c:v>69.140000000005301</c:v>
                </c:pt>
                <c:pt idx="2732">
                  <c:v>69.160000000005297</c:v>
                </c:pt>
                <c:pt idx="2733">
                  <c:v>69.180000000005293</c:v>
                </c:pt>
                <c:pt idx="2734">
                  <c:v>69.200000000005303</c:v>
                </c:pt>
                <c:pt idx="2735">
                  <c:v>69.2200000000053</c:v>
                </c:pt>
                <c:pt idx="2736">
                  <c:v>69.240000000005395</c:v>
                </c:pt>
                <c:pt idx="2737">
                  <c:v>69.260000000005405</c:v>
                </c:pt>
                <c:pt idx="2738">
                  <c:v>69.280000000005401</c:v>
                </c:pt>
                <c:pt idx="2739">
                  <c:v>69.300000000005397</c:v>
                </c:pt>
                <c:pt idx="2740">
                  <c:v>69.320000000005393</c:v>
                </c:pt>
                <c:pt idx="2741">
                  <c:v>69.340000000005404</c:v>
                </c:pt>
                <c:pt idx="2742">
                  <c:v>69.3600000000054</c:v>
                </c:pt>
                <c:pt idx="2743">
                  <c:v>69.380000000005396</c:v>
                </c:pt>
                <c:pt idx="2744">
                  <c:v>69.400000000005406</c:v>
                </c:pt>
                <c:pt idx="2745">
                  <c:v>69.420000000005402</c:v>
                </c:pt>
                <c:pt idx="2746">
                  <c:v>69.440000000005398</c:v>
                </c:pt>
                <c:pt idx="2747">
                  <c:v>69.480000000005404</c:v>
                </c:pt>
                <c:pt idx="2748">
                  <c:v>69.5000000000054</c:v>
                </c:pt>
                <c:pt idx="2749">
                  <c:v>69.520000000005396</c:v>
                </c:pt>
                <c:pt idx="2750">
                  <c:v>69.540000000005406</c:v>
                </c:pt>
                <c:pt idx="2751">
                  <c:v>69.560000000005402</c:v>
                </c:pt>
                <c:pt idx="2752">
                  <c:v>69.580000000005398</c:v>
                </c:pt>
                <c:pt idx="2753">
                  <c:v>70.02</c:v>
                </c:pt>
                <c:pt idx="2754">
                  <c:v>70.040000000000006</c:v>
                </c:pt>
                <c:pt idx="2755">
                  <c:v>70.06</c:v>
                </c:pt>
                <c:pt idx="2756">
                  <c:v>70.08</c:v>
                </c:pt>
                <c:pt idx="2757">
                  <c:v>70.099999999999994</c:v>
                </c:pt>
                <c:pt idx="2758">
                  <c:v>70.12</c:v>
                </c:pt>
                <c:pt idx="2759">
                  <c:v>70.14</c:v>
                </c:pt>
                <c:pt idx="2760">
                  <c:v>70.16</c:v>
                </c:pt>
                <c:pt idx="2761">
                  <c:v>70.180000000000007</c:v>
                </c:pt>
                <c:pt idx="2762">
                  <c:v>70.2</c:v>
                </c:pt>
                <c:pt idx="2763">
                  <c:v>70.22</c:v>
                </c:pt>
                <c:pt idx="2764">
                  <c:v>70.259999999999906</c:v>
                </c:pt>
                <c:pt idx="2765">
                  <c:v>70.279999999999902</c:v>
                </c:pt>
                <c:pt idx="2766">
                  <c:v>70.299999999999898</c:v>
                </c:pt>
                <c:pt idx="2767">
                  <c:v>70.319999999999894</c:v>
                </c:pt>
                <c:pt idx="2768">
                  <c:v>70.339999999999904</c:v>
                </c:pt>
                <c:pt idx="2769">
                  <c:v>70.3599999999999</c:v>
                </c:pt>
                <c:pt idx="2770">
                  <c:v>70.379999999999896</c:v>
                </c:pt>
                <c:pt idx="2771">
                  <c:v>70.399999999999906</c:v>
                </c:pt>
                <c:pt idx="2772">
                  <c:v>70.419999999999902</c:v>
                </c:pt>
                <c:pt idx="2773">
                  <c:v>70.439999999999898</c:v>
                </c:pt>
                <c:pt idx="2774">
                  <c:v>70.459999999999894</c:v>
                </c:pt>
                <c:pt idx="2775">
                  <c:v>70.479999999999905</c:v>
                </c:pt>
                <c:pt idx="2776">
                  <c:v>70.519999999999897</c:v>
                </c:pt>
                <c:pt idx="2777">
                  <c:v>70.539999999999907</c:v>
                </c:pt>
                <c:pt idx="2778">
                  <c:v>70.559999999999903</c:v>
                </c:pt>
                <c:pt idx="2779">
                  <c:v>70.579999999999899</c:v>
                </c:pt>
                <c:pt idx="2780">
                  <c:v>70.599999999999895</c:v>
                </c:pt>
                <c:pt idx="2781">
                  <c:v>70.619999999999905</c:v>
                </c:pt>
                <c:pt idx="2782">
                  <c:v>70.639999999999901</c:v>
                </c:pt>
                <c:pt idx="2783">
                  <c:v>70.659999999999897</c:v>
                </c:pt>
                <c:pt idx="2784">
                  <c:v>70.679999999999893</c:v>
                </c:pt>
                <c:pt idx="2785">
                  <c:v>70.699999999999903</c:v>
                </c:pt>
                <c:pt idx="2786">
                  <c:v>70.719999999999899</c:v>
                </c:pt>
                <c:pt idx="2787">
                  <c:v>70.739999999999895</c:v>
                </c:pt>
                <c:pt idx="2788">
                  <c:v>70.759999999999806</c:v>
                </c:pt>
                <c:pt idx="2789">
                  <c:v>70.779999999999802</c:v>
                </c:pt>
                <c:pt idx="2790">
                  <c:v>70.799999999999798</c:v>
                </c:pt>
                <c:pt idx="2791">
                  <c:v>70.819999999999794</c:v>
                </c:pt>
                <c:pt idx="2792">
                  <c:v>70.839999999999804</c:v>
                </c:pt>
                <c:pt idx="2793">
                  <c:v>70.8599999999998</c:v>
                </c:pt>
                <c:pt idx="2794">
                  <c:v>70.919999999999803</c:v>
                </c:pt>
                <c:pt idx="2795">
                  <c:v>70.939999999999799</c:v>
                </c:pt>
                <c:pt idx="2796">
                  <c:v>70.959999999999795</c:v>
                </c:pt>
                <c:pt idx="2797">
                  <c:v>70.979999999999805</c:v>
                </c:pt>
                <c:pt idx="2798">
                  <c:v>71.039999999999793</c:v>
                </c:pt>
                <c:pt idx="2799">
                  <c:v>71.059999999999803</c:v>
                </c:pt>
                <c:pt idx="2800">
                  <c:v>71.079999999999799</c:v>
                </c:pt>
                <c:pt idx="2801">
                  <c:v>71.099999999999795</c:v>
                </c:pt>
                <c:pt idx="2802">
                  <c:v>71.119999999999806</c:v>
                </c:pt>
                <c:pt idx="2803">
                  <c:v>71.139999999999802</c:v>
                </c:pt>
                <c:pt idx="2804">
                  <c:v>71.159999999999798</c:v>
                </c:pt>
                <c:pt idx="2805">
                  <c:v>71.179999999999794</c:v>
                </c:pt>
                <c:pt idx="2806">
                  <c:v>71.199999999999804</c:v>
                </c:pt>
                <c:pt idx="2807">
                  <c:v>71.2199999999998</c:v>
                </c:pt>
                <c:pt idx="2808">
                  <c:v>71.239999999999796</c:v>
                </c:pt>
                <c:pt idx="2809">
                  <c:v>71.299999999999699</c:v>
                </c:pt>
                <c:pt idx="2810">
                  <c:v>71.319999999999695</c:v>
                </c:pt>
                <c:pt idx="2811">
                  <c:v>71.339999999999705</c:v>
                </c:pt>
                <c:pt idx="2812">
                  <c:v>71.359999999999701</c:v>
                </c:pt>
                <c:pt idx="2813">
                  <c:v>71.379999999999697</c:v>
                </c:pt>
                <c:pt idx="2814">
                  <c:v>71.399999999999693</c:v>
                </c:pt>
                <c:pt idx="2815">
                  <c:v>71.419999999999703</c:v>
                </c:pt>
                <c:pt idx="2816">
                  <c:v>71.439999999999699</c:v>
                </c:pt>
                <c:pt idx="2817">
                  <c:v>71.479999999999706</c:v>
                </c:pt>
                <c:pt idx="2818">
                  <c:v>71.519999999999698</c:v>
                </c:pt>
                <c:pt idx="2819">
                  <c:v>71.539999999999694</c:v>
                </c:pt>
                <c:pt idx="2820">
                  <c:v>71.559999999999704</c:v>
                </c:pt>
                <c:pt idx="2821">
                  <c:v>71.599999999999696</c:v>
                </c:pt>
                <c:pt idx="2822">
                  <c:v>71.619999999999706</c:v>
                </c:pt>
                <c:pt idx="2823">
                  <c:v>71.639999999999702</c:v>
                </c:pt>
                <c:pt idx="2824">
                  <c:v>71.659999999999698</c:v>
                </c:pt>
                <c:pt idx="2825">
                  <c:v>71.679999999999694</c:v>
                </c:pt>
                <c:pt idx="2826">
                  <c:v>71.7199999999997</c:v>
                </c:pt>
                <c:pt idx="2827">
                  <c:v>71.739999999999696</c:v>
                </c:pt>
                <c:pt idx="2828">
                  <c:v>71.759999999999593</c:v>
                </c:pt>
                <c:pt idx="2829">
                  <c:v>71.779999999999603</c:v>
                </c:pt>
                <c:pt idx="2830">
                  <c:v>71.799999999999599</c:v>
                </c:pt>
                <c:pt idx="2831">
                  <c:v>71.819999999999595</c:v>
                </c:pt>
                <c:pt idx="2832">
                  <c:v>71.839999999999606</c:v>
                </c:pt>
                <c:pt idx="2833">
                  <c:v>71.859999999999602</c:v>
                </c:pt>
                <c:pt idx="2834">
                  <c:v>71.879999999999598</c:v>
                </c:pt>
                <c:pt idx="2835">
                  <c:v>71.899999999999594</c:v>
                </c:pt>
                <c:pt idx="2836">
                  <c:v>71.919999999999604</c:v>
                </c:pt>
                <c:pt idx="2837">
                  <c:v>71.959999999999596</c:v>
                </c:pt>
                <c:pt idx="2838">
                  <c:v>71.979999999999606</c:v>
                </c:pt>
                <c:pt idx="2839">
                  <c:v>72.019999999999598</c:v>
                </c:pt>
                <c:pt idx="2840">
                  <c:v>72.039999999999594</c:v>
                </c:pt>
                <c:pt idx="2841">
                  <c:v>72.059999999999604</c:v>
                </c:pt>
                <c:pt idx="2842">
                  <c:v>72.0799999999996</c:v>
                </c:pt>
                <c:pt idx="2843">
                  <c:v>72.099999999999596</c:v>
                </c:pt>
                <c:pt idx="2844">
                  <c:v>72.119999999999607</c:v>
                </c:pt>
                <c:pt idx="2845">
                  <c:v>72.139999999999603</c:v>
                </c:pt>
                <c:pt idx="2846">
                  <c:v>72.159999999999599</c:v>
                </c:pt>
                <c:pt idx="2847">
                  <c:v>72.199999999999605</c:v>
                </c:pt>
                <c:pt idx="2848">
                  <c:v>72.239999999999597</c:v>
                </c:pt>
                <c:pt idx="2849">
                  <c:v>72.259999999999593</c:v>
                </c:pt>
                <c:pt idx="2850">
                  <c:v>72.279999999999504</c:v>
                </c:pt>
                <c:pt idx="2851">
                  <c:v>72.2999999999995</c:v>
                </c:pt>
                <c:pt idx="2852">
                  <c:v>72.319999999999496</c:v>
                </c:pt>
                <c:pt idx="2853">
                  <c:v>72.339999999999506</c:v>
                </c:pt>
                <c:pt idx="2854">
                  <c:v>72.379999999999498</c:v>
                </c:pt>
                <c:pt idx="2855">
                  <c:v>72.399999999999494</c:v>
                </c:pt>
                <c:pt idx="2856">
                  <c:v>72.419999999999504</c:v>
                </c:pt>
                <c:pt idx="2857">
                  <c:v>72.4399999999995</c:v>
                </c:pt>
                <c:pt idx="2858">
                  <c:v>72.459999999999496</c:v>
                </c:pt>
                <c:pt idx="2859">
                  <c:v>72.479999999999507</c:v>
                </c:pt>
                <c:pt idx="2860">
                  <c:v>72.499999999999503</c:v>
                </c:pt>
                <c:pt idx="2861">
                  <c:v>72.539999999999495</c:v>
                </c:pt>
                <c:pt idx="2862">
                  <c:v>72.559999999999505</c:v>
                </c:pt>
                <c:pt idx="2863">
                  <c:v>72.579999999999501</c:v>
                </c:pt>
                <c:pt idx="2864">
                  <c:v>72.599999999999497</c:v>
                </c:pt>
                <c:pt idx="2865">
                  <c:v>72.759999999999494</c:v>
                </c:pt>
                <c:pt idx="2866">
                  <c:v>72.779999999999404</c:v>
                </c:pt>
                <c:pt idx="2867">
                  <c:v>72.7999999999994</c:v>
                </c:pt>
                <c:pt idx="2868">
                  <c:v>72.819999999999396</c:v>
                </c:pt>
                <c:pt idx="2869">
                  <c:v>72.839999999999407</c:v>
                </c:pt>
                <c:pt idx="2870">
                  <c:v>72.879999999999399</c:v>
                </c:pt>
                <c:pt idx="2871">
                  <c:v>72.899999999999395</c:v>
                </c:pt>
                <c:pt idx="2872">
                  <c:v>72.919999999999405</c:v>
                </c:pt>
                <c:pt idx="2873">
                  <c:v>72.939999999999401</c:v>
                </c:pt>
                <c:pt idx="2874">
                  <c:v>72.959999999999397</c:v>
                </c:pt>
                <c:pt idx="2875">
                  <c:v>72.979999999999393</c:v>
                </c:pt>
                <c:pt idx="2876">
                  <c:v>72.999999999999403</c:v>
                </c:pt>
                <c:pt idx="2877">
                  <c:v>73.039999999999395</c:v>
                </c:pt>
                <c:pt idx="2878">
                  <c:v>73.059999999999405</c:v>
                </c:pt>
                <c:pt idx="2879">
                  <c:v>73.119999999999393</c:v>
                </c:pt>
                <c:pt idx="2880">
                  <c:v>73.139999999999404</c:v>
                </c:pt>
                <c:pt idx="2881">
                  <c:v>73.1599999999994</c:v>
                </c:pt>
                <c:pt idx="2882">
                  <c:v>73.179999999999396</c:v>
                </c:pt>
                <c:pt idx="2883">
                  <c:v>73.199999999999406</c:v>
                </c:pt>
                <c:pt idx="2884">
                  <c:v>73.219999999999402</c:v>
                </c:pt>
                <c:pt idx="2885">
                  <c:v>73.259999999999394</c:v>
                </c:pt>
                <c:pt idx="2886">
                  <c:v>73.279999999999305</c:v>
                </c:pt>
                <c:pt idx="2887">
                  <c:v>73.299999999999301</c:v>
                </c:pt>
                <c:pt idx="2888">
                  <c:v>73.319999999999297</c:v>
                </c:pt>
                <c:pt idx="2889">
                  <c:v>73.339999999999307</c:v>
                </c:pt>
                <c:pt idx="2890">
                  <c:v>73.359999999999303</c:v>
                </c:pt>
                <c:pt idx="2891">
                  <c:v>73.379999999999299</c:v>
                </c:pt>
                <c:pt idx="2892">
                  <c:v>73.399999999999295</c:v>
                </c:pt>
                <c:pt idx="2893">
                  <c:v>73.419999999999305</c:v>
                </c:pt>
                <c:pt idx="2894">
                  <c:v>73.439999999999301</c:v>
                </c:pt>
                <c:pt idx="2895">
                  <c:v>73.459999999999297</c:v>
                </c:pt>
                <c:pt idx="2896">
                  <c:v>73.479999999999293</c:v>
                </c:pt>
                <c:pt idx="2897">
                  <c:v>73.499999999999304</c:v>
                </c:pt>
                <c:pt idx="2898">
                  <c:v>73.5199999999993</c:v>
                </c:pt>
                <c:pt idx="2899">
                  <c:v>73.559999999999306</c:v>
                </c:pt>
                <c:pt idx="2900">
                  <c:v>73.579999999999302</c:v>
                </c:pt>
                <c:pt idx="2901">
                  <c:v>73.599999999999298</c:v>
                </c:pt>
                <c:pt idx="2902">
                  <c:v>73.619999999999294</c:v>
                </c:pt>
                <c:pt idx="2903">
                  <c:v>73.639999999999304</c:v>
                </c:pt>
                <c:pt idx="2904">
                  <c:v>73.6599999999993</c:v>
                </c:pt>
                <c:pt idx="2905">
                  <c:v>73.679999999999296</c:v>
                </c:pt>
                <c:pt idx="2906">
                  <c:v>73.699999999999307</c:v>
                </c:pt>
                <c:pt idx="2907">
                  <c:v>73.719999999999303</c:v>
                </c:pt>
                <c:pt idx="2908">
                  <c:v>73.739999999999299</c:v>
                </c:pt>
                <c:pt idx="2909">
                  <c:v>73.759999999999295</c:v>
                </c:pt>
                <c:pt idx="2910">
                  <c:v>73.779999999999205</c:v>
                </c:pt>
                <c:pt idx="2911">
                  <c:v>73.8799999999992</c:v>
                </c:pt>
                <c:pt idx="2912">
                  <c:v>73.899999999999196</c:v>
                </c:pt>
                <c:pt idx="2913">
                  <c:v>73.919999999999206</c:v>
                </c:pt>
                <c:pt idx="2914">
                  <c:v>73.939999999999202</c:v>
                </c:pt>
                <c:pt idx="2915">
                  <c:v>73.959999999999198</c:v>
                </c:pt>
                <c:pt idx="2916">
                  <c:v>73.979999999999194</c:v>
                </c:pt>
                <c:pt idx="2917">
                  <c:v>73.999999999999204</c:v>
                </c:pt>
                <c:pt idx="2918">
                  <c:v>74.0199999999992</c:v>
                </c:pt>
                <c:pt idx="2919">
                  <c:v>74.039999999999196</c:v>
                </c:pt>
                <c:pt idx="2920">
                  <c:v>74.059999999999206</c:v>
                </c:pt>
                <c:pt idx="2921">
                  <c:v>74.079999999999202</c:v>
                </c:pt>
                <c:pt idx="2922">
                  <c:v>74.139999999999205</c:v>
                </c:pt>
                <c:pt idx="2923">
                  <c:v>74.159999999999201</c:v>
                </c:pt>
                <c:pt idx="2924">
                  <c:v>74.199999999999207</c:v>
                </c:pt>
                <c:pt idx="2925">
                  <c:v>74.219999999999203</c:v>
                </c:pt>
                <c:pt idx="2926">
                  <c:v>74.239999999999199</c:v>
                </c:pt>
                <c:pt idx="2927">
                  <c:v>74.259999999999195</c:v>
                </c:pt>
                <c:pt idx="2928">
                  <c:v>74.279999999999106</c:v>
                </c:pt>
                <c:pt idx="2929">
                  <c:v>74.299999999999102</c:v>
                </c:pt>
                <c:pt idx="2930">
                  <c:v>74.319999999999098</c:v>
                </c:pt>
                <c:pt idx="2931">
                  <c:v>74.339999999999094</c:v>
                </c:pt>
                <c:pt idx="2932">
                  <c:v>74.359999999999104</c:v>
                </c:pt>
                <c:pt idx="2933">
                  <c:v>74.3799999999991</c:v>
                </c:pt>
                <c:pt idx="2934">
                  <c:v>74.399999999999096</c:v>
                </c:pt>
                <c:pt idx="2935">
                  <c:v>74.419999999999106</c:v>
                </c:pt>
                <c:pt idx="2936">
                  <c:v>74.439999999999102</c:v>
                </c:pt>
                <c:pt idx="2937">
                  <c:v>74.459999999999098</c:v>
                </c:pt>
                <c:pt idx="2938">
                  <c:v>74.479999999999094</c:v>
                </c:pt>
                <c:pt idx="2939">
                  <c:v>74.499999999999105</c:v>
                </c:pt>
                <c:pt idx="2940">
                  <c:v>74.519999999999101</c:v>
                </c:pt>
                <c:pt idx="2941">
                  <c:v>74.539999999999097</c:v>
                </c:pt>
                <c:pt idx="2942">
                  <c:v>74.559999999999107</c:v>
                </c:pt>
                <c:pt idx="2943">
                  <c:v>74.579999999999103</c:v>
                </c:pt>
                <c:pt idx="2944">
                  <c:v>74.599999999999099</c:v>
                </c:pt>
                <c:pt idx="2945">
                  <c:v>74.619999999999095</c:v>
                </c:pt>
                <c:pt idx="2946">
                  <c:v>74.639999999999105</c:v>
                </c:pt>
                <c:pt idx="2947">
                  <c:v>74.659999999999101</c:v>
                </c:pt>
                <c:pt idx="2948">
                  <c:v>74.679999999999097</c:v>
                </c:pt>
                <c:pt idx="2949">
                  <c:v>74.699999999999093</c:v>
                </c:pt>
                <c:pt idx="2950">
                  <c:v>74.7399999999991</c:v>
                </c:pt>
                <c:pt idx="2951">
                  <c:v>74.759999999999096</c:v>
                </c:pt>
                <c:pt idx="2952">
                  <c:v>74.779999999999006</c:v>
                </c:pt>
                <c:pt idx="2953">
                  <c:v>74.799999999999002</c:v>
                </c:pt>
                <c:pt idx="2954">
                  <c:v>74.819999999998998</c:v>
                </c:pt>
                <c:pt idx="2955">
                  <c:v>74.839999999998994</c:v>
                </c:pt>
                <c:pt idx="2956">
                  <c:v>74.859999999999005</c:v>
                </c:pt>
                <c:pt idx="2957">
                  <c:v>74.879999999999001</c:v>
                </c:pt>
                <c:pt idx="2958">
                  <c:v>75.179999999998998</c:v>
                </c:pt>
                <c:pt idx="2959">
                  <c:v>75.199999999998994</c:v>
                </c:pt>
                <c:pt idx="2960">
                  <c:v>75.219999999999004</c:v>
                </c:pt>
                <c:pt idx="2961">
                  <c:v>75.239999999999</c:v>
                </c:pt>
                <c:pt idx="2962">
                  <c:v>75.259999999998996</c:v>
                </c:pt>
                <c:pt idx="2963">
                  <c:v>75.279999999998907</c:v>
                </c:pt>
                <c:pt idx="2964">
                  <c:v>75.299999999998903</c:v>
                </c:pt>
                <c:pt idx="2965">
                  <c:v>75.699999999998894</c:v>
                </c:pt>
                <c:pt idx="2966">
                  <c:v>75.719999999998905</c:v>
                </c:pt>
                <c:pt idx="2967">
                  <c:v>75.739999999998901</c:v>
                </c:pt>
                <c:pt idx="2968">
                  <c:v>75.759999999998897</c:v>
                </c:pt>
                <c:pt idx="2969">
                  <c:v>75.779999999998907</c:v>
                </c:pt>
                <c:pt idx="2970">
                  <c:v>75.799999999998803</c:v>
                </c:pt>
                <c:pt idx="2971">
                  <c:v>75.819999999998799</c:v>
                </c:pt>
                <c:pt idx="2972">
                  <c:v>75.839999999998795</c:v>
                </c:pt>
                <c:pt idx="2973">
                  <c:v>76.239999999998801</c:v>
                </c:pt>
                <c:pt idx="2974">
                  <c:v>76.259999999998797</c:v>
                </c:pt>
                <c:pt idx="2975">
                  <c:v>76.279999999998793</c:v>
                </c:pt>
                <c:pt idx="2976">
                  <c:v>76.299999999998704</c:v>
                </c:pt>
                <c:pt idx="2977">
                  <c:v>76.3199999999987</c:v>
                </c:pt>
                <c:pt idx="2978">
                  <c:v>76.339999999998696</c:v>
                </c:pt>
                <c:pt idx="2979">
                  <c:v>76.359999999998706</c:v>
                </c:pt>
                <c:pt idx="2980">
                  <c:v>76.379999999998702</c:v>
                </c:pt>
                <c:pt idx="2981">
                  <c:v>76.419999999998694</c:v>
                </c:pt>
                <c:pt idx="2982">
                  <c:v>76.439999999998705</c:v>
                </c:pt>
                <c:pt idx="2983">
                  <c:v>76.459999999998701</c:v>
                </c:pt>
                <c:pt idx="2984">
                  <c:v>76.479999999998697</c:v>
                </c:pt>
                <c:pt idx="2985">
                  <c:v>76.499999999998707</c:v>
                </c:pt>
                <c:pt idx="2986">
                  <c:v>76.519999999998703</c:v>
                </c:pt>
                <c:pt idx="2987">
                  <c:v>76.539999999998699</c:v>
                </c:pt>
                <c:pt idx="2988">
                  <c:v>76.559999999998695</c:v>
                </c:pt>
                <c:pt idx="2989">
                  <c:v>76.579999999998705</c:v>
                </c:pt>
                <c:pt idx="2990">
                  <c:v>76.599999999998701</c:v>
                </c:pt>
                <c:pt idx="2991">
                  <c:v>76.619999999998697</c:v>
                </c:pt>
                <c:pt idx="2992">
                  <c:v>76.639999999998693</c:v>
                </c:pt>
                <c:pt idx="2993">
                  <c:v>76.699999999998695</c:v>
                </c:pt>
                <c:pt idx="2994">
                  <c:v>76.719999999998706</c:v>
                </c:pt>
                <c:pt idx="2995">
                  <c:v>76.739999999998702</c:v>
                </c:pt>
                <c:pt idx="2996">
                  <c:v>76.779999999998694</c:v>
                </c:pt>
                <c:pt idx="2997">
                  <c:v>76.799999999998604</c:v>
                </c:pt>
                <c:pt idx="2998">
                  <c:v>76.819999999998601</c:v>
                </c:pt>
                <c:pt idx="2999">
                  <c:v>76.839999999998597</c:v>
                </c:pt>
                <c:pt idx="3000">
                  <c:v>76.859999999998607</c:v>
                </c:pt>
                <c:pt idx="3001">
                  <c:v>76.879999999998603</c:v>
                </c:pt>
                <c:pt idx="3002">
                  <c:v>76.899999999998599</c:v>
                </c:pt>
                <c:pt idx="3003">
                  <c:v>76.919999999998595</c:v>
                </c:pt>
                <c:pt idx="3004">
                  <c:v>76.959999999998601</c:v>
                </c:pt>
                <c:pt idx="3005">
                  <c:v>76.979999999998597</c:v>
                </c:pt>
                <c:pt idx="3006">
                  <c:v>76.999999999998593</c:v>
                </c:pt>
                <c:pt idx="3007">
                  <c:v>77.019999999998603</c:v>
                </c:pt>
                <c:pt idx="3008">
                  <c:v>77.039999999998599</c:v>
                </c:pt>
                <c:pt idx="3009">
                  <c:v>77.059999999998595</c:v>
                </c:pt>
                <c:pt idx="3010">
                  <c:v>77.079999999998606</c:v>
                </c:pt>
                <c:pt idx="3011">
                  <c:v>77.099999999998602</c:v>
                </c:pt>
                <c:pt idx="3012">
                  <c:v>77.119999999998598</c:v>
                </c:pt>
                <c:pt idx="3013">
                  <c:v>77.139999999998594</c:v>
                </c:pt>
                <c:pt idx="3014">
                  <c:v>77.159999999998604</c:v>
                </c:pt>
                <c:pt idx="3015">
                  <c:v>77.199999999998596</c:v>
                </c:pt>
                <c:pt idx="3016">
                  <c:v>77.219999999998606</c:v>
                </c:pt>
                <c:pt idx="3017">
                  <c:v>77.239999999998602</c:v>
                </c:pt>
                <c:pt idx="3018">
                  <c:v>77.259999999998598</c:v>
                </c:pt>
                <c:pt idx="3019">
                  <c:v>77.279999999998594</c:v>
                </c:pt>
                <c:pt idx="3020">
                  <c:v>77.299999999998505</c:v>
                </c:pt>
                <c:pt idx="3021">
                  <c:v>77.319999999998501</c:v>
                </c:pt>
                <c:pt idx="3022">
                  <c:v>77.339999999998497</c:v>
                </c:pt>
                <c:pt idx="3023">
                  <c:v>77.359999999998493</c:v>
                </c:pt>
                <c:pt idx="3024">
                  <c:v>77.379999999998503</c:v>
                </c:pt>
                <c:pt idx="3025">
                  <c:v>77.399999999998499</c:v>
                </c:pt>
                <c:pt idx="3026">
                  <c:v>77.439999999998506</c:v>
                </c:pt>
                <c:pt idx="3027">
                  <c:v>77.459999999998502</c:v>
                </c:pt>
                <c:pt idx="3028">
                  <c:v>77.479999999998498</c:v>
                </c:pt>
                <c:pt idx="3029">
                  <c:v>77.499999999998494</c:v>
                </c:pt>
                <c:pt idx="3030">
                  <c:v>77.519999999998504</c:v>
                </c:pt>
                <c:pt idx="3031">
                  <c:v>77.559999999998496</c:v>
                </c:pt>
                <c:pt idx="3032">
                  <c:v>77.579999999998506</c:v>
                </c:pt>
                <c:pt idx="3033">
                  <c:v>77.599999999998502</c:v>
                </c:pt>
                <c:pt idx="3034">
                  <c:v>77.639999999998494</c:v>
                </c:pt>
                <c:pt idx="3035">
                  <c:v>77.6799999999985</c:v>
                </c:pt>
                <c:pt idx="3036">
                  <c:v>77.699999999998496</c:v>
                </c:pt>
                <c:pt idx="3037">
                  <c:v>77.819999999998402</c:v>
                </c:pt>
                <c:pt idx="3038">
                  <c:v>77.839999999998398</c:v>
                </c:pt>
                <c:pt idx="3039">
                  <c:v>77.859999999998394</c:v>
                </c:pt>
                <c:pt idx="3040">
                  <c:v>77.879999999998404</c:v>
                </c:pt>
                <c:pt idx="3041">
                  <c:v>77.8999999999984</c:v>
                </c:pt>
                <c:pt idx="3042">
                  <c:v>77.919999999998396</c:v>
                </c:pt>
                <c:pt idx="3043">
                  <c:v>77.939999999998406</c:v>
                </c:pt>
                <c:pt idx="3044">
                  <c:v>77.959999999998402</c:v>
                </c:pt>
                <c:pt idx="3045">
                  <c:v>77.979999999998398</c:v>
                </c:pt>
                <c:pt idx="3046">
                  <c:v>77.999999999998394</c:v>
                </c:pt>
                <c:pt idx="3047">
                  <c:v>78.019999999998404</c:v>
                </c:pt>
                <c:pt idx="3048">
                  <c:v>78.0399999999984</c:v>
                </c:pt>
                <c:pt idx="3049">
                  <c:v>78.059999999998396</c:v>
                </c:pt>
                <c:pt idx="3050">
                  <c:v>78.079999999998407</c:v>
                </c:pt>
                <c:pt idx="3051">
                  <c:v>78.099999999998403</c:v>
                </c:pt>
                <c:pt idx="3052">
                  <c:v>78.119999999998399</c:v>
                </c:pt>
                <c:pt idx="3053">
                  <c:v>78.139999999998395</c:v>
                </c:pt>
                <c:pt idx="3054">
                  <c:v>78.159999999998405</c:v>
                </c:pt>
                <c:pt idx="3055">
                  <c:v>78.219999999998393</c:v>
                </c:pt>
                <c:pt idx="3056">
                  <c:v>78.239999999998403</c:v>
                </c:pt>
                <c:pt idx="3057">
                  <c:v>78.259999999998399</c:v>
                </c:pt>
                <c:pt idx="3058">
                  <c:v>78.279999999998395</c:v>
                </c:pt>
                <c:pt idx="3059">
                  <c:v>78.299999999998306</c:v>
                </c:pt>
                <c:pt idx="3060">
                  <c:v>78.319999999998302</c:v>
                </c:pt>
                <c:pt idx="3061">
                  <c:v>78.339999999998298</c:v>
                </c:pt>
                <c:pt idx="3062">
                  <c:v>78.359999999998294</c:v>
                </c:pt>
                <c:pt idx="3063">
                  <c:v>78.379999999998304</c:v>
                </c:pt>
                <c:pt idx="3064">
                  <c:v>78.3999999999983</c:v>
                </c:pt>
                <c:pt idx="3065">
                  <c:v>78.419999999998296</c:v>
                </c:pt>
                <c:pt idx="3066">
                  <c:v>78.439999999998307</c:v>
                </c:pt>
                <c:pt idx="3067">
                  <c:v>78.459999999998303</c:v>
                </c:pt>
                <c:pt idx="3068">
                  <c:v>78.479999999998299</c:v>
                </c:pt>
                <c:pt idx="3069">
                  <c:v>78.499999999998295</c:v>
                </c:pt>
                <c:pt idx="3070">
                  <c:v>78.519999999998305</c:v>
                </c:pt>
                <c:pt idx="3071">
                  <c:v>78.539999999998301</c:v>
                </c:pt>
                <c:pt idx="3072">
                  <c:v>78.579999999998293</c:v>
                </c:pt>
                <c:pt idx="3073">
                  <c:v>78.599999999998303</c:v>
                </c:pt>
                <c:pt idx="3074">
                  <c:v>78.619999999998299</c:v>
                </c:pt>
                <c:pt idx="3075">
                  <c:v>78.639999999998295</c:v>
                </c:pt>
                <c:pt idx="3076">
                  <c:v>78.659999999998305</c:v>
                </c:pt>
                <c:pt idx="3077">
                  <c:v>78.719999999998294</c:v>
                </c:pt>
                <c:pt idx="3078">
                  <c:v>78.739999999998304</c:v>
                </c:pt>
                <c:pt idx="3079">
                  <c:v>78.7599999999983</c:v>
                </c:pt>
                <c:pt idx="3080">
                  <c:v>78.779999999998296</c:v>
                </c:pt>
                <c:pt idx="3081">
                  <c:v>78.799999999998207</c:v>
                </c:pt>
                <c:pt idx="3082">
                  <c:v>79.019999999998205</c:v>
                </c:pt>
                <c:pt idx="3083">
                  <c:v>79.039999999998201</c:v>
                </c:pt>
                <c:pt idx="3084">
                  <c:v>79.059999999998197</c:v>
                </c:pt>
                <c:pt idx="3085">
                  <c:v>79.079999999998194</c:v>
                </c:pt>
                <c:pt idx="3086">
                  <c:v>79.099999999998204</c:v>
                </c:pt>
                <c:pt idx="3087">
                  <c:v>79.1199999999982</c:v>
                </c:pt>
                <c:pt idx="3088">
                  <c:v>79.139999999998196</c:v>
                </c:pt>
                <c:pt idx="3089">
                  <c:v>79.159999999998206</c:v>
                </c:pt>
                <c:pt idx="3090">
                  <c:v>79.179999999998202</c:v>
                </c:pt>
                <c:pt idx="3091">
                  <c:v>79.199999999998198</c:v>
                </c:pt>
                <c:pt idx="3092">
                  <c:v>79.219999999998194</c:v>
                </c:pt>
                <c:pt idx="3093">
                  <c:v>79.279999999998196</c:v>
                </c:pt>
                <c:pt idx="3094">
                  <c:v>79.299999999998093</c:v>
                </c:pt>
                <c:pt idx="3095">
                  <c:v>79.319999999998103</c:v>
                </c:pt>
                <c:pt idx="3096">
                  <c:v>79.339999999998099</c:v>
                </c:pt>
                <c:pt idx="3097">
                  <c:v>79.359999999998095</c:v>
                </c:pt>
                <c:pt idx="3098">
                  <c:v>79.379999999998105</c:v>
                </c:pt>
                <c:pt idx="3099">
                  <c:v>79.399999999998101</c:v>
                </c:pt>
                <c:pt idx="3100">
                  <c:v>79.419999999998097</c:v>
                </c:pt>
                <c:pt idx="3101">
                  <c:v>79.459999999998104</c:v>
                </c:pt>
                <c:pt idx="3102">
                  <c:v>79.4799999999981</c:v>
                </c:pt>
                <c:pt idx="3103">
                  <c:v>79.499999999998096</c:v>
                </c:pt>
                <c:pt idx="3104">
                  <c:v>79.519999999998106</c:v>
                </c:pt>
                <c:pt idx="3105">
                  <c:v>79.539999999998102</c:v>
                </c:pt>
                <c:pt idx="3106">
                  <c:v>79.559999999998098</c:v>
                </c:pt>
                <c:pt idx="3107">
                  <c:v>79.579999999998094</c:v>
                </c:pt>
                <c:pt idx="3108">
                  <c:v>79.599999999998104</c:v>
                </c:pt>
                <c:pt idx="3109">
                  <c:v>79.6199999999981</c:v>
                </c:pt>
                <c:pt idx="3110">
                  <c:v>79.639999999998096</c:v>
                </c:pt>
                <c:pt idx="3111">
                  <c:v>79.659999999998107</c:v>
                </c:pt>
                <c:pt idx="3112">
                  <c:v>79.679999999998103</c:v>
                </c:pt>
                <c:pt idx="3113">
                  <c:v>79.699999999998099</c:v>
                </c:pt>
                <c:pt idx="3114">
                  <c:v>79.719999999998095</c:v>
                </c:pt>
                <c:pt idx="3115">
                  <c:v>79.739999999998105</c:v>
                </c:pt>
                <c:pt idx="3116">
                  <c:v>79.779999999998097</c:v>
                </c:pt>
                <c:pt idx="3117">
                  <c:v>79.799999999998093</c:v>
                </c:pt>
                <c:pt idx="3118">
                  <c:v>79.819999999998004</c:v>
                </c:pt>
                <c:pt idx="3119">
                  <c:v>79.839999999998</c:v>
                </c:pt>
                <c:pt idx="3120">
                  <c:v>79.859999999997996</c:v>
                </c:pt>
                <c:pt idx="3121">
                  <c:v>79.879999999998006</c:v>
                </c:pt>
                <c:pt idx="3122">
                  <c:v>79.919999999997998</c:v>
                </c:pt>
                <c:pt idx="3123">
                  <c:v>79.939999999997994</c:v>
                </c:pt>
                <c:pt idx="3124">
                  <c:v>80.019999999998007</c:v>
                </c:pt>
                <c:pt idx="3125">
                  <c:v>80.039999999998003</c:v>
                </c:pt>
                <c:pt idx="3126">
                  <c:v>80.059999999997999</c:v>
                </c:pt>
                <c:pt idx="3127">
                  <c:v>80.079999999997995</c:v>
                </c:pt>
                <c:pt idx="3128">
                  <c:v>80.099999999998005</c:v>
                </c:pt>
                <c:pt idx="3129">
                  <c:v>80.119999999998001</c:v>
                </c:pt>
                <c:pt idx="3130">
                  <c:v>80.159999999998007</c:v>
                </c:pt>
                <c:pt idx="3131">
                  <c:v>80.199999999997999</c:v>
                </c:pt>
                <c:pt idx="3132">
                  <c:v>80.219999999997995</c:v>
                </c:pt>
                <c:pt idx="3133">
                  <c:v>80.259999999998001</c:v>
                </c:pt>
                <c:pt idx="3134">
                  <c:v>80.319999999997904</c:v>
                </c:pt>
                <c:pt idx="3135">
                  <c:v>80.3399999999979</c:v>
                </c:pt>
                <c:pt idx="3136">
                  <c:v>80.359999999997896</c:v>
                </c:pt>
                <c:pt idx="3137">
                  <c:v>80.399999999997902</c:v>
                </c:pt>
                <c:pt idx="3138">
                  <c:v>80.419999999997898</c:v>
                </c:pt>
                <c:pt idx="3139">
                  <c:v>80.459999999997905</c:v>
                </c:pt>
                <c:pt idx="3140">
                  <c:v>80.479999999997901</c:v>
                </c:pt>
                <c:pt idx="3141">
                  <c:v>80.499999999997897</c:v>
                </c:pt>
                <c:pt idx="3142">
                  <c:v>80.519999999997907</c:v>
                </c:pt>
                <c:pt idx="3143">
                  <c:v>80.539999999997903</c:v>
                </c:pt>
                <c:pt idx="3144">
                  <c:v>80.559999999997899</c:v>
                </c:pt>
                <c:pt idx="3145">
                  <c:v>80.579999999997895</c:v>
                </c:pt>
                <c:pt idx="3146">
                  <c:v>80.599999999997905</c:v>
                </c:pt>
                <c:pt idx="3147">
                  <c:v>80.619999999997901</c:v>
                </c:pt>
                <c:pt idx="3148">
                  <c:v>80.639999999997897</c:v>
                </c:pt>
                <c:pt idx="3149">
                  <c:v>80.679999999997904</c:v>
                </c:pt>
                <c:pt idx="3150">
                  <c:v>80.6999999999979</c:v>
                </c:pt>
                <c:pt idx="3151">
                  <c:v>80.719999999997896</c:v>
                </c:pt>
                <c:pt idx="3152">
                  <c:v>80.739999999997906</c:v>
                </c:pt>
                <c:pt idx="3153">
                  <c:v>80.759999999997902</c:v>
                </c:pt>
                <c:pt idx="3154">
                  <c:v>80.779999999997898</c:v>
                </c:pt>
                <c:pt idx="3155">
                  <c:v>80.819999999997805</c:v>
                </c:pt>
                <c:pt idx="3156">
                  <c:v>80.839999999997801</c:v>
                </c:pt>
                <c:pt idx="3157">
                  <c:v>80.879999999997807</c:v>
                </c:pt>
                <c:pt idx="3158">
                  <c:v>80.899999999997803</c:v>
                </c:pt>
                <c:pt idx="3159">
                  <c:v>80.919999999997799</c:v>
                </c:pt>
                <c:pt idx="3160">
                  <c:v>80.939999999997795</c:v>
                </c:pt>
                <c:pt idx="3161">
                  <c:v>80.959999999997805</c:v>
                </c:pt>
                <c:pt idx="3162">
                  <c:v>80.979999999997801</c:v>
                </c:pt>
                <c:pt idx="3163">
                  <c:v>81.039999999997804</c:v>
                </c:pt>
                <c:pt idx="3164">
                  <c:v>81.0599999999978</c:v>
                </c:pt>
                <c:pt idx="3165">
                  <c:v>81.079999999997796</c:v>
                </c:pt>
                <c:pt idx="3166">
                  <c:v>81.099999999997806</c:v>
                </c:pt>
                <c:pt idx="3167">
                  <c:v>81.119999999997802</c:v>
                </c:pt>
                <c:pt idx="3168">
                  <c:v>81.139999999997798</c:v>
                </c:pt>
                <c:pt idx="3169">
                  <c:v>81.159999999997794</c:v>
                </c:pt>
                <c:pt idx="3170">
                  <c:v>81.1999999999978</c:v>
                </c:pt>
                <c:pt idx="3171">
                  <c:v>81.239999999997806</c:v>
                </c:pt>
                <c:pt idx="3172">
                  <c:v>81.259999999997802</c:v>
                </c:pt>
                <c:pt idx="3173">
                  <c:v>81.279999999997798</c:v>
                </c:pt>
                <c:pt idx="3174">
                  <c:v>81.359999999997697</c:v>
                </c:pt>
                <c:pt idx="3175">
                  <c:v>81.379999999997693</c:v>
                </c:pt>
                <c:pt idx="3176">
                  <c:v>81.399999999997704</c:v>
                </c:pt>
                <c:pt idx="3177">
                  <c:v>81.739999999997707</c:v>
                </c:pt>
                <c:pt idx="3178">
                  <c:v>81.779999999997699</c:v>
                </c:pt>
                <c:pt idx="3179">
                  <c:v>81.799999999997695</c:v>
                </c:pt>
                <c:pt idx="3180">
                  <c:v>81.819999999997606</c:v>
                </c:pt>
                <c:pt idx="3181">
                  <c:v>81.839999999997602</c:v>
                </c:pt>
                <c:pt idx="3182">
                  <c:v>81.859999999997598</c:v>
                </c:pt>
                <c:pt idx="3183">
                  <c:v>81.899999999997604</c:v>
                </c:pt>
                <c:pt idx="3184">
                  <c:v>81.9199999999976</c:v>
                </c:pt>
                <c:pt idx="3185">
                  <c:v>81.939999999997596</c:v>
                </c:pt>
                <c:pt idx="3186">
                  <c:v>81.959999999997606</c:v>
                </c:pt>
                <c:pt idx="3187">
                  <c:v>81.979999999997602</c:v>
                </c:pt>
                <c:pt idx="3188">
                  <c:v>82.039999999997605</c:v>
                </c:pt>
                <c:pt idx="3189">
                  <c:v>82.059999999997601</c:v>
                </c:pt>
                <c:pt idx="3190">
                  <c:v>82.099999999997607</c:v>
                </c:pt>
                <c:pt idx="3191">
                  <c:v>82.119999999997603</c:v>
                </c:pt>
                <c:pt idx="3192">
                  <c:v>82.139999999997599</c:v>
                </c:pt>
                <c:pt idx="3193">
                  <c:v>82.199999999997601</c:v>
                </c:pt>
                <c:pt idx="3194">
                  <c:v>82.219999999997597</c:v>
                </c:pt>
                <c:pt idx="3195">
                  <c:v>82.239999999997593</c:v>
                </c:pt>
                <c:pt idx="3196">
                  <c:v>82.259999999997603</c:v>
                </c:pt>
                <c:pt idx="3197">
                  <c:v>82.2799999999976</c:v>
                </c:pt>
                <c:pt idx="3198">
                  <c:v>82.299999999997596</c:v>
                </c:pt>
                <c:pt idx="3199">
                  <c:v>82.319999999997506</c:v>
                </c:pt>
                <c:pt idx="3200">
                  <c:v>82.339999999997502</c:v>
                </c:pt>
                <c:pt idx="3201">
                  <c:v>82.359999999997498</c:v>
                </c:pt>
                <c:pt idx="3202">
                  <c:v>82.399999999997505</c:v>
                </c:pt>
                <c:pt idx="3203">
                  <c:v>82.419999999997501</c:v>
                </c:pt>
                <c:pt idx="3204">
                  <c:v>82.439999999997497</c:v>
                </c:pt>
                <c:pt idx="3205">
                  <c:v>82.459999999997507</c:v>
                </c:pt>
                <c:pt idx="3206">
                  <c:v>82.479999999997503</c:v>
                </c:pt>
                <c:pt idx="3207">
                  <c:v>82.519999999997495</c:v>
                </c:pt>
                <c:pt idx="3208">
                  <c:v>82.539999999997505</c:v>
                </c:pt>
                <c:pt idx="3209">
                  <c:v>82.619999999997503</c:v>
                </c:pt>
                <c:pt idx="3210">
                  <c:v>82.639999999997499</c:v>
                </c:pt>
                <c:pt idx="3211">
                  <c:v>82.679999999997506</c:v>
                </c:pt>
                <c:pt idx="3212">
                  <c:v>82.699999999997502</c:v>
                </c:pt>
                <c:pt idx="3213">
                  <c:v>82.719999999997498</c:v>
                </c:pt>
                <c:pt idx="3214">
                  <c:v>82.739999999997494</c:v>
                </c:pt>
                <c:pt idx="3215">
                  <c:v>82.7799999999975</c:v>
                </c:pt>
                <c:pt idx="3216">
                  <c:v>82.799999999997496</c:v>
                </c:pt>
                <c:pt idx="3217">
                  <c:v>82.819999999997407</c:v>
                </c:pt>
                <c:pt idx="3218">
                  <c:v>82.859999999997399</c:v>
                </c:pt>
                <c:pt idx="3219">
                  <c:v>82.879999999997395</c:v>
                </c:pt>
                <c:pt idx="3220">
                  <c:v>82.899999999997405</c:v>
                </c:pt>
                <c:pt idx="3221">
                  <c:v>82.919999999997401</c:v>
                </c:pt>
                <c:pt idx="3222">
                  <c:v>82.939999999997397</c:v>
                </c:pt>
                <c:pt idx="3223">
                  <c:v>82.979999999997403</c:v>
                </c:pt>
                <c:pt idx="3224">
                  <c:v>82.999999999997399</c:v>
                </c:pt>
                <c:pt idx="3225">
                  <c:v>83.019999999997395</c:v>
                </c:pt>
                <c:pt idx="3226">
                  <c:v>83.039999999997406</c:v>
                </c:pt>
                <c:pt idx="3227">
                  <c:v>83.059999999997402</c:v>
                </c:pt>
                <c:pt idx="3228">
                  <c:v>83.079999999997398</c:v>
                </c:pt>
                <c:pt idx="3229">
                  <c:v>83.099999999997394</c:v>
                </c:pt>
                <c:pt idx="3230">
                  <c:v>83.119999999997404</c:v>
                </c:pt>
                <c:pt idx="3231">
                  <c:v>83.1399999999974</c:v>
                </c:pt>
                <c:pt idx="3232">
                  <c:v>83.159999999997396</c:v>
                </c:pt>
                <c:pt idx="3233">
                  <c:v>83.219999999997398</c:v>
                </c:pt>
                <c:pt idx="3234">
                  <c:v>83.239999999997394</c:v>
                </c:pt>
                <c:pt idx="3235">
                  <c:v>83.259999999997405</c:v>
                </c:pt>
                <c:pt idx="3236">
                  <c:v>83.319999999997293</c:v>
                </c:pt>
                <c:pt idx="3237">
                  <c:v>83.339999999997303</c:v>
                </c:pt>
                <c:pt idx="3238">
                  <c:v>83.359999999997299</c:v>
                </c:pt>
                <c:pt idx="3239">
                  <c:v>83.379999999997295</c:v>
                </c:pt>
                <c:pt idx="3240">
                  <c:v>83.399999999997306</c:v>
                </c:pt>
                <c:pt idx="3241">
                  <c:v>83.419999999997302</c:v>
                </c:pt>
                <c:pt idx="3242">
                  <c:v>83.439999999997298</c:v>
                </c:pt>
                <c:pt idx="3243">
                  <c:v>83.459999999997294</c:v>
                </c:pt>
                <c:pt idx="3244">
                  <c:v>83.479999999997304</c:v>
                </c:pt>
                <c:pt idx="3245">
                  <c:v>83.4999999999973</c:v>
                </c:pt>
                <c:pt idx="3246">
                  <c:v>83.519999999997296</c:v>
                </c:pt>
                <c:pt idx="3247">
                  <c:v>83.539999999997306</c:v>
                </c:pt>
                <c:pt idx="3248">
                  <c:v>83.559999999997302</c:v>
                </c:pt>
                <c:pt idx="3249">
                  <c:v>83.579999999997298</c:v>
                </c:pt>
                <c:pt idx="3250">
                  <c:v>83.599999999997294</c:v>
                </c:pt>
                <c:pt idx="3251">
                  <c:v>83.619999999997304</c:v>
                </c:pt>
                <c:pt idx="3252">
                  <c:v>83.639999999997301</c:v>
                </c:pt>
                <c:pt idx="3253">
                  <c:v>83.659999999997297</c:v>
                </c:pt>
                <c:pt idx="3254">
                  <c:v>83.679999999997307</c:v>
                </c:pt>
                <c:pt idx="3255">
                  <c:v>83.699999999997303</c:v>
                </c:pt>
                <c:pt idx="3256">
                  <c:v>83.719999999997299</c:v>
                </c:pt>
                <c:pt idx="3257">
                  <c:v>83.739999999997295</c:v>
                </c:pt>
                <c:pt idx="3258">
                  <c:v>83.759999999997305</c:v>
                </c:pt>
                <c:pt idx="3259">
                  <c:v>83.779999999997301</c:v>
                </c:pt>
                <c:pt idx="3260">
                  <c:v>83.799999999997297</c:v>
                </c:pt>
                <c:pt idx="3261">
                  <c:v>83.819999999997293</c:v>
                </c:pt>
                <c:pt idx="3262">
                  <c:v>83.839999999997204</c:v>
                </c:pt>
                <c:pt idx="3263">
                  <c:v>83.8599999999972</c:v>
                </c:pt>
                <c:pt idx="3264">
                  <c:v>83.879999999997196</c:v>
                </c:pt>
                <c:pt idx="3265">
                  <c:v>83.919999999997202</c:v>
                </c:pt>
                <c:pt idx="3266">
                  <c:v>83.939999999997198</c:v>
                </c:pt>
                <c:pt idx="3267">
                  <c:v>83.959999999997194</c:v>
                </c:pt>
                <c:pt idx="3268">
                  <c:v>83.979999999997204</c:v>
                </c:pt>
                <c:pt idx="3269">
                  <c:v>83.9999999999972</c:v>
                </c:pt>
                <c:pt idx="3270">
                  <c:v>84.019999999997196</c:v>
                </c:pt>
                <c:pt idx="3271">
                  <c:v>84.039999999997207</c:v>
                </c:pt>
                <c:pt idx="3272">
                  <c:v>84.059999999997203</c:v>
                </c:pt>
                <c:pt idx="3273">
                  <c:v>84.079999999997199</c:v>
                </c:pt>
                <c:pt idx="3274">
                  <c:v>84.099999999997195</c:v>
                </c:pt>
                <c:pt idx="3275">
                  <c:v>84.3599999999971</c:v>
                </c:pt>
                <c:pt idx="3276">
                  <c:v>84.379999999997096</c:v>
                </c:pt>
                <c:pt idx="3277">
                  <c:v>84.399999999997107</c:v>
                </c:pt>
                <c:pt idx="3278">
                  <c:v>84.419999999997103</c:v>
                </c:pt>
                <c:pt idx="3279">
                  <c:v>84.439999999997099</c:v>
                </c:pt>
                <c:pt idx="3280">
                  <c:v>84.459999999997095</c:v>
                </c:pt>
                <c:pt idx="3281">
                  <c:v>84.479999999997105</c:v>
                </c:pt>
                <c:pt idx="3282">
                  <c:v>84.499999999997101</c:v>
                </c:pt>
                <c:pt idx="3283">
                  <c:v>84.519999999997097</c:v>
                </c:pt>
                <c:pt idx="3284">
                  <c:v>84.539999999997093</c:v>
                </c:pt>
                <c:pt idx="3285">
                  <c:v>84.559999999997103</c:v>
                </c:pt>
                <c:pt idx="3286">
                  <c:v>84.599999999997095</c:v>
                </c:pt>
                <c:pt idx="3287">
                  <c:v>84.619999999997106</c:v>
                </c:pt>
                <c:pt idx="3288">
                  <c:v>84.639999999997102</c:v>
                </c:pt>
                <c:pt idx="3289">
                  <c:v>84.659999999997098</c:v>
                </c:pt>
                <c:pt idx="3290">
                  <c:v>84.679999999997094</c:v>
                </c:pt>
                <c:pt idx="3291">
                  <c:v>84.699999999997104</c:v>
                </c:pt>
                <c:pt idx="3292">
                  <c:v>84.7199999999971</c:v>
                </c:pt>
                <c:pt idx="3293">
                  <c:v>84.739999999997096</c:v>
                </c:pt>
                <c:pt idx="3294">
                  <c:v>84.819999999997094</c:v>
                </c:pt>
                <c:pt idx="3295">
                  <c:v>84.839999999997005</c:v>
                </c:pt>
                <c:pt idx="3296">
                  <c:v>84.859999999997001</c:v>
                </c:pt>
                <c:pt idx="3297">
                  <c:v>84.879999999996997</c:v>
                </c:pt>
                <c:pt idx="3298">
                  <c:v>84.899999999996993</c:v>
                </c:pt>
                <c:pt idx="3299">
                  <c:v>84.919999999997003</c:v>
                </c:pt>
                <c:pt idx="3300">
                  <c:v>84.939999999996999</c:v>
                </c:pt>
                <c:pt idx="3301">
                  <c:v>84.959999999996995</c:v>
                </c:pt>
                <c:pt idx="3302">
                  <c:v>84.979999999997005</c:v>
                </c:pt>
                <c:pt idx="3303">
                  <c:v>84.999999999997002</c:v>
                </c:pt>
                <c:pt idx="3304">
                  <c:v>85.019999999996998</c:v>
                </c:pt>
                <c:pt idx="3305">
                  <c:v>85.039999999996994</c:v>
                </c:pt>
                <c:pt idx="3306">
                  <c:v>85.059999999997004</c:v>
                </c:pt>
                <c:pt idx="3307">
                  <c:v>85.099999999996996</c:v>
                </c:pt>
                <c:pt idx="3308">
                  <c:v>85.119999999997006</c:v>
                </c:pt>
                <c:pt idx="3309">
                  <c:v>85.139999999997002</c:v>
                </c:pt>
                <c:pt idx="3310">
                  <c:v>85.159999999996998</c:v>
                </c:pt>
                <c:pt idx="3311">
                  <c:v>85.179999999996994</c:v>
                </c:pt>
                <c:pt idx="3312">
                  <c:v>85.199999999997004</c:v>
                </c:pt>
                <c:pt idx="3313">
                  <c:v>85.219999999997</c:v>
                </c:pt>
                <c:pt idx="3314">
                  <c:v>85.239999999996996</c:v>
                </c:pt>
                <c:pt idx="3315">
                  <c:v>85.259999999997007</c:v>
                </c:pt>
                <c:pt idx="3316">
                  <c:v>85.279999999997003</c:v>
                </c:pt>
                <c:pt idx="3317">
                  <c:v>85.299999999996999</c:v>
                </c:pt>
                <c:pt idx="3318">
                  <c:v>85.319999999996995</c:v>
                </c:pt>
                <c:pt idx="3319">
                  <c:v>85.339999999996905</c:v>
                </c:pt>
                <c:pt idx="3320">
                  <c:v>85.359999999996901</c:v>
                </c:pt>
                <c:pt idx="3321">
                  <c:v>85.379999999996897</c:v>
                </c:pt>
                <c:pt idx="3322">
                  <c:v>85.399999999996894</c:v>
                </c:pt>
                <c:pt idx="3323">
                  <c:v>85.419999999996904</c:v>
                </c:pt>
                <c:pt idx="3324">
                  <c:v>85.4399999999969</c:v>
                </c:pt>
                <c:pt idx="3325">
                  <c:v>85.459999999996896</c:v>
                </c:pt>
                <c:pt idx="3326">
                  <c:v>85.559999999996904</c:v>
                </c:pt>
                <c:pt idx="3327">
                  <c:v>85.5799999999969</c:v>
                </c:pt>
                <c:pt idx="3328">
                  <c:v>85.599999999996896</c:v>
                </c:pt>
                <c:pt idx="3329">
                  <c:v>85.619999999996907</c:v>
                </c:pt>
                <c:pt idx="3330">
                  <c:v>85.639999999996903</c:v>
                </c:pt>
                <c:pt idx="3331">
                  <c:v>85.659999999996899</c:v>
                </c:pt>
                <c:pt idx="3332">
                  <c:v>85.679999999996895</c:v>
                </c:pt>
                <c:pt idx="3333">
                  <c:v>85.699999999996905</c:v>
                </c:pt>
                <c:pt idx="3334">
                  <c:v>85.719999999996901</c:v>
                </c:pt>
                <c:pt idx="3335">
                  <c:v>85.739999999996897</c:v>
                </c:pt>
                <c:pt idx="3336">
                  <c:v>85.759999999996893</c:v>
                </c:pt>
                <c:pt idx="3337">
                  <c:v>85.779999999996903</c:v>
                </c:pt>
                <c:pt idx="3338">
                  <c:v>85.799999999996899</c:v>
                </c:pt>
                <c:pt idx="3339">
                  <c:v>85.819999999996895</c:v>
                </c:pt>
                <c:pt idx="3340">
                  <c:v>85.839999999996806</c:v>
                </c:pt>
                <c:pt idx="3341">
                  <c:v>85.859999999996802</c:v>
                </c:pt>
                <c:pt idx="3342">
                  <c:v>85.899999999996794</c:v>
                </c:pt>
                <c:pt idx="3343">
                  <c:v>85.919999999996804</c:v>
                </c:pt>
                <c:pt idx="3344">
                  <c:v>85.9399999999968</c:v>
                </c:pt>
                <c:pt idx="3345">
                  <c:v>85.959999999996796</c:v>
                </c:pt>
                <c:pt idx="3346">
                  <c:v>85.979999999996807</c:v>
                </c:pt>
                <c:pt idx="3347">
                  <c:v>85.999999999996803</c:v>
                </c:pt>
                <c:pt idx="3348">
                  <c:v>86.019999999996799</c:v>
                </c:pt>
                <c:pt idx="3349">
                  <c:v>86.039999999996795</c:v>
                </c:pt>
                <c:pt idx="3350">
                  <c:v>86.059999999996805</c:v>
                </c:pt>
                <c:pt idx="3351">
                  <c:v>86.079999999996801</c:v>
                </c:pt>
                <c:pt idx="3352">
                  <c:v>86.099999999996797</c:v>
                </c:pt>
                <c:pt idx="3353">
                  <c:v>86.119999999996793</c:v>
                </c:pt>
                <c:pt idx="3354">
                  <c:v>86.179999999996795</c:v>
                </c:pt>
                <c:pt idx="3355">
                  <c:v>86.199999999996805</c:v>
                </c:pt>
                <c:pt idx="3356">
                  <c:v>86.219999999996801</c:v>
                </c:pt>
                <c:pt idx="3357">
                  <c:v>86.259999999996793</c:v>
                </c:pt>
                <c:pt idx="3358">
                  <c:v>86.279999999996804</c:v>
                </c:pt>
                <c:pt idx="3359">
                  <c:v>86.2999999999968</c:v>
                </c:pt>
                <c:pt idx="3360">
                  <c:v>86.319999999996796</c:v>
                </c:pt>
                <c:pt idx="3361">
                  <c:v>86.339999999996706</c:v>
                </c:pt>
                <c:pt idx="3362">
                  <c:v>86.359999999996703</c:v>
                </c:pt>
                <c:pt idx="3363">
                  <c:v>86.379999999996699</c:v>
                </c:pt>
                <c:pt idx="3364">
                  <c:v>86.439999999996701</c:v>
                </c:pt>
                <c:pt idx="3365">
                  <c:v>86.459999999996697</c:v>
                </c:pt>
                <c:pt idx="3366">
                  <c:v>86.479999999996707</c:v>
                </c:pt>
                <c:pt idx="3367">
                  <c:v>86.539999999996695</c:v>
                </c:pt>
                <c:pt idx="3368">
                  <c:v>86.559999999996705</c:v>
                </c:pt>
                <c:pt idx="3369">
                  <c:v>86.579999999996701</c:v>
                </c:pt>
                <c:pt idx="3370">
                  <c:v>86.599999999996697</c:v>
                </c:pt>
                <c:pt idx="3371">
                  <c:v>86.619999999996693</c:v>
                </c:pt>
                <c:pt idx="3372">
                  <c:v>86.639999999996704</c:v>
                </c:pt>
                <c:pt idx="3373">
                  <c:v>86.6599999999967</c:v>
                </c:pt>
                <c:pt idx="3374">
                  <c:v>86.679999999996696</c:v>
                </c:pt>
                <c:pt idx="3375">
                  <c:v>86.739999999996698</c:v>
                </c:pt>
                <c:pt idx="3376">
                  <c:v>86.759999999996694</c:v>
                </c:pt>
                <c:pt idx="3377">
                  <c:v>86.779999999996704</c:v>
                </c:pt>
                <c:pt idx="3378">
                  <c:v>86.7999999999967</c:v>
                </c:pt>
                <c:pt idx="3379">
                  <c:v>86.819999999996696</c:v>
                </c:pt>
                <c:pt idx="3380">
                  <c:v>86.839999999996607</c:v>
                </c:pt>
                <c:pt idx="3381">
                  <c:v>86.859999999996603</c:v>
                </c:pt>
                <c:pt idx="3382">
                  <c:v>86.879999999996599</c:v>
                </c:pt>
                <c:pt idx="3383">
                  <c:v>86.899999999996595</c:v>
                </c:pt>
                <c:pt idx="3384">
                  <c:v>87.199999999996606</c:v>
                </c:pt>
                <c:pt idx="3385">
                  <c:v>87.219999999996602</c:v>
                </c:pt>
                <c:pt idx="3386">
                  <c:v>87.239999999996598</c:v>
                </c:pt>
                <c:pt idx="3387">
                  <c:v>87.279999999996605</c:v>
                </c:pt>
                <c:pt idx="3388">
                  <c:v>87.299999999996601</c:v>
                </c:pt>
                <c:pt idx="3389">
                  <c:v>87.319999999996597</c:v>
                </c:pt>
                <c:pt idx="3390">
                  <c:v>87.3799999999965</c:v>
                </c:pt>
                <c:pt idx="3391">
                  <c:v>87.399999999996496</c:v>
                </c:pt>
                <c:pt idx="3392">
                  <c:v>87.419999999996506</c:v>
                </c:pt>
                <c:pt idx="3393">
                  <c:v>87.439999999996502</c:v>
                </c:pt>
                <c:pt idx="3394">
                  <c:v>87.459999999996498</c:v>
                </c:pt>
                <c:pt idx="3395">
                  <c:v>87.479999999996494</c:v>
                </c:pt>
                <c:pt idx="3396">
                  <c:v>87.499999999996504</c:v>
                </c:pt>
                <c:pt idx="3397">
                  <c:v>87.5199999999965</c:v>
                </c:pt>
                <c:pt idx="3398">
                  <c:v>87.539999999996496</c:v>
                </c:pt>
                <c:pt idx="3399">
                  <c:v>87.559999999996506</c:v>
                </c:pt>
                <c:pt idx="3400">
                  <c:v>87.579999999996502</c:v>
                </c:pt>
                <c:pt idx="3401">
                  <c:v>87.599999999996498</c:v>
                </c:pt>
                <c:pt idx="3402">
                  <c:v>87.619999999996494</c:v>
                </c:pt>
                <c:pt idx="3403">
                  <c:v>87.699999999996507</c:v>
                </c:pt>
                <c:pt idx="3404">
                  <c:v>87.719999999996503</c:v>
                </c:pt>
                <c:pt idx="3405">
                  <c:v>87.739999999996499</c:v>
                </c:pt>
                <c:pt idx="3406">
                  <c:v>87.779999999996505</c:v>
                </c:pt>
                <c:pt idx="3407">
                  <c:v>87.799999999996501</c:v>
                </c:pt>
                <c:pt idx="3408">
                  <c:v>87.819999999996497</c:v>
                </c:pt>
                <c:pt idx="3409">
                  <c:v>87.839999999996493</c:v>
                </c:pt>
                <c:pt idx="3410">
                  <c:v>87.859999999996404</c:v>
                </c:pt>
                <c:pt idx="3411">
                  <c:v>87.8799999999964</c:v>
                </c:pt>
                <c:pt idx="3412">
                  <c:v>87.899999999996396</c:v>
                </c:pt>
                <c:pt idx="3413">
                  <c:v>87.919999999996406</c:v>
                </c:pt>
                <c:pt idx="3414">
                  <c:v>87.939999999996402</c:v>
                </c:pt>
                <c:pt idx="3415">
                  <c:v>87.959999999996398</c:v>
                </c:pt>
                <c:pt idx="3416">
                  <c:v>87.979999999996394</c:v>
                </c:pt>
                <c:pt idx="3417">
                  <c:v>87.999999999996405</c:v>
                </c:pt>
                <c:pt idx="3418">
                  <c:v>88.019999999996401</c:v>
                </c:pt>
                <c:pt idx="3419">
                  <c:v>88.059999999996407</c:v>
                </c:pt>
                <c:pt idx="3420">
                  <c:v>88.079999999996403</c:v>
                </c:pt>
                <c:pt idx="3421">
                  <c:v>88.099999999996399</c:v>
                </c:pt>
                <c:pt idx="3422">
                  <c:v>88.119999999996395</c:v>
                </c:pt>
                <c:pt idx="3423">
                  <c:v>88.139999999996405</c:v>
                </c:pt>
                <c:pt idx="3424">
                  <c:v>88.159999999996401</c:v>
                </c:pt>
                <c:pt idx="3425">
                  <c:v>88.179999999996397</c:v>
                </c:pt>
                <c:pt idx="3426">
                  <c:v>88.199999999996393</c:v>
                </c:pt>
                <c:pt idx="3427">
                  <c:v>88.219999999996404</c:v>
                </c:pt>
                <c:pt idx="3428">
                  <c:v>88.259999999996396</c:v>
                </c:pt>
                <c:pt idx="3429">
                  <c:v>88.299999999996402</c:v>
                </c:pt>
                <c:pt idx="3430">
                  <c:v>88.319999999996398</c:v>
                </c:pt>
                <c:pt idx="3431">
                  <c:v>88.339999999996394</c:v>
                </c:pt>
                <c:pt idx="3432">
                  <c:v>88.359999999996305</c:v>
                </c:pt>
                <c:pt idx="3433">
                  <c:v>88.379999999996301</c:v>
                </c:pt>
                <c:pt idx="3434">
                  <c:v>88.399999999996297</c:v>
                </c:pt>
                <c:pt idx="3435">
                  <c:v>88.419999999996307</c:v>
                </c:pt>
                <c:pt idx="3436">
                  <c:v>88.439999999996303</c:v>
                </c:pt>
                <c:pt idx="3437">
                  <c:v>88.459999999996299</c:v>
                </c:pt>
                <c:pt idx="3438">
                  <c:v>88.479999999996295</c:v>
                </c:pt>
                <c:pt idx="3439">
                  <c:v>88.499999999996305</c:v>
                </c:pt>
                <c:pt idx="3440">
                  <c:v>88.519999999996301</c:v>
                </c:pt>
                <c:pt idx="3441">
                  <c:v>88.539999999996297</c:v>
                </c:pt>
                <c:pt idx="3442">
                  <c:v>88.559999999996293</c:v>
                </c:pt>
                <c:pt idx="3443">
                  <c:v>88.579999999996303</c:v>
                </c:pt>
                <c:pt idx="3444">
                  <c:v>88.599999999996299</c:v>
                </c:pt>
                <c:pt idx="3445">
                  <c:v>88.619999999996296</c:v>
                </c:pt>
                <c:pt idx="3446">
                  <c:v>88.639999999996306</c:v>
                </c:pt>
                <c:pt idx="3447">
                  <c:v>88.679999999996298</c:v>
                </c:pt>
                <c:pt idx="3448">
                  <c:v>88.699999999996294</c:v>
                </c:pt>
                <c:pt idx="3449">
                  <c:v>88.719999999996304</c:v>
                </c:pt>
                <c:pt idx="3450">
                  <c:v>88.7399999999963</c:v>
                </c:pt>
                <c:pt idx="3451">
                  <c:v>88.759999999996296</c:v>
                </c:pt>
                <c:pt idx="3452">
                  <c:v>88.779999999996306</c:v>
                </c:pt>
                <c:pt idx="3453">
                  <c:v>88.799999999996302</c:v>
                </c:pt>
                <c:pt idx="3454">
                  <c:v>88.819999999996298</c:v>
                </c:pt>
                <c:pt idx="3455">
                  <c:v>88.839999999996294</c:v>
                </c:pt>
                <c:pt idx="3456">
                  <c:v>88.859999999996205</c:v>
                </c:pt>
                <c:pt idx="3457">
                  <c:v>88.879999999996201</c:v>
                </c:pt>
                <c:pt idx="3458">
                  <c:v>88.899999999996197</c:v>
                </c:pt>
                <c:pt idx="3459">
                  <c:v>88.919999999996193</c:v>
                </c:pt>
                <c:pt idx="3460">
                  <c:v>88.979999999996195</c:v>
                </c:pt>
                <c:pt idx="3461">
                  <c:v>88.999999999996206</c:v>
                </c:pt>
                <c:pt idx="3462">
                  <c:v>89.019999999996202</c:v>
                </c:pt>
                <c:pt idx="3463">
                  <c:v>89.039999999996198</c:v>
                </c:pt>
                <c:pt idx="3464">
                  <c:v>89.059999999996194</c:v>
                </c:pt>
                <c:pt idx="3465">
                  <c:v>89.079999999996204</c:v>
                </c:pt>
                <c:pt idx="3466">
                  <c:v>89.0999999999962</c:v>
                </c:pt>
                <c:pt idx="3467">
                  <c:v>89.119999999996196</c:v>
                </c:pt>
                <c:pt idx="3468">
                  <c:v>89.139999999996206</c:v>
                </c:pt>
                <c:pt idx="3469">
                  <c:v>89.159999999996202</c:v>
                </c:pt>
                <c:pt idx="3470">
                  <c:v>89.179999999996198</c:v>
                </c:pt>
                <c:pt idx="3471">
                  <c:v>89.199999999996194</c:v>
                </c:pt>
                <c:pt idx="3472">
                  <c:v>89.239999999996201</c:v>
                </c:pt>
                <c:pt idx="3473">
                  <c:v>89.259999999996197</c:v>
                </c:pt>
                <c:pt idx="3474">
                  <c:v>89.279999999996207</c:v>
                </c:pt>
                <c:pt idx="3475">
                  <c:v>89.299999999996203</c:v>
                </c:pt>
                <c:pt idx="3476">
                  <c:v>89.319999999996199</c:v>
                </c:pt>
                <c:pt idx="3477">
                  <c:v>89.359999999996106</c:v>
                </c:pt>
                <c:pt idx="3478">
                  <c:v>89.379999999996102</c:v>
                </c:pt>
                <c:pt idx="3479">
                  <c:v>89.399999999996098</c:v>
                </c:pt>
                <c:pt idx="3480">
                  <c:v>89.419999999996094</c:v>
                </c:pt>
                <c:pt idx="3481">
                  <c:v>89.439999999996104</c:v>
                </c:pt>
                <c:pt idx="3482">
                  <c:v>89.4599999999961</c:v>
                </c:pt>
                <c:pt idx="3483">
                  <c:v>89.479999999996096</c:v>
                </c:pt>
                <c:pt idx="3484">
                  <c:v>89.499999999996106</c:v>
                </c:pt>
                <c:pt idx="3485">
                  <c:v>89.639999999996107</c:v>
                </c:pt>
                <c:pt idx="3486">
                  <c:v>89.659999999996103</c:v>
                </c:pt>
                <c:pt idx="3487">
                  <c:v>89.679999999996099</c:v>
                </c:pt>
                <c:pt idx="3488">
                  <c:v>89.699999999996095</c:v>
                </c:pt>
                <c:pt idx="3489">
                  <c:v>89.719999999996105</c:v>
                </c:pt>
                <c:pt idx="3490">
                  <c:v>89.739999999996101</c:v>
                </c:pt>
                <c:pt idx="3491">
                  <c:v>89.759999999996097</c:v>
                </c:pt>
                <c:pt idx="3492">
                  <c:v>89.779999999996093</c:v>
                </c:pt>
                <c:pt idx="3493">
                  <c:v>89.799999999996103</c:v>
                </c:pt>
                <c:pt idx="3494">
                  <c:v>89.819999999996099</c:v>
                </c:pt>
                <c:pt idx="3495">
                  <c:v>89.859999999996006</c:v>
                </c:pt>
                <c:pt idx="3496">
                  <c:v>89.879999999996002</c:v>
                </c:pt>
                <c:pt idx="3497">
                  <c:v>89.899999999995998</c:v>
                </c:pt>
                <c:pt idx="3498">
                  <c:v>89.919999999995994</c:v>
                </c:pt>
                <c:pt idx="3499">
                  <c:v>89.939999999996004</c:v>
                </c:pt>
                <c:pt idx="3500">
                  <c:v>89.959999999996</c:v>
                </c:pt>
                <c:pt idx="3501">
                  <c:v>89.979999999995997</c:v>
                </c:pt>
                <c:pt idx="3502">
                  <c:v>90.039999999995999</c:v>
                </c:pt>
                <c:pt idx="3503">
                  <c:v>90.119999999995997</c:v>
                </c:pt>
                <c:pt idx="3504">
                  <c:v>90.139999999995993</c:v>
                </c:pt>
                <c:pt idx="3505">
                  <c:v>90.159999999996003</c:v>
                </c:pt>
                <c:pt idx="3506">
                  <c:v>90.179999999995999</c:v>
                </c:pt>
                <c:pt idx="3507">
                  <c:v>90.199999999995995</c:v>
                </c:pt>
                <c:pt idx="3508">
                  <c:v>90.219999999996006</c:v>
                </c:pt>
                <c:pt idx="3509">
                  <c:v>90.239999999996002</c:v>
                </c:pt>
                <c:pt idx="3510">
                  <c:v>90.339999999995996</c:v>
                </c:pt>
                <c:pt idx="3511">
                  <c:v>90.359999999995907</c:v>
                </c:pt>
                <c:pt idx="3512">
                  <c:v>90.379999999995903</c:v>
                </c:pt>
                <c:pt idx="3513">
                  <c:v>90.399999999995899</c:v>
                </c:pt>
                <c:pt idx="3514">
                  <c:v>90.419999999995895</c:v>
                </c:pt>
                <c:pt idx="3515">
                  <c:v>90.439999999995905</c:v>
                </c:pt>
                <c:pt idx="3516">
                  <c:v>90.459999999995901</c:v>
                </c:pt>
                <c:pt idx="3517">
                  <c:v>90.479999999995897</c:v>
                </c:pt>
                <c:pt idx="3518">
                  <c:v>90.519999999995903</c:v>
                </c:pt>
                <c:pt idx="3519">
                  <c:v>90.539999999995899</c:v>
                </c:pt>
                <c:pt idx="3520">
                  <c:v>90.559999999995895</c:v>
                </c:pt>
                <c:pt idx="3521">
                  <c:v>90.579999999995906</c:v>
                </c:pt>
                <c:pt idx="3522">
                  <c:v>90.599999999995902</c:v>
                </c:pt>
                <c:pt idx="3523">
                  <c:v>90.659999999995904</c:v>
                </c:pt>
                <c:pt idx="3524">
                  <c:v>90.6799999999959</c:v>
                </c:pt>
                <c:pt idx="3525">
                  <c:v>90.699999999995896</c:v>
                </c:pt>
                <c:pt idx="3526">
                  <c:v>90.719999999995906</c:v>
                </c:pt>
                <c:pt idx="3527">
                  <c:v>90.839999999995896</c:v>
                </c:pt>
                <c:pt idx="3528">
                  <c:v>90.859999999995793</c:v>
                </c:pt>
                <c:pt idx="3529">
                  <c:v>90.919999999995795</c:v>
                </c:pt>
                <c:pt idx="3530">
                  <c:v>90.939999999995806</c:v>
                </c:pt>
                <c:pt idx="3531">
                  <c:v>90.959999999995802</c:v>
                </c:pt>
                <c:pt idx="3532">
                  <c:v>90.979999999995798</c:v>
                </c:pt>
                <c:pt idx="3533">
                  <c:v>90.999999999995794</c:v>
                </c:pt>
                <c:pt idx="3534">
                  <c:v>91.019999999995804</c:v>
                </c:pt>
                <c:pt idx="3535">
                  <c:v>91.0399999999958</c:v>
                </c:pt>
                <c:pt idx="3536">
                  <c:v>91.059999999995796</c:v>
                </c:pt>
                <c:pt idx="3537">
                  <c:v>91.079999999995806</c:v>
                </c:pt>
                <c:pt idx="3538">
                  <c:v>91.099999999995802</c:v>
                </c:pt>
                <c:pt idx="3539">
                  <c:v>91.119999999995798</c:v>
                </c:pt>
                <c:pt idx="3540">
                  <c:v>91.219999999995807</c:v>
                </c:pt>
                <c:pt idx="3541">
                  <c:v>91.239999999995803</c:v>
                </c:pt>
                <c:pt idx="3542">
                  <c:v>91.259999999995799</c:v>
                </c:pt>
                <c:pt idx="3543">
                  <c:v>91.279999999995795</c:v>
                </c:pt>
                <c:pt idx="3544">
                  <c:v>91.299999999995805</c:v>
                </c:pt>
                <c:pt idx="3545">
                  <c:v>91.319999999995801</c:v>
                </c:pt>
                <c:pt idx="3546">
                  <c:v>91.339999999995797</c:v>
                </c:pt>
                <c:pt idx="3547">
                  <c:v>91.359999999995793</c:v>
                </c:pt>
                <c:pt idx="3548">
                  <c:v>91.379999999995704</c:v>
                </c:pt>
                <c:pt idx="3549">
                  <c:v>91.3999999999957</c:v>
                </c:pt>
                <c:pt idx="3550">
                  <c:v>91.419999999995696</c:v>
                </c:pt>
                <c:pt idx="3551">
                  <c:v>91.439999999995706</c:v>
                </c:pt>
                <c:pt idx="3552">
                  <c:v>91.459999999995702</c:v>
                </c:pt>
                <c:pt idx="3553">
                  <c:v>91.499999999995694</c:v>
                </c:pt>
                <c:pt idx="3554">
                  <c:v>91.519999999995704</c:v>
                </c:pt>
                <c:pt idx="3555">
                  <c:v>91.5399999999957</c:v>
                </c:pt>
                <c:pt idx="3556">
                  <c:v>91.559999999995696</c:v>
                </c:pt>
                <c:pt idx="3557">
                  <c:v>91.579999999995707</c:v>
                </c:pt>
                <c:pt idx="3558">
                  <c:v>91.599999999995703</c:v>
                </c:pt>
                <c:pt idx="3559">
                  <c:v>91.619999999995699</c:v>
                </c:pt>
                <c:pt idx="3560">
                  <c:v>91.639999999995695</c:v>
                </c:pt>
                <c:pt idx="3561">
                  <c:v>91.659999999995705</c:v>
                </c:pt>
                <c:pt idx="3562">
                  <c:v>91.679999999995701</c:v>
                </c:pt>
                <c:pt idx="3563">
                  <c:v>91.719999999995693</c:v>
                </c:pt>
                <c:pt idx="3564">
                  <c:v>91.739999999995703</c:v>
                </c:pt>
                <c:pt idx="3565">
                  <c:v>91.759999999995699</c:v>
                </c:pt>
                <c:pt idx="3566">
                  <c:v>91.779999999995695</c:v>
                </c:pt>
                <c:pt idx="3567">
                  <c:v>91.799999999995705</c:v>
                </c:pt>
                <c:pt idx="3568">
                  <c:v>91.819999999995702</c:v>
                </c:pt>
                <c:pt idx="3569">
                  <c:v>91.839999999995698</c:v>
                </c:pt>
                <c:pt idx="3570">
                  <c:v>91.859999999995694</c:v>
                </c:pt>
                <c:pt idx="3571">
                  <c:v>91.879999999995604</c:v>
                </c:pt>
                <c:pt idx="3572">
                  <c:v>91.8999999999956</c:v>
                </c:pt>
                <c:pt idx="3573">
                  <c:v>91.939999999995607</c:v>
                </c:pt>
                <c:pt idx="3574">
                  <c:v>91.959999999995603</c:v>
                </c:pt>
                <c:pt idx="3575">
                  <c:v>91.979999999995599</c:v>
                </c:pt>
                <c:pt idx="3576">
                  <c:v>91.999999999995595</c:v>
                </c:pt>
                <c:pt idx="3577">
                  <c:v>92.019999999995605</c:v>
                </c:pt>
                <c:pt idx="3578">
                  <c:v>92.059999999995597</c:v>
                </c:pt>
                <c:pt idx="3579">
                  <c:v>92.079999999995593</c:v>
                </c:pt>
                <c:pt idx="3580">
                  <c:v>92.099999999995603</c:v>
                </c:pt>
                <c:pt idx="3581">
                  <c:v>92.119999999995599</c:v>
                </c:pt>
                <c:pt idx="3582">
                  <c:v>92.139999999995595</c:v>
                </c:pt>
                <c:pt idx="3583">
                  <c:v>92.159999999995605</c:v>
                </c:pt>
                <c:pt idx="3584">
                  <c:v>92.179999999995601</c:v>
                </c:pt>
                <c:pt idx="3585">
                  <c:v>92.199999999995597</c:v>
                </c:pt>
                <c:pt idx="3586">
                  <c:v>92.219999999995593</c:v>
                </c:pt>
                <c:pt idx="3587">
                  <c:v>92.2599999999956</c:v>
                </c:pt>
                <c:pt idx="3588">
                  <c:v>92.279999999995596</c:v>
                </c:pt>
                <c:pt idx="3589">
                  <c:v>92.299999999995606</c:v>
                </c:pt>
                <c:pt idx="3590">
                  <c:v>92.519999999995505</c:v>
                </c:pt>
                <c:pt idx="3591">
                  <c:v>92.539999999995501</c:v>
                </c:pt>
                <c:pt idx="3592">
                  <c:v>92.559999999995497</c:v>
                </c:pt>
                <c:pt idx="3593">
                  <c:v>92.579999999995493</c:v>
                </c:pt>
                <c:pt idx="3594">
                  <c:v>92.599999999995504</c:v>
                </c:pt>
                <c:pt idx="3595">
                  <c:v>92.6199999999955</c:v>
                </c:pt>
                <c:pt idx="3596">
                  <c:v>92.639999999995496</c:v>
                </c:pt>
                <c:pt idx="3597">
                  <c:v>92.659999999995506</c:v>
                </c:pt>
                <c:pt idx="3598">
                  <c:v>92.679999999995502</c:v>
                </c:pt>
                <c:pt idx="3599">
                  <c:v>92.699999999995498</c:v>
                </c:pt>
                <c:pt idx="3600">
                  <c:v>92.719999999995494</c:v>
                </c:pt>
                <c:pt idx="3601">
                  <c:v>92.739999999995504</c:v>
                </c:pt>
                <c:pt idx="3602">
                  <c:v>92.799999999995507</c:v>
                </c:pt>
                <c:pt idx="3603">
                  <c:v>92.819999999995503</c:v>
                </c:pt>
                <c:pt idx="3604">
                  <c:v>92.839999999995499</c:v>
                </c:pt>
                <c:pt idx="3605">
                  <c:v>92.859999999995495</c:v>
                </c:pt>
                <c:pt idx="3606">
                  <c:v>92.879999999995405</c:v>
                </c:pt>
                <c:pt idx="3607">
                  <c:v>92.899999999995401</c:v>
                </c:pt>
                <c:pt idx="3608">
                  <c:v>92.939999999995393</c:v>
                </c:pt>
                <c:pt idx="3609">
                  <c:v>92.959999999995404</c:v>
                </c:pt>
                <c:pt idx="3610">
                  <c:v>92.9799999999954</c:v>
                </c:pt>
                <c:pt idx="3611">
                  <c:v>92.999999999995396</c:v>
                </c:pt>
                <c:pt idx="3612">
                  <c:v>93.019999999995406</c:v>
                </c:pt>
                <c:pt idx="3613">
                  <c:v>93.039999999995402</c:v>
                </c:pt>
                <c:pt idx="3614">
                  <c:v>93.059999999995398</c:v>
                </c:pt>
                <c:pt idx="3615">
                  <c:v>93.079999999995394</c:v>
                </c:pt>
                <c:pt idx="3616">
                  <c:v>93.099999999995404</c:v>
                </c:pt>
                <c:pt idx="3617">
                  <c:v>93.1199999999954</c:v>
                </c:pt>
                <c:pt idx="3618">
                  <c:v>93.139999999995396</c:v>
                </c:pt>
                <c:pt idx="3619">
                  <c:v>93.159999999995406</c:v>
                </c:pt>
                <c:pt idx="3620">
                  <c:v>93.179999999995403</c:v>
                </c:pt>
                <c:pt idx="3621">
                  <c:v>93.239999999995405</c:v>
                </c:pt>
                <c:pt idx="3622">
                  <c:v>93.259999999995401</c:v>
                </c:pt>
                <c:pt idx="3623">
                  <c:v>93.279999999995397</c:v>
                </c:pt>
                <c:pt idx="3624">
                  <c:v>93.299999999995407</c:v>
                </c:pt>
                <c:pt idx="3625">
                  <c:v>93.319999999995403</c:v>
                </c:pt>
                <c:pt idx="3626">
                  <c:v>93.339999999995399</c:v>
                </c:pt>
                <c:pt idx="3627">
                  <c:v>93.359999999995395</c:v>
                </c:pt>
                <c:pt idx="3628">
                  <c:v>93.379999999995306</c:v>
                </c:pt>
                <c:pt idx="3629">
                  <c:v>93.419999999995298</c:v>
                </c:pt>
                <c:pt idx="3630">
                  <c:v>93.439999999995294</c:v>
                </c:pt>
                <c:pt idx="3631">
                  <c:v>93.459999999995304</c:v>
                </c:pt>
                <c:pt idx="3632">
                  <c:v>93.4799999999953</c:v>
                </c:pt>
                <c:pt idx="3633">
                  <c:v>93.499999999995296</c:v>
                </c:pt>
                <c:pt idx="3634">
                  <c:v>93.519999999995306</c:v>
                </c:pt>
                <c:pt idx="3635">
                  <c:v>93.539999999995302</c:v>
                </c:pt>
                <c:pt idx="3636">
                  <c:v>93.559999999995298</c:v>
                </c:pt>
                <c:pt idx="3637">
                  <c:v>93.579999999995295</c:v>
                </c:pt>
                <c:pt idx="3638">
                  <c:v>93.599999999995305</c:v>
                </c:pt>
                <c:pt idx="3639">
                  <c:v>93.619999999995301</c:v>
                </c:pt>
                <c:pt idx="3640">
                  <c:v>93.639999999995297</c:v>
                </c:pt>
                <c:pt idx="3641">
                  <c:v>93.659999999995307</c:v>
                </c:pt>
                <c:pt idx="3642">
                  <c:v>93.679999999995303</c:v>
                </c:pt>
                <c:pt idx="3643">
                  <c:v>93.699999999995299</c:v>
                </c:pt>
                <c:pt idx="3644">
                  <c:v>93.739999999995305</c:v>
                </c:pt>
                <c:pt idx="3645">
                  <c:v>93.759999999995301</c:v>
                </c:pt>
                <c:pt idx="3646">
                  <c:v>93.779999999995297</c:v>
                </c:pt>
                <c:pt idx="3647">
                  <c:v>93.799999999995293</c:v>
                </c:pt>
                <c:pt idx="3648">
                  <c:v>93.819999999995304</c:v>
                </c:pt>
                <c:pt idx="3649">
                  <c:v>93.8399999999953</c:v>
                </c:pt>
                <c:pt idx="3650">
                  <c:v>93.859999999995296</c:v>
                </c:pt>
                <c:pt idx="3651">
                  <c:v>93.879999999995206</c:v>
                </c:pt>
                <c:pt idx="3652">
                  <c:v>93.939999999995194</c:v>
                </c:pt>
                <c:pt idx="3653">
                  <c:v>93.959999999995205</c:v>
                </c:pt>
                <c:pt idx="3654">
                  <c:v>93.979999999995201</c:v>
                </c:pt>
                <c:pt idx="3655">
                  <c:v>93.999999999995197</c:v>
                </c:pt>
                <c:pt idx="3656">
                  <c:v>94.019999999995207</c:v>
                </c:pt>
                <c:pt idx="3657">
                  <c:v>94.039999999995203</c:v>
                </c:pt>
                <c:pt idx="3658">
                  <c:v>94.079999999995195</c:v>
                </c:pt>
                <c:pt idx="3659">
                  <c:v>94.099999999995205</c:v>
                </c:pt>
                <c:pt idx="3660">
                  <c:v>94.119999999995201</c:v>
                </c:pt>
                <c:pt idx="3661">
                  <c:v>94.139999999995197</c:v>
                </c:pt>
                <c:pt idx="3662">
                  <c:v>94.159999999995193</c:v>
                </c:pt>
                <c:pt idx="3663">
                  <c:v>94.179999999995204</c:v>
                </c:pt>
                <c:pt idx="3664">
                  <c:v>94.239999999995206</c:v>
                </c:pt>
                <c:pt idx="3665">
                  <c:v>94.319999999995204</c:v>
                </c:pt>
                <c:pt idx="3666">
                  <c:v>94.359999999995196</c:v>
                </c:pt>
                <c:pt idx="3667">
                  <c:v>94.379999999995107</c:v>
                </c:pt>
                <c:pt idx="3668">
                  <c:v>94.399999999995103</c:v>
                </c:pt>
                <c:pt idx="3669">
                  <c:v>94.419999999995099</c:v>
                </c:pt>
                <c:pt idx="3670">
                  <c:v>94.439999999995095</c:v>
                </c:pt>
                <c:pt idx="3671">
                  <c:v>94.459999999995105</c:v>
                </c:pt>
                <c:pt idx="3672">
                  <c:v>94.479999999995101</c:v>
                </c:pt>
                <c:pt idx="3673">
                  <c:v>94.499999999995097</c:v>
                </c:pt>
                <c:pt idx="3674">
                  <c:v>94.519999999995093</c:v>
                </c:pt>
                <c:pt idx="3675">
                  <c:v>94.539999999995104</c:v>
                </c:pt>
                <c:pt idx="3676">
                  <c:v>94.5599999999951</c:v>
                </c:pt>
                <c:pt idx="3677">
                  <c:v>94.579999999995096</c:v>
                </c:pt>
                <c:pt idx="3678">
                  <c:v>94.599999999995106</c:v>
                </c:pt>
                <c:pt idx="3679">
                  <c:v>94.639999999995098</c:v>
                </c:pt>
                <c:pt idx="3680">
                  <c:v>94.659999999995094</c:v>
                </c:pt>
                <c:pt idx="3681">
                  <c:v>94.679999999995104</c:v>
                </c:pt>
                <c:pt idx="3682">
                  <c:v>94.6999999999951</c:v>
                </c:pt>
                <c:pt idx="3683">
                  <c:v>94.719999999995096</c:v>
                </c:pt>
                <c:pt idx="3684">
                  <c:v>94.739999999995106</c:v>
                </c:pt>
                <c:pt idx="3685">
                  <c:v>94.779999999995098</c:v>
                </c:pt>
                <c:pt idx="3686">
                  <c:v>94.799999999995094</c:v>
                </c:pt>
                <c:pt idx="3687">
                  <c:v>94.819999999995105</c:v>
                </c:pt>
                <c:pt idx="3688">
                  <c:v>94.839999999995101</c:v>
                </c:pt>
                <c:pt idx="3689">
                  <c:v>94.859999999995097</c:v>
                </c:pt>
                <c:pt idx="3690">
                  <c:v>94.879999999995107</c:v>
                </c:pt>
                <c:pt idx="3691">
                  <c:v>94.899999999995003</c:v>
                </c:pt>
                <c:pt idx="3692">
                  <c:v>94.919999999994999</c:v>
                </c:pt>
                <c:pt idx="3693">
                  <c:v>94.939999999994996</c:v>
                </c:pt>
                <c:pt idx="3694">
                  <c:v>94.959999999995006</c:v>
                </c:pt>
                <c:pt idx="3695">
                  <c:v>94.979999999995002</c:v>
                </c:pt>
                <c:pt idx="3696">
                  <c:v>94.999999999994998</c:v>
                </c:pt>
                <c:pt idx="3697">
                  <c:v>95.259999999995003</c:v>
                </c:pt>
                <c:pt idx="3698">
                  <c:v>95.279999999994999</c:v>
                </c:pt>
                <c:pt idx="3699">
                  <c:v>95.299999999994995</c:v>
                </c:pt>
                <c:pt idx="3700">
                  <c:v>95.319999999995005</c:v>
                </c:pt>
                <c:pt idx="3701">
                  <c:v>95.339999999995001</c:v>
                </c:pt>
                <c:pt idx="3702">
                  <c:v>95.359999999994997</c:v>
                </c:pt>
                <c:pt idx="3703">
                  <c:v>95.379999999994993</c:v>
                </c:pt>
                <c:pt idx="3704">
                  <c:v>95.399999999994904</c:v>
                </c:pt>
                <c:pt idx="3705">
                  <c:v>95.4199999999949</c:v>
                </c:pt>
                <c:pt idx="3706">
                  <c:v>95.439999999994896</c:v>
                </c:pt>
                <c:pt idx="3707">
                  <c:v>95.459999999994906</c:v>
                </c:pt>
                <c:pt idx="3708">
                  <c:v>95.479999999994902</c:v>
                </c:pt>
                <c:pt idx="3709">
                  <c:v>95.499999999994898</c:v>
                </c:pt>
                <c:pt idx="3710">
                  <c:v>95.519999999994894</c:v>
                </c:pt>
                <c:pt idx="3711">
                  <c:v>95.539999999994905</c:v>
                </c:pt>
                <c:pt idx="3712">
                  <c:v>95.559999999994901</c:v>
                </c:pt>
                <c:pt idx="3713">
                  <c:v>95.579999999994897</c:v>
                </c:pt>
                <c:pt idx="3714">
                  <c:v>95.599999999994907</c:v>
                </c:pt>
                <c:pt idx="3715">
                  <c:v>95.619999999994903</c:v>
                </c:pt>
                <c:pt idx="3716">
                  <c:v>95.639999999994899</c:v>
                </c:pt>
                <c:pt idx="3717">
                  <c:v>95.699999999994901</c:v>
                </c:pt>
                <c:pt idx="3718">
                  <c:v>95.719999999994897</c:v>
                </c:pt>
                <c:pt idx="3719">
                  <c:v>95.739999999994893</c:v>
                </c:pt>
                <c:pt idx="3720">
                  <c:v>95.759999999994903</c:v>
                </c:pt>
                <c:pt idx="3721">
                  <c:v>95.779999999994899</c:v>
                </c:pt>
                <c:pt idx="3722">
                  <c:v>95.799999999994895</c:v>
                </c:pt>
                <c:pt idx="3723">
                  <c:v>95.819999999994906</c:v>
                </c:pt>
                <c:pt idx="3724">
                  <c:v>95.839999999994902</c:v>
                </c:pt>
                <c:pt idx="3725">
                  <c:v>95.859999999994898</c:v>
                </c:pt>
                <c:pt idx="3726">
                  <c:v>95.879999999994894</c:v>
                </c:pt>
                <c:pt idx="3727">
                  <c:v>95.899999999994805</c:v>
                </c:pt>
                <c:pt idx="3728">
                  <c:v>95.919999999994801</c:v>
                </c:pt>
                <c:pt idx="3729">
                  <c:v>95.959999999994807</c:v>
                </c:pt>
                <c:pt idx="3730">
                  <c:v>95.979999999994803</c:v>
                </c:pt>
                <c:pt idx="3731">
                  <c:v>95.999999999994799</c:v>
                </c:pt>
                <c:pt idx="3732">
                  <c:v>96.019999999994795</c:v>
                </c:pt>
                <c:pt idx="3733">
                  <c:v>96.039999999994805</c:v>
                </c:pt>
                <c:pt idx="3734">
                  <c:v>96.059999999994801</c:v>
                </c:pt>
                <c:pt idx="3735">
                  <c:v>96.079999999994797</c:v>
                </c:pt>
                <c:pt idx="3736">
                  <c:v>96.099999999994793</c:v>
                </c:pt>
                <c:pt idx="3737">
                  <c:v>96.139999999994799</c:v>
                </c:pt>
                <c:pt idx="3738">
                  <c:v>96.159999999994795</c:v>
                </c:pt>
                <c:pt idx="3739">
                  <c:v>96.179999999994806</c:v>
                </c:pt>
                <c:pt idx="3740">
                  <c:v>96.199999999994802</c:v>
                </c:pt>
                <c:pt idx="3741">
                  <c:v>96.219999999994798</c:v>
                </c:pt>
                <c:pt idx="3742">
                  <c:v>96.239999999994794</c:v>
                </c:pt>
                <c:pt idx="3743">
                  <c:v>96.259999999994804</c:v>
                </c:pt>
                <c:pt idx="3744">
                  <c:v>96.2799999999948</c:v>
                </c:pt>
                <c:pt idx="3745">
                  <c:v>96.299999999994796</c:v>
                </c:pt>
                <c:pt idx="3746">
                  <c:v>96.319999999994806</c:v>
                </c:pt>
                <c:pt idx="3747">
                  <c:v>96.339999999994802</c:v>
                </c:pt>
                <c:pt idx="3748">
                  <c:v>96.359999999994798</c:v>
                </c:pt>
                <c:pt idx="3749">
                  <c:v>96.379999999994794</c:v>
                </c:pt>
                <c:pt idx="3750">
                  <c:v>96.399999999994705</c:v>
                </c:pt>
                <c:pt idx="3751">
                  <c:v>96.419999999994701</c:v>
                </c:pt>
                <c:pt idx="3752">
                  <c:v>96.439999999994697</c:v>
                </c:pt>
                <c:pt idx="3753">
                  <c:v>96.459999999994693</c:v>
                </c:pt>
                <c:pt idx="3754">
                  <c:v>96.479999999994703</c:v>
                </c:pt>
                <c:pt idx="3755">
                  <c:v>96.499999999994699</c:v>
                </c:pt>
                <c:pt idx="3756">
                  <c:v>96.519999999994695</c:v>
                </c:pt>
                <c:pt idx="3757">
                  <c:v>96.539999999994706</c:v>
                </c:pt>
                <c:pt idx="3758">
                  <c:v>96.559999999994702</c:v>
                </c:pt>
                <c:pt idx="3759">
                  <c:v>96.579999999994698</c:v>
                </c:pt>
                <c:pt idx="3760">
                  <c:v>96.599999999994694</c:v>
                </c:pt>
                <c:pt idx="3761">
                  <c:v>96.619999999994704</c:v>
                </c:pt>
                <c:pt idx="3762">
                  <c:v>96.659999999994696</c:v>
                </c:pt>
                <c:pt idx="3763">
                  <c:v>96.679999999994706</c:v>
                </c:pt>
                <c:pt idx="3764">
                  <c:v>96.699999999994702</c:v>
                </c:pt>
                <c:pt idx="3765">
                  <c:v>96.719999999994698</c:v>
                </c:pt>
                <c:pt idx="3766">
                  <c:v>96.739999999994694</c:v>
                </c:pt>
                <c:pt idx="3767">
                  <c:v>96.759999999994704</c:v>
                </c:pt>
                <c:pt idx="3768">
                  <c:v>96.7799999999947</c:v>
                </c:pt>
                <c:pt idx="3769">
                  <c:v>96.799999999994697</c:v>
                </c:pt>
                <c:pt idx="3770">
                  <c:v>96.819999999994707</c:v>
                </c:pt>
                <c:pt idx="3771">
                  <c:v>96.839999999994703</c:v>
                </c:pt>
                <c:pt idx="3772">
                  <c:v>96.859999999994699</c:v>
                </c:pt>
                <c:pt idx="3773">
                  <c:v>96.879999999994695</c:v>
                </c:pt>
                <c:pt idx="3774">
                  <c:v>96.919999999994602</c:v>
                </c:pt>
                <c:pt idx="3775">
                  <c:v>96.939999999994598</c:v>
                </c:pt>
                <c:pt idx="3776">
                  <c:v>96.959999999994594</c:v>
                </c:pt>
                <c:pt idx="3777">
                  <c:v>96.979999999994604</c:v>
                </c:pt>
                <c:pt idx="3778">
                  <c:v>96.9999999999946</c:v>
                </c:pt>
                <c:pt idx="3779">
                  <c:v>97.039999999994606</c:v>
                </c:pt>
                <c:pt idx="3780">
                  <c:v>97.059999999994602</c:v>
                </c:pt>
                <c:pt idx="3781">
                  <c:v>97.079999999994598</c:v>
                </c:pt>
                <c:pt idx="3782">
                  <c:v>97.119999999994604</c:v>
                </c:pt>
                <c:pt idx="3783">
                  <c:v>97.1399999999946</c:v>
                </c:pt>
                <c:pt idx="3784">
                  <c:v>97.159999999994596</c:v>
                </c:pt>
                <c:pt idx="3785">
                  <c:v>97.179999999994607</c:v>
                </c:pt>
                <c:pt idx="3786">
                  <c:v>97.199999999994603</c:v>
                </c:pt>
                <c:pt idx="3787">
                  <c:v>97.219999999994599</c:v>
                </c:pt>
                <c:pt idx="3788">
                  <c:v>97.259999999994605</c:v>
                </c:pt>
                <c:pt idx="3789">
                  <c:v>97.279999999994601</c:v>
                </c:pt>
                <c:pt idx="3790">
                  <c:v>97.299999999994597</c:v>
                </c:pt>
                <c:pt idx="3791">
                  <c:v>97.319999999994593</c:v>
                </c:pt>
                <c:pt idx="3792">
                  <c:v>97.339999999994603</c:v>
                </c:pt>
                <c:pt idx="3793">
                  <c:v>97.359999999994599</c:v>
                </c:pt>
                <c:pt idx="3794">
                  <c:v>97.379999999994595</c:v>
                </c:pt>
                <c:pt idx="3795">
                  <c:v>97.399999999994506</c:v>
                </c:pt>
                <c:pt idx="3796">
                  <c:v>97.419999999994502</c:v>
                </c:pt>
                <c:pt idx="3797">
                  <c:v>97.439999999994498</c:v>
                </c:pt>
                <c:pt idx="3798">
                  <c:v>97.459999999994494</c:v>
                </c:pt>
                <c:pt idx="3799">
                  <c:v>97.479999999994504</c:v>
                </c:pt>
                <c:pt idx="3800">
                  <c:v>97.4999999999945</c:v>
                </c:pt>
                <c:pt idx="3801">
                  <c:v>97.519999999994496</c:v>
                </c:pt>
                <c:pt idx="3802">
                  <c:v>97.539999999994507</c:v>
                </c:pt>
                <c:pt idx="3803">
                  <c:v>97.559999999994503</c:v>
                </c:pt>
                <c:pt idx="3804">
                  <c:v>97.599999999994495</c:v>
                </c:pt>
                <c:pt idx="3805">
                  <c:v>97.619999999994505</c:v>
                </c:pt>
                <c:pt idx="3806">
                  <c:v>97.639999999994501</c:v>
                </c:pt>
                <c:pt idx="3807">
                  <c:v>97.659999999994497</c:v>
                </c:pt>
                <c:pt idx="3808">
                  <c:v>97.679999999994493</c:v>
                </c:pt>
                <c:pt idx="3809">
                  <c:v>97.719999999994499</c:v>
                </c:pt>
                <c:pt idx="3810">
                  <c:v>97.739999999994495</c:v>
                </c:pt>
                <c:pt idx="3811">
                  <c:v>97.759999999994506</c:v>
                </c:pt>
                <c:pt idx="3812">
                  <c:v>97.779999999994502</c:v>
                </c:pt>
                <c:pt idx="3813">
                  <c:v>97.799999999994498</c:v>
                </c:pt>
                <c:pt idx="3814">
                  <c:v>98.079999999994399</c:v>
                </c:pt>
                <c:pt idx="3815">
                  <c:v>98.119999999994405</c:v>
                </c:pt>
                <c:pt idx="3816">
                  <c:v>98.139999999994401</c:v>
                </c:pt>
                <c:pt idx="3817">
                  <c:v>98.159999999994398</c:v>
                </c:pt>
                <c:pt idx="3818">
                  <c:v>98.179999999994394</c:v>
                </c:pt>
                <c:pt idx="3819">
                  <c:v>98.199999999994404</c:v>
                </c:pt>
                <c:pt idx="3820">
                  <c:v>98.2199999999944</c:v>
                </c:pt>
                <c:pt idx="3821">
                  <c:v>98.239999999994396</c:v>
                </c:pt>
                <c:pt idx="3822">
                  <c:v>98.259999999994406</c:v>
                </c:pt>
                <c:pt idx="3823">
                  <c:v>98.279999999994402</c:v>
                </c:pt>
                <c:pt idx="3824">
                  <c:v>98.299999999994398</c:v>
                </c:pt>
                <c:pt idx="3825">
                  <c:v>98.319999999994394</c:v>
                </c:pt>
                <c:pt idx="3826">
                  <c:v>98.339999999994404</c:v>
                </c:pt>
                <c:pt idx="3827">
                  <c:v>98.379999999994396</c:v>
                </c:pt>
                <c:pt idx="3828">
                  <c:v>98.399999999994293</c:v>
                </c:pt>
                <c:pt idx="3829">
                  <c:v>98.419999999994303</c:v>
                </c:pt>
                <c:pt idx="3830">
                  <c:v>98.439999999994299</c:v>
                </c:pt>
                <c:pt idx="3831">
                  <c:v>98.459999999994295</c:v>
                </c:pt>
                <c:pt idx="3832">
                  <c:v>98.479999999994305</c:v>
                </c:pt>
                <c:pt idx="3833">
                  <c:v>98.519999999994297</c:v>
                </c:pt>
                <c:pt idx="3834">
                  <c:v>98.539999999994293</c:v>
                </c:pt>
                <c:pt idx="3835">
                  <c:v>98.559999999994304</c:v>
                </c:pt>
                <c:pt idx="3836">
                  <c:v>98.5799999999943</c:v>
                </c:pt>
                <c:pt idx="3837">
                  <c:v>98.619999999994306</c:v>
                </c:pt>
                <c:pt idx="3838">
                  <c:v>98.639999999994302</c:v>
                </c:pt>
                <c:pt idx="3839">
                  <c:v>98.659999999994298</c:v>
                </c:pt>
                <c:pt idx="3840">
                  <c:v>98.679999999994294</c:v>
                </c:pt>
                <c:pt idx="3841">
                  <c:v>98.699999999994304</c:v>
                </c:pt>
                <c:pt idx="3842">
                  <c:v>98.7199999999943</c:v>
                </c:pt>
                <c:pt idx="3843">
                  <c:v>98.739999999994296</c:v>
                </c:pt>
                <c:pt idx="3844">
                  <c:v>98.779999999994303</c:v>
                </c:pt>
                <c:pt idx="3845">
                  <c:v>98.799999999994299</c:v>
                </c:pt>
                <c:pt idx="3846">
                  <c:v>98.819999999994295</c:v>
                </c:pt>
                <c:pt idx="3847">
                  <c:v>98.839999999994305</c:v>
                </c:pt>
                <c:pt idx="3848">
                  <c:v>98.859999999994301</c:v>
                </c:pt>
                <c:pt idx="3849">
                  <c:v>98.879999999994297</c:v>
                </c:pt>
                <c:pt idx="3850">
                  <c:v>98.899999999994293</c:v>
                </c:pt>
                <c:pt idx="3851">
                  <c:v>98.919999999994204</c:v>
                </c:pt>
                <c:pt idx="3852">
                  <c:v>98.979999999994206</c:v>
                </c:pt>
                <c:pt idx="3853">
                  <c:v>98.999999999994202</c:v>
                </c:pt>
                <c:pt idx="3854">
                  <c:v>99.019999999994198</c:v>
                </c:pt>
                <c:pt idx="3855">
                  <c:v>99.039999999994194</c:v>
                </c:pt>
                <c:pt idx="3856">
                  <c:v>99.059999999994204</c:v>
                </c:pt>
                <c:pt idx="3857">
                  <c:v>99.0799999999942</c:v>
                </c:pt>
                <c:pt idx="3858">
                  <c:v>99.099999999994196</c:v>
                </c:pt>
                <c:pt idx="3859">
                  <c:v>99.159999999994199</c:v>
                </c:pt>
                <c:pt idx="3860">
                  <c:v>99.179999999994195</c:v>
                </c:pt>
                <c:pt idx="3861">
                  <c:v>99.199999999994205</c:v>
                </c:pt>
                <c:pt idx="3862">
                  <c:v>99.239999999994197</c:v>
                </c:pt>
                <c:pt idx="3863">
                  <c:v>99.259999999994207</c:v>
                </c:pt>
                <c:pt idx="3864">
                  <c:v>99.279999999994203</c:v>
                </c:pt>
                <c:pt idx="3865">
                  <c:v>99.299999999994199</c:v>
                </c:pt>
                <c:pt idx="3866">
                  <c:v>99.319999999994195</c:v>
                </c:pt>
                <c:pt idx="3867">
                  <c:v>99.339999999994205</c:v>
                </c:pt>
                <c:pt idx="3868">
                  <c:v>99.359999999994201</c:v>
                </c:pt>
                <c:pt idx="3869">
                  <c:v>99.379999999994197</c:v>
                </c:pt>
                <c:pt idx="3870">
                  <c:v>99.399999999994193</c:v>
                </c:pt>
                <c:pt idx="3871">
                  <c:v>99.419999999994104</c:v>
                </c:pt>
                <c:pt idx="3872">
                  <c:v>99.4399999999941</c:v>
                </c:pt>
                <c:pt idx="3873">
                  <c:v>99.459999999994096</c:v>
                </c:pt>
                <c:pt idx="3874">
                  <c:v>99.479999999994106</c:v>
                </c:pt>
                <c:pt idx="3875">
                  <c:v>99.499999999994102</c:v>
                </c:pt>
                <c:pt idx="3876">
                  <c:v>99.539999999994095</c:v>
                </c:pt>
                <c:pt idx="3877">
                  <c:v>99.559999999994105</c:v>
                </c:pt>
                <c:pt idx="3878">
                  <c:v>99.579999999994101</c:v>
                </c:pt>
                <c:pt idx="3879">
                  <c:v>99.599999999994097</c:v>
                </c:pt>
                <c:pt idx="3880">
                  <c:v>99.619999999994107</c:v>
                </c:pt>
                <c:pt idx="3881">
                  <c:v>99.639999999994103</c:v>
                </c:pt>
                <c:pt idx="3882">
                  <c:v>99.659999999994099</c:v>
                </c:pt>
                <c:pt idx="3883">
                  <c:v>99.679999999994095</c:v>
                </c:pt>
                <c:pt idx="3884">
                  <c:v>99.719999999994101</c:v>
                </c:pt>
                <c:pt idx="3885">
                  <c:v>99.739999999994097</c:v>
                </c:pt>
                <c:pt idx="3886">
                  <c:v>99.759999999994093</c:v>
                </c:pt>
                <c:pt idx="3887">
                  <c:v>99.779999999994104</c:v>
                </c:pt>
                <c:pt idx="3888">
                  <c:v>99.7999999999941</c:v>
                </c:pt>
                <c:pt idx="3889">
                  <c:v>99.819999999994096</c:v>
                </c:pt>
                <c:pt idx="3890">
                  <c:v>99.839999999994106</c:v>
                </c:pt>
                <c:pt idx="3891">
                  <c:v>99.859999999994102</c:v>
                </c:pt>
                <c:pt idx="3892">
                  <c:v>99.879999999994098</c:v>
                </c:pt>
                <c:pt idx="3893">
                  <c:v>99.899999999994094</c:v>
                </c:pt>
                <c:pt idx="3894">
                  <c:v>99.919999999994005</c:v>
                </c:pt>
                <c:pt idx="3895">
                  <c:v>99.999999999994003</c:v>
                </c:pt>
                <c:pt idx="3896">
                  <c:v>100.019999999994</c:v>
                </c:pt>
                <c:pt idx="3897">
                  <c:v>100.039999999994</c:v>
                </c:pt>
                <c:pt idx="3898">
                  <c:v>100.05999999999401</c:v>
                </c:pt>
                <c:pt idx="3899">
                  <c:v>100.079999999994</c:v>
                </c:pt>
                <c:pt idx="3900">
                  <c:v>100.099999999994</c:v>
                </c:pt>
                <c:pt idx="3901">
                  <c:v>100.11999999999399</c:v>
                </c:pt>
                <c:pt idx="3902">
                  <c:v>100.139999999994</c:v>
                </c:pt>
                <c:pt idx="3903">
                  <c:v>100.159999999994</c:v>
                </c:pt>
                <c:pt idx="3904">
                  <c:v>100.179999999994</c:v>
                </c:pt>
                <c:pt idx="3905">
                  <c:v>100.19999999999401</c:v>
                </c:pt>
                <c:pt idx="3906">
                  <c:v>100.239999999994</c:v>
                </c:pt>
                <c:pt idx="3907">
                  <c:v>100.25999999999399</c:v>
                </c:pt>
                <c:pt idx="3908">
                  <c:v>100.279999999994</c:v>
                </c:pt>
                <c:pt idx="3909">
                  <c:v>100.299999999994</c:v>
                </c:pt>
                <c:pt idx="3910">
                  <c:v>100.319999999994</c:v>
                </c:pt>
                <c:pt idx="3911">
                  <c:v>100.33999999999401</c:v>
                </c:pt>
                <c:pt idx="3912">
                  <c:v>100.359999999994</c:v>
                </c:pt>
                <c:pt idx="3913">
                  <c:v>100.379999999994</c:v>
                </c:pt>
                <c:pt idx="3914">
                  <c:v>100.39999999999399</c:v>
                </c:pt>
                <c:pt idx="3915">
                  <c:v>100.419999999994</c:v>
                </c:pt>
                <c:pt idx="3916">
                  <c:v>100.459999999994</c:v>
                </c:pt>
                <c:pt idx="3917">
                  <c:v>100.47999999999401</c:v>
                </c:pt>
                <c:pt idx="3918">
                  <c:v>100.499999999994</c:v>
                </c:pt>
                <c:pt idx="3919">
                  <c:v>100.579999999994</c:v>
                </c:pt>
                <c:pt idx="3920">
                  <c:v>100.599999999994</c:v>
                </c:pt>
                <c:pt idx="3921">
                  <c:v>100.61999999999399</c:v>
                </c:pt>
                <c:pt idx="3922">
                  <c:v>100.639999999994</c:v>
                </c:pt>
                <c:pt idx="3923">
                  <c:v>100.659999999994</c:v>
                </c:pt>
                <c:pt idx="3924">
                  <c:v>100.679999999994</c:v>
                </c:pt>
                <c:pt idx="3925">
                  <c:v>100.69999999999401</c:v>
                </c:pt>
                <c:pt idx="3926">
                  <c:v>100.719999999994</c:v>
                </c:pt>
                <c:pt idx="3927">
                  <c:v>100.739999999994</c:v>
                </c:pt>
                <c:pt idx="3928">
                  <c:v>100.75999999999399</c:v>
                </c:pt>
                <c:pt idx="3929">
                  <c:v>100.779999999994</c:v>
                </c:pt>
                <c:pt idx="3930">
                  <c:v>100.799999999994</c:v>
                </c:pt>
                <c:pt idx="3931">
                  <c:v>100.819999999994</c:v>
                </c:pt>
                <c:pt idx="3932">
                  <c:v>100.83999999999401</c:v>
                </c:pt>
                <c:pt idx="3933">
                  <c:v>100.859999999994</c:v>
                </c:pt>
                <c:pt idx="3934">
                  <c:v>100.879999999994</c:v>
                </c:pt>
                <c:pt idx="3935">
                  <c:v>100.939999999994</c:v>
                </c:pt>
                <c:pt idx="3936">
                  <c:v>100.959999999994</c:v>
                </c:pt>
                <c:pt idx="3937">
                  <c:v>100.97999999999401</c:v>
                </c:pt>
                <c:pt idx="3938">
                  <c:v>100.999999999994</c:v>
                </c:pt>
                <c:pt idx="3939">
                  <c:v>101.019999999994</c:v>
                </c:pt>
                <c:pt idx="3940">
                  <c:v>101.079999999994</c:v>
                </c:pt>
                <c:pt idx="3941">
                  <c:v>101.099999999994</c:v>
                </c:pt>
                <c:pt idx="3942">
                  <c:v>101.139999999994</c:v>
                </c:pt>
                <c:pt idx="3943">
                  <c:v>101.159999999994</c:v>
                </c:pt>
                <c:pt idx="3944">
                  <c:v>101.179999999994</c:v>
                </c:pt>
                <c:pt idx="3945">
                  <c:v>101.19999999999401</c:v>
                </c:pt>
                <c:pt idx="3946">
                  <c:v>101.219999999994</c:v>
                </c:pt>
                <c:pt idx="3947">
                  <c:v>101.25999999999399</c:v>
                </c:pt>
                <c:pt idx="3948">
                  <c:v>101.279999999994</c:v>
                </c:pt>
                <c:pt idx="3949">
                  <c:v>101.299999999994</c:v>
                </c:pt>
                <c:pt idx="3950">
                  <c:v>101.319999999994</c:v>
                </c:pt>
                <c:pt idx="3951">
                  <c:v>101.33999999999401</c:v>
                </c:pt>
                <c:pt idx="3952">
                  <c:v>101.359999999994</c:v>
                </c:pt>
                <c:pt idx="3953">
                  <c:v>101.379999999994</c:v>
                </c:pt>
                <c:pt idx="3954">
                  <c:v>101.39999999999399</c:v>
                </c:pt>
                <c:pt idx="3955">
                  <c:v>101.439999999994</c:v>
                </c:pt>
                <c:pt idx="3956">
                  <c:v>101.459999999994</c:v>
                </c:pt>
                <c:pt idx="3957">
                  <c:v>101.47999999999401</c:v>
                </c:pt>
                <c:pt idx="3958">
                  <c:v>101.499999999994</c:v>
                </c:pt>
                <c:pt idx="3959">
                  <c:v>101.519999999994</c:v>
                </c:pt>
                <c:pt idx="3960">
                  <c:v>101.539999999994</c:v>
                </c:pt>
                <c:pt idx="3961">
                  <c:v>101.55999999999401</c:v>
                </c:pt>
                <c:pt idx="3962">
                  <c:v>101.599999999994</c:v>
                </c:pt>
                <c:pt idx="3963">
                  <c:v>101.61999999999399</c:v>
                </c:pt>
                <c:pt idx="3964">
                  <c:v>101.639999999994</c:v>
                </c:pt>
                <c:pt idx="3965">
                  <c:v>101.659999999994</c:v>
                </c:pt>
                <c:pt idx="3966">
                  <c:v>101.679999999994</c:v>
                </c:pt>
                <c:pt idx="3967">
                  <c:v>101.69999999999401</c:v>
                </c:pt>
                <c:pt idx="3968">
                  <c:v>101.719999999994</c:v>
                </c:pt>
                <c:pt idx="3969">
                  <c:v>101.739999999994</c:v>
                </c:pt>
                <c:pt idx="3970">
                  <c:v>101.779999999994</c:v>
                </c:pt>
                <c:pt idx="3971">
                  <c:v>101.819999999994</c:v>
                </c:pt>
                <c:pt idx="3972">
                  <c:v>101.83999999999401</c:v>
                </c:pt>
                <c:pt idx="3973">
                  <c:v>101.859999999994</c:v>
                </c:pt>
                <c:pt idx="3974">
                  <c:v>101.879999999994</c:v>
                </c:pt>
                <c:pt idx="3975">
                  <c:v>101.919999999994</c:v>
                </c:pt>
                <c:pt idx="3976">
                  <c:v>101.939999999994</c:v>
                </c:pt>
                <c:pt idx="3977">
                  <c:v>101.959999999994</c:v>
                </c:pt>
                <c:pt idx="3978">
                  <c:v>101.97999999999401</c:v>
                </c:pt>
                <c:pt idx="3979">
                  <c:v>101.999999999994</c:v>
                </c:pt>
                <c:pt idx="3980">
                  <c:v>102.019999999994</c:v>
                </c:pt>
                <c:pt idx="3981">
                  <c:v>102.039999999994</c:v>
                </c:pt>
                <c:pt idx="3982">
                  <c:v>102.079999999994</c:v>
                </c:pt>
                <c:pt idx="3983">
                  <c:v>102.099999999994</c:v>
                </c:pt>
                <c:pt idx="3984">
                  <c:v>102.11999999999399</c:v>
                </c:pt>
                <c:pt idx="3985">
                  <c:v>102.139999999994</c:v>
                </c:pt>
                <c:pt idx="3986">
                  <c:v>102.159999999994</c:v>
                </c:pt>
                <c:pt idx="3987">
                  <c:v>102.179999999994</c:v>
                </c:pt>
                <c:pt idx="3988">
                  <c:v>102.219999999994</c:v>
                </c:pt>
                <c:pt idx="3989">
                  <c:v>102.239999999994</c:v>
                </c:pt>
                <c:pt idx="3990">
                  <c:v>102.299999999994</c:v>
                </c:pt>
                <c:pt idx="3991">
                  <c:v>102.319999999994</c:v>
                </c:pt>
                <c:pt idx="3992">
                  <c:v>102.33999999999401</c:v>
                </c:pt>
                <c:pt idx="3993">
                  <c:v>102.359999999994</c:v>
                </c:pt>
                <c:pt idx="3994">
                  <c:v>102.379999999994</c:v>
                </c:pt>
                <c:pt idx="3995">
                  <c:v>102.419999999994</c:v>
                </c:pt>
                <c:pt idx="3996">
                  <c:v>102.47999999999401</c:v>
                </c:pt>
                <c:pt idx="3997">
                  <c:v>102.49999999999299</c:v>
                </c:pt>
                <c:pt idx="3998">
                  <c:v>102.519999999994</c:v>
                </c:pt>
                <c:pt idx="3999">
                  <c:v>102.539999999993</c:v>
                </c:pt>
                <c:pt idx="4000">
                  <c:v>102.559999999993</c:v>
                </c:pt>
                <c:pt idx="4001">
                  <c:v>102.579999999994</c:v>
                </c:pt>
                <c:pt idx="4002">
                  <c:v>102.599999999993</c:v>
                </c:pt>
                <c:pt idx="4003">
                  <c:v>102.619999999993</c:v>
                </c:pt>
                <c:pt idx="4004">
                  <c:v>102.679999999993</c:v>
                </c:pt>
                <c:pt idx="4005">
                  <c:v>102.69999999999401</c:v>
                </c:pt>
                <c:pt idx="4006">
                  <c:v>102.71999999999299</c:v>
                </c:pt>
                <c:pt idx="4007">
                  <c:v>102.799999999994</c:v>
                </c:pt>
                <c:pt idx="4008">
                  <c:v>102.819999999993</c:v>
                </c:pt>
                <c:pt idx="4009">
                  <c:v>102.839999999993</c:v>
                </c:pt>
                <c:pt idx="4010">
                  <c:v>102.859999999994</c:v>
                </c:pt>
                <c:pt idx="4011">
                  <c:v>102.919999999994</c:v>
                </c:pt>
                <c:pt idx="4012">
                  <c:v>102.93999999999301</c:v>
                </c:pt>
                <c:pt idx="4013">
                  <c:v>102.959999999993</c:v>
                </c:pt>
                <c:pt idx="4014">
                  <c:v>102.979999999993</c:v>
                </c:pt>
                <c:pt idx="4015">
                  <c:v>102.99999999999299</c:v>
                </c:pt>
                <c:pt idx="4016">
                  <c:v>103.019999999993</c:v>
                </c:pt>
                <c:pt idx="4017">
                  <c:v>103.059999999993</c:v>
                </c:pt>
                <c:pt idx="4018">
                  <c:v>103.07999999999301</c:v>
                </c:pt>
                <c:pt idx="4019">
                  <c:v>103.099999999993</c:v>
                </c:pt>
                <c:pt idx="4020">
                  <c:v>103.119999999993</c:v>
                </c:pt>
                <c:pt idx="4021">
                  <c:v>103.13999999999299</c:v>
                </c:pt>
                <c:pt idx="4022">
                  <c:v>103.159999999993</c:v>
                </c:pt>
                <c:pt idx="4023">
                  <c:v>103.179999999993</c:v>
                </c:pt>
                <c:pt idx="4024">
                  <c:v>103.199999999993</c:v>
                </c:pt>
                <c:pt idx="4025">
                  <c:v>103.21999999999299</c:v>
                </c:pt>
                <c:pt idx="4026">
                  <c:v>103.239999999993</c:v>
                </c:pt>
                <c:pt idx="4027">
                  <c:v>103.259999999993</c:v>
                </c:pt>
                <c:pt idx="4028">
                  <c:v>103.279999999993</c:v>
                </c:pt>
                <c:pt idx="4029">
                  <c:v>103.29999999999301</c:v>
                </c:pt>
                <c:pt idx="4030">
                  <c:v>103.459999999993</c:v>
                </c:pt>
                <c:pt idx="4031">
                  <c:v>103.479999999993</c:v>
                </c:pt>
                <c:pt idx="4032">
                  <c:v>103.519999999993</c:v>
                </c:pt>
                <c:pt idx="4033">
                  <c:v>103.539999999993</c:v>
                </c:pt>
                <c:pt idx="4034">
                  <c:v>103.57999999999301</c:v>
                </c:pt>
                <c:pt idx="4035">
                  <c:v>103.599999999993</c:v>
                </c:pt>
                <c:pt idx="4036">
                  <c:v>103.619999999993</c:v>
                </c:pt>
                <c:pt idx="4037">
                  <c:v>103.63999999999299</c:v>
                </c:pt>
                <c:pt idx="4038">
                  <c:v>103.659999999993</c:v>
                </c:pt>
                <c:pt idx="4039">
                  <c:v>103.679999999993</c:v>
                </c:pt>
                <c:pt idx="4040">
                  <c:v>103.699999999993</c:v>
                </c:pt>
                <c:pt idx="4041">
                  <c:v>103.71999999999299</c:v>
                </c:pt>
                <c:pt idx="4042">
                  <c:v>103.759999999993</c:v>
                </c:pt>
                <c:pt idx="4043">
                  <c:v>103.779999999993</c:v>
                </c:pt>
                <c:pt idx="4044">
                  <c:v>103.79999999999301</c:v>
                </c:pt>
                <c:pt idx="4045">
                  <c:v>103.819999999993</c:v>
                </c:pt>
                <c:pt idx="4046">
                  <c:v>103.839999999993</c:v>
                </c:pt>
                <c:pt idx="4047">
                  <c:v>103.85999999999299</c:v>
                </c:pt>
                <c:pt idx="4048">
                  <c:v>103.899999999993</c:v>
                </c:pt>
                <c:pt idx="4049">
                  <c:v>103.919999999993</c:v>
                </c:pt>
                <c:pt idx="4050">
                  <c:v>103.959999999993</c:v>
                </c:pt>
                <c:pt idx="4051">
                  <c:v>103.979999999993</c:v>
                </c:pt>
                <c:pt idx="4052">
                  <c:v>103.99999999999299</c:v>
                </c:pt>
                <c:pt idx="4053">
                  <c:v>104.019999999993</c:v>
                </c:pt>
                <c:pt idx="4054">
                  <c:v>104.039999999993</c:v>
                </c:pt>
                <c:pt idx="4055">
                  <c:v>104.059999999993</c:v>
                </c:pt>
                <c:pt idx="4056">
                  <c:v>104.099999999993</c:v>
                </c:pt>
                <c:pt idx="4057">
                  <c:v>104.119999999993</c:v>
                </c:pt>
                <c:pt idx="4058">
                  <c:v>104.13999999999299</c:v>
                </c:pt>
                <c:pt idx="4059">
                  <c:v>104.199999999993</c:v>
                </c:pt>
                <c:pt idx="4060">
                  <c:v>104.21999999999299</c:v>
                </c:pt>
                <c:pt idx="4061">
                  <c:v>104.239999999993</c:v>
                </c:pt>
                <c:pt idx="4062">
                  <c:v>104.259999999993</c:v>
                </c:pt>
                <c:pt idx="4063">
                  <c:v>104.279999999993</c:v>
                </c:pt>
                <c:pt idx="4064">
                  <c:v>104.29999999999301</c:v>
                </c:pt>
                <c:pt idx="4065">
                  <c:v>104.319999999993</c:v>
                </c:pt>
                <c:pt idx="4066">
                  <c:v>104.35999999999299</c:v>
                </c:pt>
                <c:pt idx="4067">
                  <c:v>104.379999999993</c:v>
                </c:pt>
                <c:pt idx="4068">
                  <c:v>104.399999999993</c:v>
                </c:pt>
                <c:pt idx="4069">
                  <c:v>104.419999999993</c:v>
                </c:pt>
                <c:pt idx="4070">
                  <c:v>104.43999999999301</c:v>
                </c:pt>
                <c:pt idx="4071">
                  <c:v>104.459999999993</c:v>
                </c:pt>
                <c:pt idx="4072">
                  <c:v>104.479999999993</c:v>
                </c:pt>
                <c:pt idx="4073">
                  <c:v>104.49999999999299</c:v>
                </c:pt>
                <c:pt idx="4074">
                  <c:v>104.519999999993</c:v>
                </c:pt>
                <c:pt idx="4075">
                  <c:v>104.539999999993</c:v>
                </c:pt>
                <c:pt idx="4076">
                  <c:v>104.559999999993</c:v>
                </c:pt>
                <c:pt idx="4077">
                  <c:v>104.57999999999301</c:v>
                </c:pt>
                <c:pt idx="4078">
                  <c:v>104.599999999993</c:v>
                </c:pt>
                <c:pt idx="4079">
                  <c:v>104.619999999993</c:v>
                </c:pt>
                <c:pt idx="4080">
                  <c:v>104.63999999999299</c:v>
                </c:pt>
                <c:pt idx="4081">
                  <c:v>104.679999999993</c:v>
                </c:pt>
                <c:pt idx="4082">
                  <c:v>104.699999999993</c:v>
                </c:pt>
                <c:pt idx="4083">
                  <c:v>104.71999999999299</c:v>
                </c:pt>
                <c:pt idx="4084">
                  <c:v>104.739999999993</c:v>
                </c:pt>
                <c:pt idx="4085">
                  <c:v>104.759999999993</c:v>
                </c:pt>
                <c:pt idx="4086">
                  <c:v>104.779999999993</c:v>
                </c:pt>
                <c:pt idx="4087">
                  <c:v>104.79999999999301</c:v>
                </c:pt>
                <c:pt idx="4088">
                  <c:v>104.819999999993</c:v>
                </c:pt>
                <c:pt idx="4089">
                  <c:v>104.839999999993</c:v>
                </c:pt>
                <c:pt idx="4090">
                  <c:v>104.85999999999299</c:v>
                </c:pt>
                <c:pt idx="4091">
                  <c:v>104.879999999993</c:v>
                </c:pt>
                <c:pt idx="4092">
                  <c:v>104.899999999993</c:v>
                </c:pt>
                <c:pt idx="4093">
                  <c:v>104.919999999993</c:v>
                </c:pt>
                <c:pt idx="4094">
                  <c:v>104.93999999999301</c:v>
                </c:pt>
                <c:pt idx="4095">
                  <c:v>104.959999999993</c:v>
                </c:pt>
                <c:pt idx="4096">
                  <c:v>104.979999999993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D24-48CB-9323-384A6A0FE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209264"/>
        <c:axId val="488209680"/>
      </c:scatterChart>
      <c:valAx>
        <c:axId val="48820926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88209680"/>
        <c:crosses val="autoZero"/>
        <c:crossBetween val="midCat"/>
      </c:valAx>
      <c:valAx>
        <c:axId val="488209680"/>
        <c:scaling>
          <c:orientation val="maxMin"/>
          <c:max val="1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88209264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Ic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Sheet1!$K$2:$K$4098</c:f>
              <c:numCache>
                <c:formatCode>General</c:formatCode>
                <c:ptCount val="4097"/>
                <c:pt idx="0">
                  <c:v>1.87</c:v>
                </c:pt>
                <c:pt idx="1">
                  <c:v>1.91</c:v>
                </c:pt>
                <c:pt idx="2">
                  <c:v>1.87</c:v>
                </c:pt>
                <c:pt idx="3">
                  <c:v>1.85</c:v>
                </c:pt>
                <c:pt idx="4">
                  <c:v>1.78</c:v>
                </c:pt>
                <c:pt idx="5">
                  <c:v>1.71</c:v>
                </c:pt>
                <c:pt idx="6">
                  <c:v>1.7</c:v>
                </c:pt>
                <c:pt idx="7">
                  <c:v>1.69</c:v>
                </c:pt>
                <c:pt idx="8">
                  <c:v>1.69</c:v>
                </c:pt>
                <c:pt idx="9">
                  <c:v>1.65</c:v>
                </c:pt>
                <c:pt idx="10">
                  <c:v>1.6</c:v>
                </c:pt>
                <c:pt idx="11">
                  <c:v>1.54</c:v>
                </c:pt>
                <c:pt idx="12">
                  <c:v>1.52</c:v>
                </c:pt>
                <c:pt idx="13">
                  <c:v>1.51</c:v>
                </c:pt>
                <c:pt idx="14">
                  <c:v>1.52</c:v>
                </c:pt>
                <c:pt idx="15">
                  <c:v>1.53</c:v>
                </c:pt>
                <c:pt idx="16">
                  <c:v>1.53</c:v>
                </c:pt>
                <c:pt idx="17">
                  <c:v>1.53</c:v>
                </c:pt>
                <c:pt idx="18">
                  <c:v>1.52</c:v>
                </c:pt>
                <c:pt idx="19">
                  <c:v>1.5</c:v>
                </c:pt>
                <c:pt idx="20">
                  <c:v>1.48</c:v>
                </c:pt>
                <c:pt idx="21">
                  <c:v>1.46</c:v>
                </c:pt>
                <c:pt idx="22">
                  <c:v>1.46</c:v>
                </c:pt>
                <c:pt idx="23">
                  <c:v>1.47</c:v>
                </c:pt>
                <c:pt idx="24">
                  <c:v>1.47</c:v>
                </c:pt>
                <c:pt idx="25">
                  <c:v>1.47</c:v>
                </c:pt>
                <c:pt idx="26">
                  <c:v>1.46</c:v>
                </c:pt>
                <c:pt idx="27">
                  <c:v>1.46</c:v>
                </c:pt>
                <c:pt idx="28">
                  <c:v>1.47</c:v>
                </c:pt>
                <c:pt idx="29">
                  <c:v>1.47</c:v>
                </c:pt>
                <c:pt idx="30">
                  <c:v>1.47</c:v>
                </c:pt>
                <c:pt idx="31">
                  <c:v>1.46</c:v>
                </c:pt>
                <c:pt idx="32">
                  <c:v>1.46</c:v>
                </c:pt>
                <c:pt idx="33">
                  <c:v>1.45</c:v>
                </c:pt>
                <c:pt idx="34">
                  <c:v>1.44</c:v>
                </c:pt>
                <c:pt idx="35">
                  <c:v>1.43</c:v>
                </c:pt>
                <c:pt idx="36">
                  <c:v>1.43</c:v>
                </c:pt>
                <c:pt idx="37">
                  <c:v>1.43</c:v>
                </c:pt>
                <c:pt idx="38">
                  <c:v>1.42</c:v>
                </c:pt>
                <c:pt idx="39">
                  <c:v>1.41</c:v>
                </c:pt>
                <c:pt idx="40">
                  <c:v>1.4</c:v>
                </c:pt>
                <c:pt idx="41">
                  <c:v>1.41</c:v>
                </c:pt>
                <c:pt idx="42">
                  <c:v>1.42</c:v>
                </c:pt>
                <c:pt idx="43">
                  <c:v>1.43</c:v>
                </c:pt>
                <c:pt idx="44">
                  <c:v>1.43</c:v>
                </c:pt>
                <c:pt idx="45">
                  <c:v>1.42</c:v>
                </c:pt>
                <c:pt idx="46">
                  <c:v>1.42</c:v>
                </c:pt>
                <c:pt idx="47">
                  <c:v>1.42</c:v>
                </c:pt>
                <c:pt idx="48">
                  <c:v>1.42</c:v>
                </c:pt>
                <c:pt idx="49">
                  <c:v>1.43</c:v>
                </c:pt>
                <c:pt idx="50">
                  <c:v>1.45</c:v>
                </c:pt>
                <c:pt idx="51">
                  <c:v>1.47</c:v>
                </c:pt>
                <c:pt idx="52">
                  <c:v>1.48</c:v>
                </c:pt>
                <c:pt idx="53">
                  <c:v>1.48</c:v>
                </c:pt>
                <c:pt idx="54">
                  <c:v>1.48</c:v>
                </c:pt>
                <c:pt idx="55">
                  <c:v>1.5</c:v>
                </c:pt>
                <c:pt idx="56">
                  <c:v>1.51</c:v>
                </c:pt>
                <c:pt idx="57">
                  <c:v>1.53</c:v>
                </c:pt>
                <c:pt idx="58">
                  <c:v>1.54</c:v>
                </c:pt>
                <c:pt idx="59">
                  <c:v>1.55</c:v>
                </c:pt>
                <c:pt idx="60">
                  <c:v>1.56</c:v>
                </c:pt>
                <c:pt idx="61">
                  <c:v>1.57</c:v>
                </c:pt>
                <c:pt idx="62">
                  <c:v>1.59</c:v>
                </c:pt>
                <c:pt idx="63">
                  <c:v>1.59</c:v>
                </c:pt>
                <c:pt idx="64">
                  <c:v>1.58</c:v>
                </c:pt>
                <c:pt idx="65">
                  <c:v>1.58</c:v>
                </c:pt>
                <c:pt idx="66">
                  <c:v>1.57</c:v>
                </c:pt>
                <c:pt idx="67">
                  <c:v>1.57</c:v>
                </c:pt>
                <c:pt idx="68">
                  <c:v>1.58</c:v>
                </c:pt>
                <c:pt idx="69">
                  <c:v>1.59</c:v>
                </c:pt>
                <c:pt idx="70">
                  <c:v>1.59</c:v>
                </c:pt>
                <c:pt idx="71">
                  <c:v>1.58</c:v>
                </c:pt>
                <c:pt idx="72">
                  <c:v>1.57</c:v>
                </c:pt>
                <c:pt idx="73">
                  <c:v>1.57</c:v>
                </c:pt>
                <c:pt idx="74">
                  <c:v>1.57</c:v>
                </c:pt>
                <c:pt idx="75">
                  <c:v>1.57</c:v>
                </c:pt>
                <c:pt idx="76">
                  <c:v>1.57</c:v>
                </c:pt>
                <c:pt idx="77">
                  <c:v>1.57</c:v>
                </c:pt>
                <c:pt idx="78">
                  <c:v>1.57</c:v>
                </c:pt>
                <c:pt idx="79">
                  <c:v>1.57</c:v>
                </c:pt>
                <c:pt idx="80">
                  <c:v>1.58</c:v>
                </c:pt>
                <c:pt idx="81">
                  <c:v>1.59</c:v>
                </c:pt>
                <c:pt idx="82">
                  <c:v>1.61</c:v>
                </c:pt>
                <c:pt idx="83">
                  <c:v>1.63</c:v>
                </c:pt>
                <c:pt idx="84">
                  <c:v>1.65</c:v>
                </c:pt>
                <c:pt idx="85">
                  <c:v>1.66</c:v>
                </c:pt>
                <c:pt idx="86">
                  <c:v>1.67</c:v>
                </c:pt>
                <c:pt idx="87">
                  <c:v>1.68</c:v>
                </c:pt>
                <c:pt idx="88">
                  <c:v>1.68</c:v>
                </c:pt>
                <c:pt idx="89">
                  <c:v>1.67</c:v>
                </c:pt>
                <c:pt idx="90">
                  <c:v>1.67</c:v>
                </c:pt>
                <c:pt idx="91">
                  <c:v>1.67</c:v>
                </c:pt>
                <c:pt idx="92">
                  <c:v>1.66</c:v>
                </c:pt>
                <c:pt idx="93">
                  <c:v>1.66</c:v>
                </c:pt>
                <c:pt idx="94">
                  <c:v>1.68</c:v>
                </c:pt>
                <c:pt idx="95">
                  <c:v>1.69</c:v>
                </c:pt>
                <c:pt idx="96">
                  <c:v>1.71</c:v>
                </c:pt>
                <c:pt idx="97">
                  <c:v>1.71</c:v>
                </c:pt>
                <c:pt idx="98">
                  <c:v>1.71</c:v>
                </c:pt>
                <c:pt idx="99">
                  <c:v>1.71</c:v>
                </c:pt>
                <c:pt idx="100">
                  <c:v>1.71</c:v>
                </c:pt>
                <c:pt idx="101">
                  <c:v>1.7</c:v>
                </c:pt>
                <c:pt idx="102">
                  <c:v>1.69</c:v>
                </c:pt>
                <c:pt idx="103">
                  <c:v>1.69</c:v>
                </c:pt>
                <c:pt idx="104">
                  <c:v>1.71</c:v>
                </c:pt>
                <c:pt idx="105">
                  <c:v>1.72</c:v>
                </c:pt>
                <c:pt idx="106">
                  <c:v>1.74</c:v>
                </c:pt>
                <c:pt idx="107">
                  <c:v>1.76</c:v>
                </c:pt>
                <c:pt idx="108">
                  <c:v>1.77</c:v>
                </c:pt>
                <c:pt idx="109">
                  <c:v>1.78</c:v>
                </c:pt>
                <c:pt idx="110">
                  <c:v>1.79</c:v>
                </c:pt>
                <c:pt idx="111">
                  <c:v>1.8</c:v>
                </c:pt>
                <c:pt idx="112">
                  <c:v>1.81</c:v>
                </c:pt>
                <c:pt idx="113">
                  <c:v>1.82</c:v>
                </c:pt>
                <c:pt idx="114">
                  <c:v>1.82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1.7</c:v>
                </c:pt>
                <c:pt idx="120">
                  <c:v>1.71</c:v>
                </c:pt>
                <c:pt idx="121">
                  <c:v>1.71</c:v>
                </c:pt>
                <c:pt idx="122">
                  <c:v>1.72</c:v>
                </c:pt>
                <c:pt idx="123">
                  <c:v>1.71</c:v>
                </c:pt>
                <c:pt idx="124">
                  <c:v>1.71</c:v>
                </c:pt>
                <c:pt idx="125">
                  <c:v>1.67</c:v>
                </c:pt>
                <c:pt idx="126">
                  <c:v>1.65</c:v>
                </c:pt>
                <c:pt idx="127">
                  <c:v>1.67</c:v>
                </c:pt>
                <c:pt idx="128">
                  <c:v>1.67</c:v>
                </c:pt>
                <c:pt idx="129">
                  <c:v>1.68</c:v>
                </c:pt>
                <c:pt idx="130">
                  <c:v>1.69</c:v>
                </c:pt>
                <c:pt idx="131">
                  <c:v>1.69</c:v>
                </c:pt>
                <c:pt idx="132">
                  <c:v>1.69</c:v>
                </c:pt>
                <c:pt idx="133">
                  <c:v>1.69</c:v>
                </c:pt>
                <c:pt idx="134">
                  <c:v>1.69</c:v>
                </c:pt>
                <c:pt idx="135">
                  <c:v>1.69</c:v>
                </c:pt>
                <c:pt idx="136">
                  <c:v>1.7</c:v>
                </c:pt>
                <c:pt idx="137">
                  <c:v>1.7</c:v>
                </c:pt>
                <c:pt idx="138">
                  <c:v>1.7</c:v>
                </c:pt>
                <c:pt idx="139">
                  <c:v>1.71</c:v>
                </c:pt>
                <c:pt idx="140">
                  <c:v>1.72</c:v>
                </c:pt>
                <c:pt idx="141">
                  <c:v>1.74</c:v>
                </c:pt>
                <c:pt idx="142">
                  <c:v>1.74</c:v>
                </c:pt>
                <c:pt idx="143">
                  <c:v>1.74</c:v>
                </c:pt>
                <c:pt idx="144">
                  <c:v>1.74</c:v>
                </c:pt>
                <c:pt idx="145">
                  <c:v>1.72</c:v>
                </c:pt>
                <c:pt idx="146">
                  <c:v>1.71</c:v>
                </c:pt>
                <c:pt idx="147">
                  <c:v>1.7</c:v>
                </c:pt>
                <c:pt idx="148">
                  <c:v>1.69</c:v>
                </c:pt>
                <c:pt idx="149">
                  <c:v>1.69</c:v>
                </c:pt>
                <c:pt idx="150">
                  <c:v>1.69</c:v>
                </c:pt>
                <c:pt idx="151">
                  <c:v>1.7</c:v>
                </c:pt>
                <c:pt idx="152">
                  <c:v>1.71</c:v>
                </c:pt>
                <c:pt idx="153">
                  <c:v>1.72</c:v>
                </c:pt>
                <c:pt idx="154">
                  <c:v>1.72</c:v>
                </c:pt>
                <c:pt idx="155">
                  <c:v>1.68</c:v>
                </c:pt>
                <c:pt idx="156">
                  <c:v>1.67</c:v>
                </c:pt>
                <c:pt idx="157">
                  <c:v>1.67</c:v>
                </c:pt>
                <c:pt idx="158">
                  <c:v>1.67</c:v>
                </c:pt>
                <c:pt idx="159">
                  <c:v>1.67</c:v>
                </c:pt>
                <c:pt idx="160">
                  <c:v>1.67</c:v>
                </c:pt>
                <c:pt idx="161">
                  <c:v>1.67</c:v>
                </c:pt>
                <c:pt idx="162">
                  <c:v>1.66</c:v>
                </c:pt>
                <c:pt idx="163">
                  <c:v>1.64</c:v>
                </c:pt>
                <c:pt idx="164">
                  <c:v>1.62</c:v>
                </c:pt>
                <c:pt idx="165">
                  <c:v>1.62</c:v>
                </c:pt>
                <c:pt idx="166">
                  <c:v>1.61</c:v>
                </c:pt>
                <c:pt idx="167">
                  <c:v>1.6</c:v>
                </c:pt>
                <c:pt idx="168">
                  <c:v>1.6</c:v>
                </c:pt>
                <c:pt idx="169">
                  <c:v>1.6</c:v>
                </c:pt>
                <c:pt idx="170">
                  <c:v>1.61</c:v>
                </c:pt>
                <c:pt idx="171">
                  <c:v>1.61</c:v>
                </c:pt>
                <c:pt idx="172">
                  <c:v>1.62</c:v>
                </c:pt>
                <c:pt idx="173">
                  <c:v>1.63</c:v>
                </c:pt>
                <c:pt idx="174">
                  <c:v>1.63</c:v>
                </c:pt>
                <c:pt idx="175">
                  <c:v>1.62</c:v>
                </c:pt>
                <c:pt idx="176">
                  <c:v>1.62</c:v>
                </c:pt>
                <c:pt idx="177">
                  <c:v>1.61</c:v>
                </c:pt>
                <c:pt idx="178">
                  <c:v>1.6</c:v>
                </c:pt>
                <c:pt idx="179">
                  <c:v>1.58</c:v>
                </c:pt>
                <c:pt idx="180">
                  <c:v>1.57</c:v>
                </c:pt>
                <c:pt idx="181">
                  <c:v>1.57</c:v>
                </c:pt>
                <c:pt idx="182">
                  <c:v>1.56</c:v>
                </c:pt>
                <c:pt idx="183">
                  <c:v>1.54</c:v>
                </c:pt>
                <c:pt idx="184">
                  <c:v>1.54</c:v>
                </c:pt>
                <c:pt idx="185">
                  <c:v>1.55</c:v>
                </c:pt>
                <c:pt idx="186">
                  <c:v>1.55</c:v>
                </c:pt>
                <c:pt idx="187">
                  <c:v>1.55</c:v>
                </c:pt>
                <c:pt idx="188">
                  <c:v>1.56</c:v>
                </c:pt>
                <c:pt idx="189">
                  <c:v>1.57</c:v>
                </c:pt>
                <c:pt idx="190">
                  <c:v>1.6</c:v>
                </c:pt>
                <c:pt idx="191">
                  <c:v>1.63</c:v>
                </c:pt>
                <c:pt idx="192">
                  <c:v>1.67</c:v>
                </c:pt>
                <c:pt idx="193">
                  <c:v>1.69</c:v>
                </c:pt>
                <c:pt idx="194">
                  <c:v>1.71</c:v>
                </c:pt>
                <c:pt idx="195">
                  <c:v>1.73</c:v>
                </c:pt>
                <c:pt idx="196">
                  <c:v>1.75</c:v>
                </c:pt>
                <c:pt idx="197">
                  <c:v>1.76</c:v>
                </c:pt>
                <c:pt idx="198">
                  <c:v>1.77</c:v>
                </c:pt>
                <c:pt idx="199">
                  <c:v>1.72</c:v>
                </c:pt>
                <c:pt idx="200">
                  <c:v>1.69</c:v>
                </c:pt>
                <c:pt idx="201">
                  <c:v>1.67</c:v>
                </c:pt>
                <c:pt idx="202">
                  <c:v>1.66</c:v>
                </c:pt>
                <c:pt idx="203">
                  <c:v>1.66</c:v>
                </c:pt>
                <c:pt idx="204">
                  <c:v>1.66</c:v>
                </c:pt>
                <c:pt idx="205">
                  <c:v>1.66</c:v>
                </c:pt>
                <c:pt idx="206">
                  <c:v>1.66</c:v>
                </c:pt>
                <c:pt idx="207">
                  <c:v>1.66</c:v>
                </c:pt>
                <c:pt idx="208">
                  <c:v>1.66</c:v>
                </c:pt>
                <c:pt idx="209">
                  <c:v>1.65</c:v>
                </c:pt>
                <c:pt idx="210">
                  <c:v>1.65</c:v>
                </c:pt>
                <c:pt idx="211">
                  <c:v>1.64</c:v>
                </c:pt>
                <c:pt idx="212">
                  <c:v>1.64</c:v>
                </c:pt>
                <c:pt idx="213">
                  <c:v>1.65</c:v>
                </c:pt>
                <c:pt idx="214">
                  <c:v>1.66</c:v>
                </c:pt>
                <c:pt idx="215">
                  <c:v>1.68</c:v>
                </c:pt>
                <c:pt idx="216">
                  <c:v>1.69</c:v>
                </c:pt>
                <c:pt idx="217">
                  <c:v>1.72</c:v>
                </c:pt>
                <c:pt idx="218">
                  <c:v>1.76</c:v>
                </c:pt>
                <c:pt idx="219">
                  <c:v>1.91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1.83</c:v>
                </c:pt>
                <c:pt idx="225">
                  <c:v>1.81</c:v>
                </c:pt>
                <c:pt idx="226">
                  <c:v>1.79</c:v>
                </c:pt>
                <c:pt idx="227">
                  <c:v>1.79</c:v>
                </c:pt>
                <c:pt idx="228">
                  <c:v>1.78</c:v>
                </c:pt>
                <c:pt idx="229">
                  <c:v>1.77</c:v>
                </c:pt>
                <c:pt idx="230">
                  <c:v>1.76</c:v>
                </c:pt>
                <c:pt idx="231">
                  <c:v>1.75</c:v>
                </c:pt>
                <c:pt idx="232">
                  <c:v>1.72</c:v>
                </c:pt>
                <c:pt idx="233">
                  <c:v>1.7</c:v>
                </c:pt>
                <c:pt idx="234">
                  <c:v>1.7</c:v>
                </c:pt>
                <c:pt idx="235">
                  <c:v>1.71</c:v>
                </c:pt>
                <c:pt idx="236">
                  <c:v>1.72</c:v>
                </c:pt>
                <c:pt idx="237">
                  <c:v>1.73</c:v>
                </c:pt>
                <c:pt idx="238">
                  <c:v>1.74</c:v>
                </c:pt>
                <c:pt idx="239">
                  <c:v>1.75</c:v>
                </c:pt>
                <c:pt idx="240">
                  <c:v>1.76</c:v>
                </c:pt>
                <c:pt idx="241">
                  <c:v>1.76</c:v>
                </c:pt>
                <c:pt idx="242">
                  <c:v>1.75</c:v>
                </c:pt>
                <c:pt idx="243">
                  <c:v>1.76</c:v>
                </c:pt>
                <c:pt idx="244">
                  <c:v>1.77</c:v>
                </c:pt>
                <c:pt idx="245">
                  <c:v>1.79</c:v>
                </c:pt>
                <c:pt idx="246">
                  <c:v>1.82</c:v>
                </c:pt>
                <c:pt idx="247">
                  <c:v>1.77</c:v>
                </c:pt>
                <c:pt idx="248">
                  <c:v>1.74</c:v>
                </c:pt>
                <c:pt idx="249">
                  <c:v>1.72</c:v>
                </c:pt>
                <c:pt idx="250">
                  <c:v>1.73</c:v>
                </c:pt>
                <c:pt idx="251">
                  <c:v>1.75</c:v>
                </c:pt>
                <c:pt idx="252">
                  <c:v>1.77</c:v>
                </c:pt>
                <c:pt idx="253">
                  <c:v>1.78</c:v>
                </c:pt>
                <c:pt idx="254">
                  <c:v>1.79</c:v>
                </c:pt>
                <c:pt idx="255">
                  <c:v>1.8</c:v>
                </c:pt>
                <c:pt idx="256">
                  <c:v>1.81</c:v>
                </c:pt>
                <c:pt idx="257">
                  <c:v>1.82</c:v>
                </c:pt>
                <c:pt idx="258">
                  <c:v>1.83</c:v>
                </c:pt>
                <c:pt idx="259">
                  <c:v>1.83</c:v>
                </c:pt>
                <c:pt idx="260">
                  <c:v>1.82</c:v>
                </c:pt>
                <c:pt idx="261">
                  <c:v>1.83</c:v>
                </c:pt>
                <c:pt idx="262">
                  <c:v>1.83</c:v>
                </c:pt>
                <c:pt idx="263">
                  <c:v>1.81</c:v>
                </c:pt>
                <c:pt idx="264">
                  <c:v>1.81</c:v>
                </c:pt>
                <c:pt idx="265">
                  <c:v>1.82</c:v>
                </c:pt>
                <c:pt idx="266">
                  <c:v>1.83</c:v>
                </c:pt>
                <c:pt idx="267">
                  <c:v>1.83</c:v>
                </c:pt>
                <c:pt idx="268">
                  <c:v>1.84</c:v>
                </c:pt>
                <c:pt idx="269">
                  <c:v>1.85</c:v>
                </c:pt>
                <c:pt idx="270">
                  <c:v>1.84</c:v>
                </c:pt>
                <c:pt idx="271">
                  <c:v>1.83</c:v>
                </c:pt>
                <c:pt idx="272">
                  <c:v>1.81</c:v>
                </c:pt>
                <c:pt idx="273">
                  <c:v>1.8</c:v>
                </c:pt>
                <c:pt idx="274">
                  <c:v>1.8</c:v>
                </c:pt>
                <c:pt idx="275">
                  <c:v>1.8</c:v>
                </c:pt>
                <c:pt idx="276">
                  <c:v>1.8</c:v>
                </c:pt>
                <c:pt idx="277">
                  <c:v>1.81</c:v>
                </c:pt>
                <c:pt idx="278">
                  <c:v>1.82</c:v>
                </c:pt>
                <c:pt idx="279">
                  <c:v>1.82</c:v>
                </c:pt>
                <c:pt idx="280">
                  <c:v>1.82</c:v>
                </c:pt>
                <c:pt idx="281">
                  <c:v>1.82</c:v>
                </c:pt>
                <c:pt idx="282">
                  <c:v>1.83</c:v>
                </c:pt>
                <c:pt idx="283">
                  <c:v>1.85</c:v>
                </c:pt>
                <c:pt idx="284">
                  <c:v>1.85</c:v>
                </c:pt>
                <c:pt idx="285">
                  <c:v>1.85</c:v>
                </c:pt>
                <c:pt idx="286">
                  <c:v>1.8</c:v>
                </c:pt>
                <c:pt idx="287">
                  <c:v>1.79</c:v>
                </c:pt>
                <c:pt idx="288">
                  <c:v>1.77</c:v>
                </c:pt>
                <c:pt idx="289">
                  <c:v>1.77</c:v>
                </c:pt>
                <c:pt idx="290">
                  <c:v>1.76</c:v>
                </c:pt>
                <c:pt idx="291">
                  <c:v>1.74</c:v>
                </c:pt>
                <c:pt idx="292">
                  <c:v>1.73</c:v>
                </c:pt>
                <c:pt idx="293">
                  <c:v>1.73</c:v>
                </c:pt>
                <c:pt idx="294">
                  <c:v>1.75</c:v>
                </c:pt>
                <c:pt idx="295">
                  <c:v>1.78</c:v>
                </c:pt>
                <c:pt idx="296">
                  <c:v>1.81</c:v>
                </c:pt>
                <c:pt idx="297">
                  <c:v>1.82</c:v>
                </c:pt>
                <c:pt idx="298">
                  <c:v>1.78</c:v>
                </c:pt>
                <c:pt idx="299">
                  <c:v>1.75</c:v>
                </c:pt>
                <c:pt idx="300">
                  <c:v>1.74</c:v>
                </c:pt>
                <c:pt idx="301">
                  <c:v>1.75</c:v>
                </c:pt>
                <c:pt idx="302">
                  <c:v>1.78</c:v>
                </c:pt>
                <c:pt idx="303">
                  <c:v>1.76</c:v>
                </c:pt>
                <c:pt idx="304">
                  <c:v>1.74</c:v>
                </c:pt>
                <c:pt idx="305">
                  <c:v>1.72</c:v>
                </c:pt>
                <c:pt idx="306">
                  <c:v>1.72</c:v>
                </c:pt>
                <c:pt idx="307">
                  <c:v>1.73</c:v>
                </c:pt>
                <c:pt idx="308">
                  <c:v>1.77</c:v>
                </c:pt>
                <c:pt idx="309">
                  <c:v>1.83</c:v>
                </c:pt>
                <c:pt idx="310">
                  <c:v>1.89</c:v>
                </c:pt>
                <c:pt idx="311">
                  <c:v>1.96</c:v>
                </c:pt>
                <c:pt idx="312">
                  <c:v>2.04</c:v>
                </c:pt>
                <c:pt idx="313">
                  <c:v>2.11</c:v>
                </c:pt>
                <c:pt idx="314">
                  <c:v>2.15</c:v>
                </c:pt>
                <c:pt idx="315">
                  <c:v>2.15</c:v>
                </c:pt>
                <c:pt idx="316">
                  <c:v>1.99</c:v>
                </c:pt>
                <c:pt idx="317">
                  <c:v>1.86</c:v>
                </c:pt>
                <c:pt idx="318">
                  <c:v>1.77</c:v>
                </c:pt>
                <c:pt idx="319">
                  <c:v>1.7</c:v>
                </c:pt>
                <c:pt idx="320">
                  <c:v>1.69</c:v>
                </c:pt>
                <c:pt idx="321">
                  <c:v>1.71</c:v>
                </c:pt>
                <c:pt idx="322">
                  <c:v>1.75</c:v>
                </c:pt>
                <c:pt idx="323">
                  <c:v>1.76</c:v>
                </c:pt>
                <c:pt idx="324">
                  <c:v>1.75</c:v>
                </c:pt>
                <c:pt idx="325">
                  <c:v>1.74</c:v>
                </c:pt>
                <c:pt idx="326">
                  <c:v>1.73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1.97</c:v>
                </c:pt>
                <c:pt idx="332">
                  <c:v>1.99</c:v>
                </c:pt>
                <c:pt idx="333">
                  <c:v>2.0099999999999998</c:v>
                </c:pt>
                <c:pt idx="334">
                  <c:v>2.0099999999999998</c:v>
                </c:pt>
                <c:pt idx="335">
                  <c:v>2</c:v>
                </c:pt>
                <c:pt idx="336">
                  <c:v>1.89</c:v>
                </c:pt>
                <c:pt idx="337">
                  <c:v>1.82</c:v>
                </c:pt>
                <c:pt idx="338">
                  <c:v>1.77</c:v>
                </c:pt>
                <c:pt idx="339">
                  <c:v>1.74</c:v>
                </c:pt>
                <c:pt idx="340">
                  <c:v>1.73</c:v>
                </c:pt>
                <c:pt idx="341">
                  <c:v>1.76</c:v>
                </c:pt>
                <c:pt idx="342">
                  <c:v>1.8</c:v>
                </c:pt>
                <c:pt idx="343">
                  <c:v>1.84</c:v>
                </c:pt>
                <c:pt idx="344">
                  <c:v>1.87</c:v>
                </c:pt>
                <c:pt idx="345">
                  <c:v>1.89</c:v>
                </c:pt>
                <c:pt idx="346">
                  <c:v>1.91</c:v>
                </c:pt>
                <c:pt idx="347">
                  <c:v>1.85</c:v>
                </c:pt>
                <c:pt idx="348">
                  <c:v>1.77</c:v>
                </c:pt>
                <c:pt idx="349">
                  <c:v>1.7</c:v>
                </c:pt>
                <c:pt idx="350">
                  <c:v>1.65</c:v>
                </c:pt>
                <c:pt idx="351">
                  <c:v>1.65</c:v>
                </c:pt>
                <c:pt idx="352">
                  <c:v>1.67</c:v>
                </c:pt>
                <c:pt idx="353">
                  <c:v>1.71</c:v>
                </c:pt>
                <c:pt idx="354">
                  <c:v>1.75</c:v>
                </c:pt>
                <c:pt idx="355">
                  <c:v>1.79</c:v>
                </c:pt>
                <c:pt idx="356">
                  <c:v>1.81</c:v>
                </c:pt>
                <c:pt idx="357">
                  <c:v>1.82</c:v>
                </c:pt>
                <c:pt idx="358">
                  <c:v>1.83</c:v>
                </c:pt>
                <c:pt idx="359">
                  <c:v>1.84</c:v>
                </c:pt>
                <c:pt idx="360">
                  <c:v>1.84</c:v>
                </c:pt>
                <c:pt idx="361">
                  <c:v>1.84</c:v>
                </c:pt>
                <c:pt idx="362">
                  <c:v>1.79</c:v>
                </c:pt>
                <c:pt idx="363">
                  <c:v>1.76</c:v>
                </c:pt>
                <c:pt idx="364">
                  <c:v>1.74</c:v>
                </c:pt>
                <c:pt idx="365">
                  <c:v>1.72</c:v>
                </c:pt>
                <c:pt idx="366">
                  <c:v>1.72</c:v>
                </c:pt>
                <c:pt idx="367">
                  <c:v>1.75</c:v>
                </c:pt>
                <c:pt idx="368">
                  <c:v>1.79</c:v>
                </c:pt>
                <c:pt idx="369">
                  <c:v>1.82</c:v>
                </c:pt>
                <c:pt idx="370">
                  <c:v>1.84</c:v>
                </c:pt>
                <c:pt idx="371">
                  <c:v>1.85</c:v>
                </c:pt>
                <c:pt idx="372">
                  <c:v>1.82</c:v>
                </c:pt>
                <c:pt idx="373">
                  <c:v>1.79</c:v>
                </c:pt>
                <c:pt idx="374">
                  <c:v>1.78</c:v>
                </c:pt>
                <c:pt idx="375">
                  <c:v>1.78</c:v>
                </c:pt>
                <c:pt idx="376">
                  <c:v>1.77</c:v>
                </c:pt>
                <c:pt idx="377">
                  <c:v>1.74</c:v>
                </c:pt>
                <c:pt idx="378">
                  <c:v>1.71</c:v>
                </c:pt>
                <c:pt idx="379">
                  <c:v>1.69</c:v>
                </c:pt>
                <c:pt idx="380">
                  <c:v>1.69</c:v>
                </c:pt>
                <c:pt idx="381">
                  <c:v>1.68</c:v>
                </c:pt>
                <c:pt idx="382">
                  <c:v>1.67</c:v>
                </c:pt>
                <c:pt idx="383">
                  <c:v>1.68</c:v>
                </c:pt>
                <c:pt idx="384">
                  <c:v>1.69</c:v>
                </c:pt>
                <c:pt idx="385">
                  <c:v>1.71</c:v>
                </c:pt>
                <c:pt idx="386">
                  <c:v>1.73</c:v>
                </c:pt>
                <c:pt idx="387">
                  <c:v>1.75</c:v>
                </c:pt>
                <c:pt idx="388">
                  <c:v>1.75</c:v>
                </c:pt>
                <c:pt idx="389">
                  <c:v>1.75</c:v>
                </c:pt>
                <c:pt idx="390">
                  <c:v>1.75</c:v>
                </c:pt>
                <c:pt idx="391">
                  <c:v>1.74</c:v>
                </c:pt>
                <c:pt idx="392">
                  <c:v>1.73</c:v>
                </c:pt>
                <c:pt idx="393">
                  <c:v>1.73</c:v>
                </c:pt>
                <c:pt idx="394">
                  <c:v>1.72</c:v>
                </c:pt>
                <c:pt idx="395">
                  <c:v>1.73</c:v>
                </c:pt>
                <c:pt idx="396">
                  <c:v>1.74</c:v>
                </c:pt>
                <c:pt idx="397">
                  <c:v>1.75</c:v>
                </c:pt>
                <c:pt idx="398">
                  <c:v>1.74</c:v>
                </c:pt>
                <c:pt idx="399">
                  <c:v>1.73</c:v>
                </c:pt>
                <c:pt idx="400">
                  <c:v>1.73</c:v>
                </c:pt>
                <c:pt idx="401">
                  <c:v>1.73</c:v>
                </c:pt>
                <c:pt idx="402">
                  <c:v>1.74</c:v>
                </c:pt>
                <c:pt idx="403">
                  <c:v>1.76</c:v>
                </c:pt>
                <c:pt idx="404">
                  <c:v>1.78</c:v>
                </c:pt>
                <c:pt idx="405">
                  <c:v>1.8</c:v>
                </c:pt>
                <c:pt idx="406">
                  <c:v>1.77</c:v>
                </c:pt>
                <c:pt idx="407">
                  <c:v>1.75</c:v>
                </c:pt>
                <c:pt idx="408">
                  <c:v>1.72</c:v>
                </c:pt>
                <c:pt idx="409">
                  <c:v>1.69</c:v>
                </c:pt>
                <c:pt idx="410">
                  <c:v>1.66</c:v>
                </c:pt>
                <c:pt idx="411">
                  <c:v>1.63</c:v>
                </c:pt>
                <c:pt idx="412">
                  <c:v>1.63</c:v>
                </c:pt>
                <c:pt idx="413">
                  <c:v>1.65</c:v>
                </c:pt>
                <c:pt idx="414">
                  <c:v>1.67</c:v>
                </c:pt>
                <c:pt idx="415">
                  <c:v>1.7</c:v>
                </c:pt>
                <c:pt idx="416">
                  <c:v>1.71</c:v>
                </c:pt>
                <c:pt idx="417">
                  <c:v>1.72</c:v>
                </c:pt>
                <c:pt idx="418">
                  <c:v>1.72</c:v>
                </c:pt>
                <c:pt idx="419">
                  <c:v>1.7</c:v>
                </c:pt>
                <c:pt idx="420">
                  <c:v>1.68</c:v>
                </c:pt>
                <c:pt idx="421">
                  <c:v>1.66</c:v>
                </c:pt>
                <c:pt idx="422">
                  <c:v>1.65</c:v>
                </c:pt>
                <c:pt idx="423">
                  <c:v>1.63</c:v>
                </c:pt>
                <c:pt idx="424">
                  <c:v>1.6</c:v>
                </c:pt>
                <c:pt idx="425">
                  <c:v>1.58</c:v>
                </c:pt>
                <c:pt idx="426">
                  <c:v>1.59</c:v>
                </c:pt>
                <c:pt idx="427">
                  <c:v>1.75</c:v>
                </c:pt>
                <c:pt idx="428">
                  <c:v>0</c:v>
                </c:pt>
                <c:pt idx="429">
                  <c:v>0</c:v>
                </c:pt>
                <c:pt idx="430">
                  <c:v>1.73</c:v>
                </c:pt>
                <c:pt idx="431">
                  <c:v>1.69</c:v>
                </c:pt>
                <c:pt idx="432">
                  <c:v>1.68</c:v>
                </c:pt>
                <c:pt idx="433">
                  <c:v>1.66</c:v>
                </c:pt>
                <c:pt idx="434">
                  <c:v>1.66</c:v>
                </c:pt>
                <c:pt idx="435">
                  <c:v>1.68</c:v>
                </c:pt>
                <c:pt idx="436">
                  <c:v>1.68</c:v>
                </c:pt>
                <c:pt idx="437">
                  <c:v>1.6</c:v>
                </c:pt>
                <c:pt idx="438">
                  <c:v>1.57</c:v>
                </c:pt>
                <c:pt idx="439">
                  <c:v>1.56</c:v>
                </c:pt>
                <c:pt idx="440">
                  <c:v>1.58</c:v>
                </c:pt>
                <c:pt idx="441">
                  <c:v>1.62</c:v>
                </c:pt>
                <c:pt idx="442">
                  <c:v>1.65</c:v>
                </c:pt>
                <c:pt idx="443">
                  <c:v>1.68</c:v>
                </c:pt>
                <c:pt idx="444">
                  <c:v>1.7</c:v>
                </c:pt>
                <c:pt idx="445">
                  <c:v>1.71</c:v>
                </c:pt>
                <c:pt idx="446">
                  <c:v>1.72</c:v>
                </c:pt>
                <c:pt idx="447">
                  <c:v>1.73</c:v>
                </c:pt>
                <c:pt idx="448">
                  <c:v>1.73</c:v>
                </c:pt>
                <c:pt idx="449">
                  <c:v>1.74</c:v>
                </c:pt>
                <c:pt idx="450">
                  <c:v>1.75</c:v>
                </c:pt>
                <c:pt idx="451">
                  <c:v>1.76</c:v>
                </c:pt>
                <c:pt idx="452">
                  <c:v>1.77</c:v>
                </c:pt>
                <c:pt idx="453">
                  <c:v>1.78</c:v>
                </c:pt>
                <c:pt idx="454">
                  <c:v>1.78</c:v>
                </c:pt>
                <c:pt idx="455">
                  <c:v>1.79</c:v>
                </c:pt>
                <c:pt idx="456">
                  <c:v>1.79</c:v>
                </c:pt>
                <c:pt idx="457">
                  <c:v>1.78</c:v>
                </c:pt>
                <c:pt idx="458">
                  <c:v>1.78</c:v>
                </c:pt>
                <c:pt idx="459">
                  <c:v>1.75</c:v>
                </c:pt>
                <c:pt idx="460">
                  <c:v>1.73</c:v>
                </c:pt>
                <c:pt idx="461">
                  <c:v>1.71</c:v>
                </c:pt>
                <c:pt idx="462">
                  <c:v>1.71</c:v>
                </c:pt>
                <c:pt idx="463">
                  <c:v>1.7</c:v>
                </c:pt>
                <c:pt idx="464">
                  <c:v>1.7</c:v>
                </c:pt>
                <c:pt idx="465">
                  <c:v>1.69</c:v>
                </c:pt>
                <c:pt idx="466">
                  <c:v>1.68</c:v>
                </c:pt>
                <c:pt idx="467">
                  <c:v>1.68</c:v>
                </c:pt>
                <c:pt idx="468">
                  <c:v>1.69</c:v>
                </c:pt>
                <c:pt idx="469">
                  <c:v>1.73</c:v>
                </c:pt>
                <c:pt idx="470">
                  <c:v>1.76</c:v>
                </c:pt>
                <c:pt idx="471">
                  <c:v>1.79</c:v>
                </c:pt>
                <c:pt idx="472">
                  <c:v>1.8</c:v>
                </c:pt>
                <c:pt idx="473">
                  <c:v>1.8</c:v>
                </c:pt>
                <c:pt idx="474">
                  <c:v>1.81</c:v>
                </c:pt>
                <c:pt idx="475">
                  <c:v>1.82</c:v>
                </c:pt>
                <c:pt idx="476">
                  <c:v>1.83</c:v>
                </c:pt>
                <c:pt idx="477">
                  <c:v>1.81</c:v>
                </c:pt>
                <c:pt idx="478">
                  <c:v>1.77</c:v>
                </c:pt>
                <c:pt idx="479">
                  <c:v>1.73</c:v>
                </c:pt>
                <c:pt idx="480">
                  <c:v>1.7</c:v>
                </c:pt>
                <c:pt idx="481">
                  <c:v>1.69</c:v>
                </c:pt>
                <c:pt idx="482">
                  <c:v>1.69</c:v>
                </c:pt>
                <c:pt idx="483">
                  <c:v>1.75</c:v>
                </c:pt>
                <c:pt idx="484">
                  <c:v>1.74</c:v>
                </c:pt>
                <c:pt idx="485">
                  <c:v>1.73</c:v>
                </c:pt>
                <c:pt idx="486">
                  <c:v>1.71</c:v>
                </c:pt>
                <c:pt idx="487">
                  <c:v>1.7</c:v>
                </c:pt>
                <c:pt idx="488">
                  <c:v>1.69</c:v>
                </c:pt>
                <c:pt idx="489">
                  <c:v>1.7</c:v>
                </c:pt>
                <c:pt idx="490">
                  <c:v>1.7</c:v>
                </c:pt>
                <c:pt idx="491">
                  <c:v>1.71</c:v>
                </c:pt>
                <c:pt idx="492">
                  <c:v>1.71</c:v>
                </c:pt>
                <c:pt idx="493">
                  <c:v>1.71</c:v>
                </c:pt>
                <c:pt idx="494">
                  <c:v>1.72</c:v>
                </c:pt>
                <c:pt idx="495">
                  <c:v>1.74</c:v>
                </c:pt>
                <c:pt idx="496">
                  <c:v>1.76</c:v>
                </c:pt>
                <c:pt idx="497">
                  <c:v>1.8</c:v>
                </c:pt>
                <c:pt idx="498">
                  <c:v>1.84</c:v>
                </c:pt>
                <c:pt idx="499">
                  <c:v>1.83</c:v>
                </c:pt>
                <c:pt idx="500">
                  <c:v>1.77</c:v>
                </c:pt>
                <c:pt idx="501">
                  <c:v>1.73</c:v>
                </c:pt>
                <c:pt idx="502">
                  <c:v>1.71</c:v>
                </c:pt>
                <c:pt idx="503">
                  <c:v>1.71</c:v>
                </c:pt>
                <c:pt idx="504">
                  <c:v>1.71</c:v>
                </c:pt>
                <c:pt idx="505">
                  <c:v>1.74</c:v>
                </c:pt>
                <c:pt idx="506">
                  <c:v>1.8</c:v>
                </c:pt>
                <c:pt idx="507">
                  <c:v>1.81</c:v>
                </c:pt>
                <c:pt idx="508">
                  <c:v>1.78</c:v>
                </c:pt>
                <c:pt idx="509">
                  <c:v>1.73</c:v>
                </c:pt>
                <c:pt idx="510">
                  <c:v>1.66</c:v>
                </c:pt>
                <c:pt idx="511">
                  <c:v>1.61</c:v>
                </c:pt>
                <c:pt idx="512">
                  <c:v>1.58</c:v>
                </c:pt>
                <c:pt idx="513">
                  <c:v>1.58</c:v>
                </c:pt>
                <c:pt idx="514">
                  <c:v>1.59</c:v>
                </c:pt>
                <c:pt idx="515">
                  <c:v>1.61</c:v>
                </c:pt>
                <c:pt idx="516">
                  <c:v>1.62</c:v>
                </c:pt>
                <c:pt idx="517">
                  <c:v>1.62</c:v>
                </c:pt>
                <c:pt idx="518">
                  <c:v>1.63</c:v>
                </c:pt>
                <c:pt idx="519">
                  <c:v>1.64</c:v>
                </c:pt>
                <c:pt idx="520">
                  <c:v>1.65</c:v>
                </c:pt>
                <c:pt idx="521">
                  <c:v>1.67</c:v>
                </c:pt>
                <c:pt idx="522">
                  <c:v>1.69</c:v>
                </c:pt>
                <c:pt idx="523">
                  <c:v>1.73</c:v>
                </c:pt>
                <c:pt idx="524">
                  <c:v>1.76</c:v>
                </c:pt>
                <c:pt idx="525">
                  <c:v>1.92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1.96</c:v>
                </c:pt>
                <c:pt idx="531">
                  <c:v>1.98</c:v>
                </c:pt>
                <c:pt idx="532">
                  <c:v>2</c:v>
                </c:pt>
                <c:pt idx="533">
                  <c:v>1.96</c:v>
                </c:pt>
                <c:pt idx="534">
                  <c:v>1.94</c:v>
                </c:pt>
                <c:pt idx="535">
                  <c:v>1.9</c:v>
                </c:pt>
                <c:pt idx="536">
                  <c:v>1.87</c:v>
                </c:pt>
                <c:pt idx="537">
                  <c:v>1.86</c:v>
                </c:pt>
                <c:pt idx="538">
                  <c:v>1.87</c:v>
                </c:pt>
                <c:pt idx="539">
                  <c:v>1.89</c:v>
                </c:pt>
                <c:pt idx="540">
                  <c:v>1.92</c:v>
                </c:pt>
                <c:pt idx="541">
                  <c:v>1.88</c:v>
                </c:pt>
                <c:pt idx="542">
                  <c:v>1.86</c:v>
                </c:pt>
                <c:pt idx="543">
                  <c:v>1.86</c:v>
                </c:pt>
                <c:pt idx="544">
                  <c:v>1.89</c:v>
                </c:pt>
                <c:pt idx="545">
                  <c:v>1.93</c:v>
                </c:pt>
                <c:pt idx="546">
                  <c:v>1.97</c:v>
                </c:pt>
                <c:pt idx="547">
                  <c:v>2</c:v>
                </c:pt>
                <c:pt idx="548">
                  <c:v>1.97</c:v>
                </c:pt>
                <c:pt idx="549">
                  <c:v>1.94</c:v>
                </c:pt>
                <c:pt idx="550">
                  <c:v>1.9</c:v>
                </c:pt>
                <c:pt idx="551">
                  <c:v>1.87</c:v>
                </c:pt>
                <c:pt idx="552">
                  <c:v>1.86</c:v>
                </c:pt>
                <c:pt idx="553">
                  <c:v>1.86</c:v>
                </c:pt>
                <c:pt idx="554">
                  <c:v>1.87</c:v>
                </c:pt>
                <c:pt idx="555">
                  <c:v>1.87</c:v>
                </c:pt>
                <c:pt idx="556">
                  <c:v>1.86</c:v>
                </c:pt>
                <c:pt idx="557">
                  <c:v>1.83</c:v>
                </c:pt>
                <c:pt idx="558">
                  <c:v>1.8</c:v>
                </c:pt>
                <c:pt idx="559">
                  <c:v>1.8</c:v>
                </c:pt>
                <c:pt idx="560">
                  <c:v>1.8</c:v>
                </c:pt>
                <c:pt idx="561">
                  <c:v>1.81</c:v>
                </c:pt>
                <c:pt idx="562">
                  <c:v>1.84</c:v>
                </c:pt>
                <c:pt idx="563">
                  <c:v>1.84</c:v>
                </c:pt>
                <c:pt idx="564">
                  <c:v>1.81</c:v>
                </c:pt>
                <c:pt idx="565">
                  <c:v>1.79</c:v>
                </c:pt>
                <c:pt idx="566">
                  <c:v>1.76</c:v>
                </c:pt>
                <c:pt idx="567">
                  <c:v>1.76</c:v>
                </c:pt>
                <c:pt idx="568">
                  <c:v>1.78</c:v>
                </c:pt>
                <c:pt idx="569">
                  <c:v>1.82</c:v>
                </c:pt>
                <c:pt idx="570">
                  <c:v>1.83</c:v>
                </c:pt>
                <c:pt idx="571">
                  <c:v>1.82</c:v>
                </c:pt>
                <c:pt idx="572">
                  <c:v>1.79</c:v>
                </c:pt>
                <c:pt idx="573">
                  <c:v>1.79</c:v>
                </c:pt>
                <c:pt idx="574">
                  <c:v>1.81</c:v>
                </c:pt>
                <c:pt idx="575">
                  <c:v>1.84</c:v>
                </c:pt>
                <c:pt idx="576">
                  <c:v>1.87</c:v>
                </c:pt>
                <c:pt idx="577">
                  <c:v>1.88</c:v>
                </c:pt>
                <c:pt idx="578">
                  <c:v>1.86</c:v>
                </c:pt>
                <c:pt idx="579">
                  <c:v>1.84</c:v>
                </c:pt>
                <c:pt idx="580">
                  <c:v>1.82</c:v>
                </c:pt>
                <c:pt idx="581">
                  <c:v>1.8</c:v>
                </c:pt>
                <c:pt idx="582">
                  <c:v>1.79</c:v>
                </c:pt>
                <c:pt idx="583">
                  <c:v>1.78</c:v>
                </c:pt>
                <c:pt idx="584">
                  <c:v>1.78</c:v>
                </c:pt>
                <c:pt idx="585">
                  <c:v>1.8</c:v>
                </c:pt>
                <c:pt idx="586">
                  <c:v>1.82</c:v>
                </c:pt>
                <c:pt idx="587">
                  <c:v>1.83</c:v>
                </c:pt>
                <c:pt idx="588">
                  <c:v>1.85</c:v>
                </c:pt>
                <c:pt idx="589">
                  <c:v>1.86</c:v>
                </c:pt>
                <c:pt idx="590">
                  <c:v>1.84</c:v>
                </c:pt>
                <c:pt idx="591">
                  <c:v>1.82</c:v>
                </c:pt>
                <c:pt idx="592">
                  <c:v>1.8</c:v>
                </c:pt>
                <c:pt idx="593">
                  <c:v>1.8</c:v>
                </c:pt>
                <c:pt idx="594">
                  <c:v>1.81</c:v>
                </c:pt>
                <c:pt idx="595">
                  <c:v>1.81</c:v>
                </c:pt>
                <c:pt idx="596">
                  <c:v>1.78</c:v>
                </c:pt>
                <c:pt idx="597">
                  <c:v>1.77</c:v>
                </c:pt>
                <c:pt idx="598">
                  <c:v>1.76</c:v>
                </c:pt>
                <c:pt idx="599">
                  <c:v>1.76</c:v>
                </c:pt>
                <c:pt idx="600">
                  <c:v>1.78</c:v>
                </c:pt>
                <c:pt idx="601">
                  <c:v>1.8</c:v>
                </c:pt>
                <c:pt idx="602">
                  <c:v>1.82</c:v>
                </c:pt>
                <c:pt idx="603">
                  <c:v>1.82</c:v>
                </c:pt>
                <c:pt idx="604">
                  <c:v>1.81</c:v>
                </c:pt>
                <c:pt idx="605">
                  <c:v>1.79</c:v>
                </c:pt>
                <c:pt idx="606">
                  <c:v>1.79</c:v>
                </c:pt>
                <c:pt idx="607">
                  <c:v>1.81</c:v>
                </c:pt>
                <c:pt idx="608">
                  <c:v>1.84</c:v>
                </c:pt>
                <c:pt idx="609">
                  <c:v>1.88</c:v>
                </c:pt>
                <c:pt idx="610">
                  <c:v>1.91</c:v>
                </c:pt>
                <c:pt idx="611">
                  <c:v>1.93</c:v>
                </c:pt>
                <c:pt idx="612">
                  <c:v>1.95</c:v>
                </c:pt>
                <c:pt idx="613">
                  <c:v>1.93</c:v>
                </c:pt>
                <c:pt idx="614">
                  <c:v>1.91</c:v>
                </c:pt>
                <c:pt idx="615">
                  <c:v>1.9</c:v>
                </c:pt>
                <c:pt idx="616">
                  <c:v>1.91</c:v>
                </c:pt>
                <c:pt idx="617">
                  <c:v>1.92</c:v>
                </c:pt>
                <c:pt idx="618">
                  <c:v>1.94</c:v>
                </c:pt>
                <c:pt idx="619">
                  <c:v>1.96</c:v>
                </c:pt>
                <c:pt idx="620">
                  <c:v>1.97</c:v>
                </c:pt>
                <c:pt idx="621">
                  <c:v>1.94</c:v>
                </c:pt>
                <c:pt idx="622">
                  <c:v>1.93</c:v>
                </c:pt>
                <c:pt idx="623">
                  <c:v>1.92</c:v>
                </c:pt>
                <c:pt idx="624">
                  <c:v>1.91</c:v>
                </c:pt>
                <c:pt idx="625">
                  <c:v>1.89</c:v>
                </c:pt>
                <c:pt idx="626">
                  <c:v>1.88</c:v>
                </c:pt>
                <c:pt idx="627">
                  <c:v>1.85</c:v>
                </c:pt>
                <c:pt idx="628">
                  <c:v>1.82</c:v>
                </c:pt>
                <c:pt idx="629">
                  <c:v>1.79</c:v>
                </c:pt>
                <c:pt idx="630">
                  <c:v>1.76</c:v>
                </c:pt>
                <c:pt idx="631">
                  <c:v>1.74</c:v>
                </c:pt>
                <c:pt idx="632">
                  <c:v>1.73</c:v>
                </c:pt>
                <c:pt idx="633">
                  <c:v>1.73</c:v>
                </c:pt>
                <c:pt idx="634">
                  <c:v>1.74</c:v>
                </c:pt>
                <c:pt idx="635">
                  <c:v>1.91</c:v>
                </c:pt>
                <c:pt idx="636">
                  <c:v>0</c:v>
                </c:pt>
                <c:pt idx="637">
                  <c:v>0</c:v>
                </c:pt>
                <c:pt idx="638">
                  <c:v>1.9</c:v>
                </c:pt>
                <c:pt idx="639">
                  <c:v>1.93</c:v>
                </c:pt>
                <c:pt idx="640">
                  <c:v>1.96</c:v>
                </c:pt>
                <c:pt idx="641">
                  <c:v>1.94</c:v>
                </c:pt>
                <c:pt idx="642">
                  <c:v>1.9</c:v>
                </c:pt>
                <c:pt idx="643">
                  <c:v>1.88</c:v>
                </c:pt>
                <c:pt idx="644">
                  <c:v>1.89</c:v>
                </c:pt>
                <c:pt idx="645">
                  <c:v>1.9</c:v>
                </c:pt>
                <c:pt idx="646">
                  <c:v>1.92</c:v>
                </c:pt>
                <c:pt idx="647">
                  <c:v>1.95</c:v>
                </c:pt>
                <c:pt idx="648">
                  <c:v>1.9</c:v>
                </c:pt>
                <c:pt idx="649">
                  <c:v>1.84</c:v>
                </c:pt>
                <c:pt idx="650">
                  <c:v>1.8</c:v>
                </c:pt>
                <c:pt idx="651">
                  <c:v>1.81</c:v>
                </c:pt>
                <c:pt idx="652">
                  <c:v>1.82</c:v>
                </c:pt>
                <c:pt idx="653">
                  <c:v>1.85</c:v>
                </c:pt>
                <c:pt idx="654">
                  <c:v>1.85</c:v>
                </c:pt>
                <c:pt idx="655">
                  <c:v>1.8</c:v>
                </c:pt>
                <c:pt idx="656">
                  <c:v>1.75</c:v>
                </c:pt>
                <c:pt idx="657">
                  <c:v>1.71</c:v>
                </c:pt>
                <c:pt idx="658">
                  <c:v>1.69</c:v>
                </c:pt>
                <c:pt idx="659">
                  <c:v>1.71</c:v>
                </c:pt>
                <c:pt idx="660">
                  <c:v>1.73</c:v>
                </c:pt>
                <c:pt idx="661">
                  <c:v>1.76</c:v>
                </c:pt>
                <c:pt idx="662">
                  <c:v>1.74</c:v>
                </c:pt>
                <c:pt idx="663">
                  <c:v>1.73</c:v>
                </c:pt>
                <c:pt idx="664">
                  <c:v>1.76</c:v>
                </c:pt>
                <c:pt idx="665">
                  <c:v>1.8</c:v>
                </c:pt>
                <c:pt idx="666">
                  <c:v>1.85</c:v>
                </c:pt>
                <c:pt idx="667">
                  <c:v>1.9</c:v>
                </c:pt>
                <c:pt idx="668">
                  <c:v>1.88</c:v>
                </c:pt>
                <c:pt idx="669">
                  <c:v>1.87</c:v>
                </c:pt>
                <c:pt idx="670">
                  <c:v>1.86</c:v>
                </c:pt>
                <c:pt idx="671">
                  <c:v>1.83</c:v>
                </c:pt>
                <c:pt idx="672">
                  <c:v>1.8</c:v>
                </c:pt>
                <c:pt idx="673">
                  <c:v>1.77</c:v>
                </c:pt>
                <c:pt idx="674">
                  <c:v>1.74</c:v>
                </c:pt>
                <c:pt idx="675">
                  <c:v>1.73</c:v>
                </c:pt>
                <c:pt idx="676">
                  <c:v>1.76</c:v>
                </c:pt>
                <c:pt idx="677">
                  <c:v>1.78</c:v>
                </c:pt>
                <c:pt idx="678">
                  <c:v>1.79</c:v>
                </c:pt>
                <c:pt idx="679">
                  <c:v>1.76</c:v>
                </c:pt>
                <c:pt idx="680">
                  <c:v>1.73</c:v>
                </c:pt>
                <c:pt idx="681">
                  <c:v>1.71</c:v>
                </c:pt>
                <c:pt idx="682">
                  <c:v>1.7</c:v>
                </c:pt>
                <c:pt idx="683">
                  <c:v>1.72</c:v>
                </c:pt>
                <c:pt idx="684">
                  <c:v>1.74</c:v>
                </c:pt>
                <c:pt idx="685">
                  <c:v>1.76</c:v>
                </c:pt>
                <c:pt idx="686">
                  <c:v>1.77</c:v>
                </c:pt>
                <c:pt idx="687">
                  <c:v>1.78</c:v>
                </c:pt>
                <c:pt idx="688">
                  <c:v>1.79</c:v>
                </c:pt>
                <c:pt idx="689">
                  <c:v>1.79</c:v>
                </c:pt>
                <c:pt idx="690">
                  <c:v>1.77</c:v>
                </c:pt>
                <c:pt idx="691">
                  <c:v>1.76</c:v>
                </c:pt>
                <c:pt idx="692">
                  <c:v>1.75</c:v>
                </c:pt>
                <c:pt idx="693">
                  <c:v>1.75</c:v>
                </c:pt>
                <c:pt idx="694">
                  <c:v>1.73</c:v>
                </c:pt>
                <c:pt idx="695">
                  <c:v>1.73</c:v>
                </c:pt>
                <c:pt idx="696">
                  <c:v>1.74</c:v>
                </c:pt>
                <c:pt idx="697">
                  <c:v>1.76</c:v>
                </c:pt>
                <c:pt idx="698">
                  <c:v>1.78</c:v>
                </c:pt>
                <c:pt idx="699">
                  <c:v>1.81</c:v>
                </c:pt>
                <c:pt idx="700">
                  <c:v>1.85</c:v>
                </c:pt>
                <c:pt idx="701">
                  <c:v>1.91</c:v>
                </c:pt>
                <c:pt idx="702">
                  <c:v>1.95</c:v>
                </c:pt>
                <c:pt idx="703">
                  <c:v>2.02</c:v>
                </c:pt>
                <c:pt idx="704">
                  <c:v>2.0699999999999998</c:v>
                </c:pt>
                <c:pt idx="705">
                  <c:v>1.95</c:v>
                </c:pt>
                <c:pt idx="706">
                  <c:v>1.82</c:v>
                </c:pt>
                <c:pt idx="707">
                  <c:v>1.73</c:v>
                </c:pt>
                <c:pt idx="708">
                  <c:v>1.69</c:v>
                </c:pt>
                <c:pt idx="709">
                  <c:v>1.66</c:v>
                </c:pt>
                <c:pt idx="710">
                  <c:v>1.65</c:v>
                </c:pt>
                <c:pt idx="711">
                  <c:v>1.67</c:v>
                </c:pt>
                <c:pt idx="712">
                  <c:v>1.7</c:v>
                </c:pt>
                <c:pt idx="713">
                  <c:v>1.74</c:v>
                </c:pt>
                <c:pt idx="714">
                  <c:v>1.77</c:v>
                </c:pt>
                <c:pt idx="715">
                  <c:v>1.77</c:v>
                </c:pt>
                <c:pt idx="716">
                  <c:v>1.77</c:v>
                </c:pt>
                <c:pt idx="717">
                  <c:v>1.73</c:v>
                </c:pt>
                <c:pt idx="718">
                  <c:v>1.66</c:v>
                </c:pt>
                <c:pt idx="719">
                  <c:v>1.57</c:v>
                </c:pt>
                <c:pt idx="720">
                  <c:v>1.52</c:v>
                </c:pt>
                <c:pt idx="721">
                  <c:v>1.52</c:v>
                </c:pt>
                <c:pt idx="722">
                  <c:v>1.53</c:v>
                </c:pt>
                <c:pt idx="723">
                  <c:v>1.56</c:v>
                </c:pt>
                <c:pt idx="724">
                  <c:v>1.59</c:v>
                </c:pt>
                <c:pt idx="725">
                  <c:v>1.63</c:v>
                </c:pt>
                <c:pt idx="726">
                  <c:v>1.67</c:v>
                </c:pt>
                <c:pt idx="727">
                  <c:v>1.72</c:v>
                </c:pt>
                <c:pt idx="728">
                  <c:v>1.76</c:v>
                </c:pt>
                <c:pt idx="729">
                  <c:v>1.79</c:v>
                </c:pt>
                <c:pt idx="730">
                  <c:v>1.8</c:v>
                </c:pt>
                <c:pt idx="731">
                  <c:v>1.8</c:v>
                </c:pt>
                <c:pt idx="732">
                  <c:v>1.81</c:v>
                </c:pt>
                <c:pt idx="733">
                  <c:v>1.84</c:v>
                </c:pt>
                <c:pt idx="734">
                  <c:v>2.08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1.78</c:v>
                </c:pt>
                <c:pt idx="740">
                  <c:v>1.78</c:v>
                </c:pt>
                <c:pt idx="741">
                  <c:v>1.77</c:v>
                </c:pt>
                <c:pt idx="742">
                  <c:v>1.77</c:v>
                </c:pt>
                <c:pt idx="743">
                  <c:v>1.75</c:v>
                </c:pt>
                <c:pt idx="744">
                  <c:v>1.72</c:v>
                </c:pt>
                <c:pt idx="745">
                  <c:v>1.7</c:v>
                </c:pt>
                <c:pt idx="746">
                  <c:v>1.69</c:v>
                </c:pt>
                <c:pt idx="747">
                  <c:v>1.68</c:v>
                </c:pt>
                <c:pt idx="748">
                  <c:v>1.69</c:v>
                </c:pt>
                <c:pt idx="749">
                  <c:v>1.69</c:v>
                </c:pt>
                <c:pt idx="750">
                  <c:v>1.71</c:v>
                </c:pt>
                <c:pt idx="751">
                  <c:v>1.73</c:v>
                </c:pt>
                <c:pt idx="752">
                  <c:v>1.75</c:v>
                </c:pt>
                <c:pt idx="753">
                  <c:v>1.78</c:v>
                </c:pt>
                <c:pt idx="754">
                  <c:v>1.82</c:v>
                </c:pt>
                <c:pt idx="755">
                  <c:v>1.85</c:v>
                </c:pt>
                <c:pt idx="756">
                  <c:v>1.87</c:v>
                </c:pt>
                <c:pt idx="757">
                  <c:v>1.9</c:v>
                </c:pt>
                <c:pt idx="758">
                  <c:v>1.93</c:v>
                </c:pt>
                <c:pt idx="759">
                  <c:v>1.95</c:v>
                </c:pt>
                <c:pt idx="760">
                  <c:v>1.97</c:v>
                </c:pt>
                <c:pt idx="761">
                  <c:v>1.98</c:v>
                </c:pt>
                <c:pt idx="762">
                  <c:v>2.0099999999999998</c:v>
                </c:pt>
                <c:pt idx="763">
                  <c:v>2.06</c:v>
                </c:pt>
                <c:pt idx="764">
                  <c:v>2.14</c:v>
                </c:pt>
                <c:pt idx="765">
                  <c:v>2.21</c:v>
                </c:pt>
                <c:pt idx="766">
                  <c:v>2.17</c:v>
                </c:pt>
                <c:pt idx="767">
                  <c:v>2.0499999999999998</c:v>
                </c:pt>
                <c:pt idx="768">
                  <c:v>1.92</c:v>
                </c:pt>
                <c:pt idx="769">
                  <c:v>1.81</c:v>
                </c:pt>
                <c:pt idx="770">
                  <c:v>1.74</c:v>
                </c:pt>
                <c:pt idx="771">
                  <c:v>1.69</c:v>
                </c:pt>
                <c:pt idx="772">
                  <c:v>1.66</c:v>
                </c:pt>
                <c:pt idx="773">
                  <c:v>1.65</c:v>
                </c:pt>
                <c:pt idx="774">
                  <c:v>1.66</c:v>
                </c:pt>
                <c:pt idx="775">
                  <c:v>1.67</c:v>
                </c:pt>
                <c:pt idx="776">
                  <c:v>1.7</c:v>
                </c:pt>
                <c:pt idx="777">
                  <c:v>1.74</c:v>
                </c:pt>
                <c:pt idx="778">
                  <c:v>1.79</c:v>
                </c:pt>
                <c:pt idx="779">
                  <c:v>1.84</c:v>
                </c:pt>
                <c:pt idx="780">
                  <c:v>1.9</c:v>
                </c:pt>
                <c:pt idx="781">
                  <c:v>1.94</c:v>
                </c:pt>
                <c:pt idx="782">
                  <c:v>1.93</c:v>
                </c:pt>
                <c:pt idx="783">
                  <c:v>1.94</c:v>
                </c:pt>
                <c:pt idx="784">
                  <c:v>1.96</c:v>
                </c:pt>
                <c:pt idx="785">
                  <c:v>1.99</c:v>
                </c:pt>
                <c:pt idx="786">
                  <c:v>2.0699999999999998</c:v>
                </c:pt>
                <c:pt idx="787">
                  <c:v>1.98</c:v>
                </c:pt>
                <c:pt idx="788">
                  <c:v>1.86</c:v>
                </c:pt>
                <c:pt idx="789">
                  <c:v>1.75</c:v>
                </c:pt>
                <c:pt idx="790">
                  <c:v>1.71</c:v>
                </c:pt>
                <c:pt idx="791">
                  <c:v>1.71</c:v>
                </c:pt>
                <c:pt idx="792">
                  <c:v>1.74</c:v>
                </c:pt>
                <c:pt idx="793">
                  <c:v>1.8</c:v>
                </c:pt>
                <c:pt idx="794">
                  <c:v>1.88</c:v>
                </c:pt>
                <c:pt idx="795">
                  <c:v>1.96</c:v>
                </c:pt>
                <c:pt idx="796">
                  <c:v>2.02</c:v>
                </c:pt>
                <c:pt idx="797">
                  <c:v>2.0499999999999998</c:v>
                </c:pt>
                <c:pt idx="798">
                  <c:v>1.97</c:v>
                </c:pt>
                <c:pt idx="799">
                  <c:v>1.86</c:v>
                </c:pt>
                <c:pt idx="800">
                  <c:v>1.75</c:v>
                </c:pt>
                <c:pt idx="801">
                  <c:v>1.71</c:v>
                </c:pt>
                <c:pt idx="802">
                  <c:v>1.7</c:v>
                </c:pt>
                <c:pt idx="803">
                  <c:v>1.7</c:v>
                </c:pt>
                <c:pt idx="804">
                  <c:v>1.71</c:v>
                </c:pt>
                <c:pt idx="805">
                  <c:v>1.72</c:v>
                </c:pt>
                <c:pt idx="806">
                  <c:v>1.73</c:v>
                </c:pt>
                <c:pt idx="807">
                  <c:v>1.75</c:v>
                </c:pt>
                <c:pt idx="808">
                  <c:v>1.77</c:v>
                </c:pt>
                <c:pt idx="809">
                  <c:v>1.79</c:v>
                </c:pt>
                <c:pt idx="810">
                  <c:v>1.83</c:v>
                </c:pt>
                <c:pt idx="811">
                  <c:v>1.85</c:v>
                </c:pt>
                <c:pt idx="812">
                  <c:v>1.87</c:v>
                </c:pt>
                <c:pt idx="813">
                  <c:v>1.88</c:v>
                </c:pt>
                <c:pt idx="814">
                  <c:v>1.91</c:v>
                </c:pt>
                <c:pt idx="815">
                  <c:v>1.87</c:v>
                </c:pt>
                <c:pt idx="816">
                  <c:v>1.86</c:v>
                </c:pt>
                <c:pt idx="817">
                  <c:v>1.84</c:v>
                </c:pt>
                <c:pt idx="818">
                  <c:v>1.82</c:v>
                </c:pt>
                <c:pt idx="819">
                  <c:v>1.83</c:v>
                </c:pt>
                <c:pt idx="820">
                  <c:v>1.86</c:v>
                </c:pt>
                <c:pt idx="821">
                  <c:v>1.88</c:v>
                </c:pt>
                <c:pt idx="822">
                  <c:v>1.9</c:v>
                </c:pt>
                <c:pt idx="823">
                  <c:v>1.92</c:v>
                </c:pt>
                <c:pt idx="824">
                  <c:v>1.91</c:v>
                </c:pt>
                <c:pt idx="825">
                  <c:v>1.9</c:v>
                </c:pt>
                <c:pt idx="826">
                  <c:v>1.91</c:v>
                </c:pt>
                <c:pt idx="827">
                  <c:v>1.94</c:v>
                </c:pt>
                <c:pt idx="828">
                  <c:v>1.99</c:v>
                </c:pt>
                <c:pt idx="829">
                  <c:v>2</c:v>
                </c:pt>
                <c:pt idx="830">
                  <c:v>1.94</c:v>
                </c:pt>
                <c:pt idx="831">
                  <c:v>1.89</c:v>
                </c:pt>
                <c:pt idx="832">
                  <c:v>1.85</c:v>
                </c:pt>
                <c:pt idx="833">
                  <c:v>1.83</c:v>
                </c:pt>
                <c:pt idx="834">
                  <c:v>1.82</c:v>
                </c:pt>
                <c:pt idx="835">
                  <c:v>2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2.0099999999999998</c:v>
                </c:pt>
                <c:pt idx="841">
                  <c:v>2.0099999999999998</c:v>
                </c:pt>
                <c:pt idx="842">
                  <c:v>2.0699999999999998</c:v>
                </c:pt>
                <c:pt idx="843">
                  <c:v>2.12</c:v>
                </c:pt>
                <c:pt idx="844">
                  <c:v>2.17</c:v>
                </c:pt>
                <c:pt idx="845">
                  <c:v>2.21</c:v>
                </c:pt>
                <c:pt idx="846">
                  <c:v>2.11</c:v>
                </c:pt>
                <c:pt idx="847">
                  <c:v>1.98</c:v>
                </c:pt>
                <c:pt idx="848">
                  <c:v>1.84</c:v>
                </c:pt>
                <c:pt idx="849">
                  <c:v>1.75</c:v>
                </c:pt>
                <c:pt idx="850">
                  <c:v>1.71</c:v>
                </c:pt>
                <c:pt idx="851">
                  <c:v>1.72</c:v>
                </c:pt>
                <c:pt idx="852">
                  <c:v>1.75</c:v>
                </c:pt>
                <c:pt idx="853">
                  <c:v>1.74</c:v>
                </c:pt>
                <c:pt idx="854">
                  <c:v>1.72</c:v>
                </c:pt>
                <c:pt idx="855">
                  <c:v>1.69</c:v>
                </c:pt>
                <c:pt idx="856">
                  <c:v>1.69</c:v>
                </c:pt>
                <c:pt idx="857">
                  <c:v>1.69</c:v>
                </c:pt>
                <c:pt idx="858">
                  <c:v>1.71</c:v>
                </c:pt>
                <c:pt idx="859">
                  <c:v>1.73</c:v>
                </c:pt>
                <c:pt idx="860">
                  <c:v>1.76</c:v>
                </c:pt>
                <c:pt idx="861">
                  <c:v>1.77</c:v>
                </c:pt>
                <c:pt idx="862">
                  <c:v>1.78</c:v>
                </c:pt>
                <c:pt idx="863">
                  <c:v>1.78</c:v>
                </c:pt>
                <c:pt idx="864">
                  <c:v>1.78</c:v>
                </c:pt>
                <c:pt idx="865">
                  <c:v>1.78</c:v>
                </c:pt>
                <c:pt idx="866">
                  <c:v>1.78</c:v>
                </c:pt>
                <c:pt idx="867">
                  <c:v>1.81</c:v>
                </c:pt>
                <c:pt idx="868">
                  <c:v>1.85</c:v>
                </c:pt>
                <c:pt idx="869">
                  <c:v>1.84</c:v>
                </c:pt>
                <c:pt idx="870">
                  <c:v>1.82</c:v>
                </c:pt>
                <c:pt idx="871">
                  <c:v>1.82</c:v>
                </c:pt>
                <c:pt idx="872">
                  <c:v>1.84</c:v>
                </c:pt>
                <c:pt idx="873">
                  <c:v>1.88</c:v>
                </c:pt>
                <c:pt idx="874">
                  <c:v>1.92</c:v>
                </c:pt>
                <c:pt idx="875">
                  <c:v>1.94</c:v>
                </c:pt>
                <c:pt idx="876">
                  <c:v>1.95</c:v>
                </c:pt>
                <c:pt idx="877">
                  <c:v>1.98</c:v>
                </c:pt>
                <c:pt idx="878">
                  <c:v>2.0299999999999998</c:v>
                </c:pt>
                <c:pt idx="879">
                  <c:v>2.09</c:v>
                </c:pt>
                <c:pt idx="880">
                  <c:v>2.15</c:v>
                </c:pt>
                <c:pt idx="881">
                  <c:v>2.06</c:v>
                </c:pt>
                <c:pt idx="882">
                  <c:v>1.93</c:v>
                </c:pt>
                <c:pt idx="883">
                  <c:v>1.85</c:v>
                </c:pt>
                <c:pt idx="884">
                  <c:v>1.81</c:v>
                </c:pt>
                <c:pt idx="885">
                  <c:v>1.79</c:v>
                </c:pt>
                <c:pt idx="886">
                  <c:v>1.79</c:v>
                </c:pt>
                <c:pt idx="887">
                  <c:v>1.8</c:v>
                </c:pt>
                <c:pt idx="888">
                  <c:v>1.82</c:v>
                </c:pt>
                <c:pt idx="889">
                  <c:v>1.83</c:v>
                </c:pt>
                <c:pt idx="890">
                  <c:v>1.84</c:v>
                </c:pt>
                <c:pt idx="891">
                  <c:v>1.86</c:v>
                </c:pt>
                <c:pt idx="892">
                  <c:v>1.87</c:v>
                </c:pt>
                <c:pt idx="893">
                  <c:v>1.89</c:v>
                </c:pt>
                <c:pt idx="894">
                  <c:v>1.91</c:v>
                </c:pt>
                <c:pt idx="895">
                  <c:v>1.94</c:v>
                </c:pt>
                <c:pt idx="896">
                  <c:v>1.96</c:v>
                </c:pt>
                <c:pt idx="897">
                  <c:v>1.97</c:v>
                </c:pt>
                <c:pt idx="898">
                  <c:v>1.97</c:v>
                </c:pt>
                <c:pt idx="899">
                  <c:v>1.98</c:v>
                </c:pt>
                <c:pt idx="900">
                  <c:v>1.99</c:v>
                </c:pt>
                <c:pt idx="901">
                  <c:v>2.02</c:v>
                </c:pt>
                <c:pt idx="902">
                  <c:v>2.08</c:v>
                </c:pt>
                <c:pt idx="903">
                  <c:v>2.17</c:v>
                </c:pt>
                <c:pt idx="904">
                  <c:v>2.27</c:v>
                </c:pt>
                <c:pt idx="905">
                  <c:v>2.29</c:v>
                </c:pt>
                <c:pt idx="906">
                  <c:v>2.2599999999999998</c:v>
                </c:pt>
                <c:pt idx="907">
                  <c:v>2.21</c:v>
                </c:pt>
                <c:pt idx="908">
                  <c:v>2.12</c:v>
                </c:pt>
                <c:pt idx="909">
                  <c:v>2.02</c:v>
                </c:pt>
                <c:pt idx="910">
                  <c:v>1.93</c:v>
                </c:pt>
                <c:pt idx="911">
                  <c:v>1.87</c:v>
                </c:pt>
                <c:pt idx="912">
                  <c:v>1.85</c:v>
                </c:pt>
                <c:pt idx="913">
                  <c:v>1.87</c:v>
                </c:pt>
                <c:pt idx="914">
                  <c:v>1.92</c:v>
                </c:pt>
                <c:pt idx="915">
                  <c:v>2</c:v>
                </c:pt>
                <c:pt idx="916">
                  <c:v>2.09</c:v>
                </c:pt>
                <c:pt idx="917">
                  <c:v>2.2200000000000002</c:v>
                </c:pt>
                <c:pt idx="918">
                  <c:v>2.33</c:v>
                </c:pt>
                <c:pt idx="919">
                  <c:v>2.4</c:v>
                </c:pt>
                <c:pt idx="920">
                  <c:v>2.42</c:v>
                </c:pt>
                <c:pt idx="921">
                  <c:v>2.29</c:v>
                </c:pt>
                <c:pt idx="922">
                  <c:v>2.15</c:v>
                </c:pt>
                <c:pt idx="923">
                  <c:v>2.04</c:v>
                </c:pt>
                <c:pt idx="924">
                  <c:v>1.97</c:v>
                </c:pt>
                <c:pt idx="925">
                  <c:v>1.96</c:v>
                </c:pt>
                <c:pt idx="926">
                  <c:v>1.98</c:v>
                </c:pt>
                <c:pt idx="927">
                  <c:v>2.0099999999999998</c:v>
                </c:pt>
                <c:pt idx="928">
                  <c:v>2.0499999999999998</c:v>
                </c:pt>
                <c:pt idx="929">
                  <c:v>2.08</c:v>
                </c:pt>
                <c:pt idx="930">
                  <c:v>2.0699999999999998</c:v>
                </c:pt>
                <c:pt idx="931">
                  <c:v>2.0499999999999998</c:v>
                </c:pt>
                <c:pt idx="932">
                  <c:v>2.0499999999999998</c:v>
                </c:pt>
                <c:pt idx="933">
                  <c:v>2.08</c:v>
                </c:pt>
                <c:pt idx="934">
                  <c:v>2.12</c:v>
                </c:pt>
                <c:pt idx="935">
                  <c:v>2.17</c:v>
                </c:pt>
                <c:pt idx="936">
                  <c:v>2.21</c:v>
                </c:pt>
                <c:pt idx="937">
                  <c:v>2.23</c:v>
                </c:pt>
                <c:pt idx="938">
                  <c:v>2.23</c:v>
                </c:pt>
                <c:pt idx="939">
                  <c:v>2.2400000000000002</c:v>
                </c:pt>
                <c:pt idx="940">
                  <c:v>2.2599999999999998</c:v>
                </c:pt>
                <c:pt idx="941">
                  <c:v>2.1800000000000002</c:v>
                </c:pt>
                <c:pt idx="942">
                  <c:v>2.06</c:v>
                </c:pt>
                <c:pt idx="943">
                  <c:v>1.95</c:v>
                </c:pt>
                <c:pt idx="944">
                  <c:v>1.91</c:v>
                </c:pt>
                <c:pt idx="945">
                  <c:v>1.89</c:v>
                </c:pt>
                <c:pt idx="946">
                  <c:v>1.87</c:v>
                </c:pt>
                <c:pt idx="947">
                  <c:v>1.86</c:v>
                </c:pt>
                <c:pt idx="948">
                  <c:v>2.0299999999999998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2.25</c:v>
                </c:pt>
                <c:pt idx="954">
                  <c:v>2.27</c:v>
                </c:pt>
                <c:pt idx="955">
                  <c:v>2.35</c:v>
                </c:pt>
                <c:pt idx="956">
                  <c:v>2.37</c:v>
                </c:pt>
                <c:pt idx="957">
                  <c:v>2.37</c:v>
                </c:pt>
                <c:pt idx="958">
                  <c:v>2.37</c:v>
                </c:pt>
                <c:pt idx="959">
                  <c:v>2.39</c:v>
                </c:pt>
                <c:pt idx="960">
                  <c:v>2.2999999999999998</c:v>
                </c:pt>
                <c:pt idx="961">
                  <c:v>2.2000000000000002</c:v>
                </c:pt>
                <c:pt idx="962">
                  <c:v>2.15</c:v>
                </c:pt>
                <c:pt idx="963">
                  <c:v>2.12</c:v>
                </c:pt>
                <c:pt idx="964">
                  <c:v>2.13</c:v>
                </c:pt>
                <c:pt idx="965">
                  <c:v>2.14</c:v>
                </c:pt>
                <c:pt idx="966">
                  <c:v>2.15</c:v>
                </c:pt>
                <c:pt idx="967">
                  <c:v>2.13</c:v>
                </c:pt>
                <c:pt idx="968">
                  <c:v>2.1</c:v>
                </c:pt>
                <c:pt idx="969">
                  <c:v>2.08</c:v>
                </c:pt>
                <c:pt idx="970">
                  <c:v>2.0499999999999998</c:v>
                </c:pt>
                <c:pt idx="971">
                  <c:v>2.0099999999999998</c:v>
                </c:pt>
                <c:pt idx="972">
                  <c:v>1.97</c:v>
                </c:pt>
                <c:pt idx="973">
                  <c:v>1.94</c:v>
                </c:pt>
                <c:pt idx="974">
                  <c:v>1.96</c:v>
                </c:pt>
                <c:pt idx="975">
                  <c:v>2.0099999999999998</c:v>
                </c:pt>
                <c:pt idx="976">
                  <c:v>2.0699999999999998</c:v>
                </c:pt>
                <c:pt idx="977">
                  <c:v>2.1</c:v>
                </c:pt>
                <c:pt idx="978">
                  <c:v>1.99</c:v>
                </c:pt>
                <c:pt idx="979">
                  <c:v>1.93</c:v>
                </c:pt>
                <c:pt idx="980">
                  <c:v>1.93</c:v>
                </c:pt>
                <c:pt idx="981">
                  <c:v>1.94</c:v>
                </c:pt>
                <c:pt idx="982">
                  <c:v>1.97</c:v>
                </c:pt>
                <c:pt idx="983">
                  <c:v>2.02</c:v>
                </c:pt>
                <c:pt idx="984">
                  <c:v>2.09</c:v>
                </c:pt>
                <c:pt idx="985">
                  <c:v>2.14</c:v>
                </c:pt>
                <c:pt idx="986">
                  <c:v>2.17</c:v>
                </c:pt>
                <c:pt idx="987">
                  <c:v>2.19</c:v>
                </c:pt>
                <c:pt idx="988">
                  <c:v>2.21</c:v>
                </c:pt>
                <c:pt idx="989">
                  <c:v>2.2599999999999998</c:v>
                </c:pt>
                <c:pt idx="990">
                  <c:v>2.33</c:v>
                </c:pt>
                <c:pt idx="991">
                  <c:v>2.37</c:v>
                </c:pt>
                <c:pt idx="992">
                  <c:v>2.2599999999999998</c:v>
                </c:pt>
                <c:pt idx="993">
                  <c:v>2.16</c:v>
                </c:pt>
                <c:pt idx="994">
                  <c:v>2.11</c:v>
                </c:pt>
                <c:pt idx="995">
                  <c:v>2.11</c:v>
                </c:pt>
                <c:pt idx="996">
                  <c:v>2.12</c:v>
                </c:pt>
                <c:pt idx="997">
                  <c:v>2.1800000000000002</c:v>
                </c:pt>
                <c:pt idx="998">
                  <c:v>2.25</c:v>
                </c:pt>
                <c:pt idx="999">
                  <c:v>2.31</c:v>
                </c:pt>
                <c:pt idx="1000">
                  <c:v>2.3199999999999998</c:v>
                </c:pt>
                <c:pt idx="1001">
                  <c:v>2.25</c:v>
                </c:pt>
                <c:pt idx="1002">
                  <c:v>2.2000000000000002</c:v>
                </c:pt>
                <c:pt idx="1003">
                  <c:v>2.13</c:v>
                </c:pt>
                <c:pt idx="1004">
                  <c:v>2.0699999999999998</c:v>
                </c:pt>
                <c:pt idx="1005">
                  <c:v>2.02</c:v>
                </c:pt>
                <c:pt idx="1006">
                  <c:v>2.0099999999999998</c:v>
                </c:pt>
                <c:pt idx="1007">
                  <c:v>2.0299999999999998</c:v>
                </c:pt>
                <c:pt idx="1008">
                  <c:v>2.09</c:v>
                </c:pt>
                <c:pt idx="1009">
                  <c:v>2.15</c:v>
                </c:pt>
                <c:pt idx="1010">
                  <c:v>2.19</c:v>
                </c:pt>
                <c:pt idx="1011">
                  <c:v>2.1800000000000002</c:v>
                </c:pt>
                <c:pt idx="1012">
                  <c:v>2.16</c:v>
                </c:pt>
                <c:pt idx="1013">
                  <c:v>2.14</c:v>
                </c:pt>
                <c:pt idx="1014">
                  <c:v>2.13</c:v>
                </c:pt>
                <c:pt idx="1015">
                  <c:v>2.11</c:v>
                </c:pt>
                <c:pt idx="1016">
                  <c:v>2.1</c:v>
                </c:pt>
                <c:pt idx="1017">
                  <c:v>2.1</c:v>
                </c:pt>
                <c:pt idx="1018">
                  <c:v>2.12</c:v>
                </c:pt>
                <c:pt idx="1019">
                  <c:v>2.17</c:v>
                </c:pt>
                <c:pt idx="1020">
                  <c:v>2.2200000000000002</c:v>
                </c:pt>
                <c:pt idx="1021">
                  <c:v>2.29</c:v>
                </c:pt>
                <c:pt idx="1022">
                  <c:v>2.25</c:v>
                </c:pt>
                <c:pt idx="1023">
                  <c:v>2.1800000000000002</c:v>
                </c:pt>
                <c:pt idx="1024">
                  <c:v>2.1</c:v>
                </c:pt>
                <c:pt idx="1025">
                  <c:v>2.08</c:v>
                </c:pt>
                <c:pt idx="1026">
                  <c:v>2.08</c:v>
                </c:pt>
                <c:pt idx="1027">
                  <c:v>2.12</c:v>
                </c:pt>
                <c:pt idx="1028">
                  <c:v>2.16</c:v>
                </c:pt>
                <c:pt idx="1029">
                  <c:v>2.09</c:v>
                </c:pt>
                <c:pt idx="1030">
                  <c:v>2.02</c:v>
                </c:pt>
                <c:pt idx="1031">
                  <c:v>2</c:v>
                </c:pt>
                <c:pt idx="1032">
                  <c:v>2.0099999999999998</c:v>
                </c:pt>
                <c:pt idx="1033">
                  <c:v>2.02</c:v>
                </c:pt>
                <c:pt idx="1034">
                  <c:v>2.04</c:v>
                </c:pt>
                <c:pt idx="1035">
                  <c:v>2</c:v>
                </c:pt>
                <c:pt idx="1036">
                  <c:v>1.97</c:v>
                </c:pt>
                <c:pt idx="1037">
                  <c:v>1.96</c:v>
                </c:pt>
                <c:pt idx="1038">
                  <c:v>1.99</c:v>
                </c:pt>
                <c:pt idx="1039">
                  <c:v>2.09</c:v>
                </c:pt>
                <c:pt idx="1040">
                  <c:v>2.21</c:v>
                </c:pt>
                <c:pt idx="1041">
                  <c:v>2.3199999999999998</c:v>
                </c:pt>
                <c:pt idx="1042">
                  <c:v>2.38</c:v>
                </c:pt>
                <c:pt idx="1043">
                  <c:v>2.4</c:v>
                </c:pt>
                <c:pt idx="1044">
                  <c:v>2.2799999999999998</c:v>
                </c:pt>
                <c:pt idx="1045">
                  <c:v>2.1800000000000002</c:v>
                </c:pt>
                <c:pt idx="1046">
                  <c:v>2.12</c:v>
                </c:pt>
                <c:pt idx="1047">
                  <c:v>2.09</c:v>
                </c:pt>
                <c:pt idx="1048">
                  <c:v>2.08</c:v>
                </c:pt>
                <c:pt idx="1049">
                  <c:v>2.0499999999999998</c:v>
                </c:pt>
                <c:pt idx="1050">
                  <c:v>1.98</c:v>
                </c:pt>
                <c:pt idx="1051">
                  <c:v>1.9</c:v>
                </c:pt>
                <c:pt idx="1052">
                  <c:v>1.85</c:v>
                </c:pt>
                <c:pt idx="1053">
                  <c:v>1.86</c:v>
                </c:pt>
                <c:pt idx="1054">
                  <c:v>1.9</c:v>
                </c:pt>
                <c:pt idx="1055">
                  <c:v>1.97</c:v>
                </c:pt>
                <c:pt idx="1056">
                  <c:v>2.0299999999999998</c:v>
                </c:pt>
                <c:pt idx="1057">
                  <c:v>2.0499999999999998</c:v>
                </c:pt>
                <c:pt idx="1058">
                  <c:v>2.02</c:v>
                </c:pt>
                <c:pt idx="1059">
                  <c:v>1.99</c:v>
                </c:pt>
                <c:pt idx="1060">
                  <c:v>1.97</c:v>
                </c:pt>
                <c:pt idx="1061">
                  <c:v>1.97</c:v>
                </c:pt>
                <c:pt idx="1062">
                  <c:v>1.99</c:v>
                </c:pt>
                <c:pt idx="1063">
                  <c:v>2.02</c:v>
                </c:pt>
                <c:pt idx="1064">
                  <c:v>2.0499999999999998</c:v>
                </c:pt>
                <c:pt idx="1065">
                  <c:v>2.02</c:v>
                </c:pt>
                <c:pt idx="1066">
                  <c:v>1.99</c:v>
                </c:pt>
                <c:pt idx="1067">
                  <c:v>1.94</c:v>
                </c:pt>
                <c:pt idx="1068">
                  <c:v>1.91</c:v>
                </c:pt>
                <c:pt idx="1069">
                  <c:v>2.08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1.89</c:v>
                </c:pt>
                <c:pt idx="1075">
                  <c:v>1.87</c:v>
                </c:pt>
                <c:pt idx="1076">
                  <c:v>1.87</c:v>
                </c:pt>
                <c:pt idx="1077">
                  <c:v>1.87</c:v>
                </c:pt>
                <c:pt idx="1078">
                  <c:v>1.86</c:v>
                </c:pt>
                <c:pt idx="1079">
                  <c:v>1.87</c:v>
                </c:pt>
                <c:pt idx="1080">
                  <c:v>1.88</c:v>
                </c:pt>
                <c:pt idx="1081">
                  <c:v>1.9</c:v>
                </c:pt>
                <c:pt idx="1082">
                  <c:v>1.93</c:v>
                </c:pt>
                <c:pt idx="1083">
                  <c:v>1.97</c:v>
                </c:pt>
                <c:pt idx="1084">
                  <c:v>1.99</c:v>
                </c:pt>
                <c:pt idx="1085">
                  <c:v>1.99</c:v>
                </c:pt>
                <c:pt idx="1086">
                  <c:v>1.98</c:v>
                </c:pt>
                <c:pt idx="1087">
                  <c:v>1.96</c:v>
                </c:pt>
                <c:pt idx="1088">
                  <c:v>1.95</c:v>
                </c:pt>
                <c:pt idx="1089">
                  <c:v>1.93</c:v>
                </c:pt>
                <c:pt idx="1090">
                  <c:v>1.91</c:v>
                </c:pt>
                <c:pt idx="1091">
                  <c:v>1.9</c:v>
                </c:pt>
                <c:pt idx="1092">
                  <c:v>1.9</c:v>
                </c:pt>
                <c:pt idx="1093">
                  <c:v>1.9</c:v>
                </c:pt>
                <c:pt idx="1094">
                  <c:v>1.89</c:v>
                </c:pt>
                <c:pt idx="1095">
                  <c:v>1.89</c:v>
                </c:pt>
                <c:pt idx="1096">
                  <c:v>1.89</c:v>
                </c:pt>
                <c:pt idx="1097">
                  <c:v>1.9</c:v>
                </c:pt>
                <c:pt idx="1098">
                  <c:v>1.92</c:v>
                </c:pt>
                <c:pt idx="1099">
                  <c:v>1.94</c:v>
                </c:pt>
                <c:pt idx="1100">
                  <c:v>1.96</c:v>
                </c:pt>
                <c:pt idx="1101">
                  <c:v>1.98</c:v>
                </c:pt>
                <c:pt idx="1102">
                  <c:v>1.95</c:v>
                </c:pt>
                <c:pt idx="1103">
                  <c:v>1.96</c:v>
                </c:pt>
                <c:pt idx="1104">
                  <c:v>1.97</c:v>
                </c:pt>
                <c:pt idx="1105">
                  <c:v>1.99</c:v>
                </c:pt>
                <c:pt idx="1106">
                  <c:v>2.0099999999999998</c:v>
                </c:pt>
                <c:pt idx="1107">
                  <c:v>2.0299999999999998</c:v>
                </c:pt>
                <c:pt idx="1108">
                  <c:v>2.04</c:v>
                </c:pt>
                <c:pt idx="1109">
                  <c:v>2.0499999999999998</c:v>
                </c:pt>
                <c:pt idx="1110">
                  <c:v>2.06</c:v>
                </c:pt>
                <c:pt idx="1111">
                  <c:v>2.0699999999999998</c:v>
                </c:pt>
                <c:pt idx="1112">
                  <c:v>2.08</c:v>
                </c:pt>
                <c:pt idx="1113">
                  <c:v>2.09</c:v>
                </c:pt>
                <c:pt idx="1114">
                  <c:v>2.1</c:v>
                </c:pt>
                <c:pt idx="1115">
                  <c:v>2.12</c:v>
                </c:pt>
                <c:pt idx="1116">
                  <c:v>2.08</c:v>
                </c:pt>
                <c:pt idx="1117">
                  <c:v>2.04</c:v>
                </c:pt>
                <c:pt idx="1118">
                  <c:v>2.02</c:v>
                </c:pt>
                <c:pt idx="1119">
                  <c:v>2.0499999999999998</c:v>
                </c:pt>
                <c:pt idx="1120">
                  <c:v>2.09</c:v>
                </c:pt>
                <c:pt idx="1121">
                  <c:v>2.12</c:v>
                </c:pt>
                <c:pt idx="1122">
                  <c:v>2.14</c:v>
                </c:pt>
                <c:pt idx="1123">
                  <c:v>2.1</c:v>
                </c:pt>
                <c:pt idx="1124">
                  <c:v>2.0699999999999998</c:v>
                </c:pt>
                <c:pt idx="1125">
                  <c:v>2.0499999999999998</c:v>
                </c:pt>
                <c:pt idx="1126">
                  <c:v>2.04</c:v>
                </c:pt>
                <c:pt idx="1127">
                  <c:v>2.0499999999999998</c:v>
                </c:pt>
                <c:pt idx="1128">
                  <c:v>2.0699999999999998</c:v>
                </c:pt>
                <c:pt idx="1129">
                  <c:v>2.1</c:v>
                </c:pt>
                <c:pt idx="1130">
                  <c:v>2.12</c:v>
                </c:pt>
                <c:pt idx="1131">
                  <c:v>2.14</c:v>
                </c:pt>
                <c:pt idx="1132">
                  <c:v>2.15</c:v>
                </c:pt>
                <c:pt idx="1133">
                  <c:v>2.15</c:v>
                </c:pt>
                <c:pt idx="1134">
                  <c:v>2.15</c:v>
                </c:pt>
                <c:pt idx="1135">
                  <c:v>2.09</c:v>
                </c:pt>
                <c:pt idx="1136">
                  <c:v>2.08</c:v>
                </c:pt>
                <c:pt idx="1137">
                  <c:v>2.06</c:v>
                </c:pt>
                <c:pt idx="1138">
                  <c:v>2.06</c:v>
                </c:pt>
                <c:pt idx="1139">
                  <c:v>2.08</c:v>
                </c:pt>
                <c:pt idx="1140">
                  <c:v>2.13</c:v>
                </c:pt>
                <c:pt idx="1141">
                  <c:v>2.1800000000000002</c:v>
                </c:pt>
                <c:pt idx="1142">
                  <c:v>2.1800000000000002</c:v>
                </c:pt>
                <c:pt idx="1143">
                  <c:v>2.15</c:v>
                </c:pt>
                <c:pt idx="1144">
                  <c:v>2.13</c:v>
                </c:pt>
                <c:pt idx="1145">
                  <c:v>2.14</c:v>
                </c:pt>
                <c:pt idx="1146">
                  <c:v>2.21</c:v>
                </c:pt>
                <c:pt idx="1147">
                  <c:v>2.3199999999999998</c:v>
                </c:pt>
                <c:pt idx="1148">
                  <c:v>2.41</c:v>
                </c:pt>
                <c:pt idx="1149">
                  <c:v>2.4500000000000002</c:v>
                </c:pt>
                <c:pt idx="1150">
                  <c:v>2.4300000000000002</c:v>
                </c:pt>
                <c:pt idx="1151">
                  <c:v>2.42</c:v>
                </c:pt>
                <c:pt idx="1152">
                  <c:v>2.4300000000000002</c:v>
                </c:pt>
                <c:pt idx="1153">
                  <c:v>2.48</c:v>
                </c:pt>
                <c:pt idx="1154">
                  <c:v>2.5299999999999998</c:v>
                </c:pt>
                <c:pt idx="1155">
                  <c:v>2.57</c:v>
                </c:pt>
                <c:pt idx="1156">
                  <c:v>2.6</c:v>
                </c:pt>
                <c:pt idx="1157">
                  <c:v>2.62</c:v>
                </c:pt>
                <c:pt idx="1158">
                  <c:v>2.41</c:v>
                </c:pt>
                <c:pt idx="1159">
                  <c:v>2.2999999999999998</c:v>
                </c:pt>
                <c:pt idx="1160">
                  <c:v>2.27</c:v>
                </c:pt>
                <c:pt idx="1161">
                  <c:v>2.23</c:v>
                </c:pt>
                <c:pt idx="1162">
                  <c:v>2.13</c:v>
                </c:pt>
                <c:pt idx="1163">
                  <c:v>2.04</c:v>
                </c:pt>
                <c:pt idx="1164">
                  <c:v>2.02</c:v>
                </c:pt>
                <c:pt idx="1165">
                  <c:v>1.98</c:v>
                </c:pt>
                <c:pt idx="1166">
                  <c:v>1.94</c:v>
                </c:pt>
                <c:pt idx="1167">
                  <c:v>1.9</c:v>
                </c:pt>
                <c:pt idx="1168">
                  <c:v>1.91</c:v>
                </c:pt>
                <c:pt idx="1169">
                  <c:v>1.93</c:v>
                </c:pt>
                <c:pt idx="1170">
                  <c:v>1.95</c:v>
                </c:pt>
                <c:pt idx="1171">
                  <c:v>1.98</c:v>
                </c:pt>
                <c:pt idx="1172">
                  <c:v>2</c:v>
                </c:pt>
                <c:pt idx="1173">
                  <c:v>2.2000000000000002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1.97</c:v>
                </c:pt>
                <c:pt idx="1179">
                  <c:v>1.96</c:v>
                </c:pt>
                <c:pt idx="1180">
                  <c:v>1.95</c:v>
                </c:pt>
                <c:pt idx="1181">
                  <c:v>1.95</c:v>
                </c:pt>
                <c:pt idx="1182">
                  <c:v>1.94</c:v>
                </c:pt>
                <c:pt idx="1183">
                  <c:v>1.93</c:v>
                </c:pt>
                <c:pt idx="1184">
                  <c:v>1.92</c:v>
                </c:pt>
                <c:pt idx="1185">
                  <c:v>1.91</c:v>
                </c:pt>
                <c:pt idx="1186">
                  <c:v>1.91</c:v>
                </c:pt>
                <c:pt idx="1187">
                  <c:v>1.93</c:v>
                </c:pt>
                <c:pt idx="1188">
                  <c:v>1.94</c:v>
                </c:pt>
                <c:pt idx="1189">
                  <c:v>1.95</c:v>
                </c:pt>
                <c:pt idx="1190">
                  <c:v>1.97</c:v>
                </c:pt>
                <c:pt idx="1191">
                  <c:v>2</c:v>
                </c:pt>
                <c:pt idx="1192">
                  <c:v>2.04</c:v>
                </c:pt>
                <c:pt idx="1193">
                  <c:v>2.08</c:v>
                </c:pt>
                <c:pt idx="1194">
                  <c:v>2.11</c:v>
                </c:pt>
                <c:pt idx="1195">
                  <c:v>2.14</c:v>
                </c:pt>
                <c:pt idx="1196">
                  <c:v>2.1</c:v>
                </c:pt>
                <c:pt idx="1197">
                  <c:v>2.08</c:v>
                </c:pt>
                <c:pt idx="1198">
                  <c:v>2.06</c:v>
                </c:pt>
                <c:pt idx="1199">
                  <c:v>2.04</c:v>
                </c:pt>
                <c:pt idx="1200">
                  <c:v>2.0299999999999998</c:v>
                </c:pt>
                <c:pt idx="1201">
                  <c:v>2.0099999999999998</c:v>
                </c:pt>
                <c:pt idx="1202">
                  <c:v>1.98</c:v>
                </c:pt>
                <c:pt idx="1203">
                  <c:v>1.95</c:v>
                </c:pt>
                <c:pt idx="1204">
                  <c:v>1.94</c:v>
                </c:pt>
                <c:pt idx="1205">
                  <c:v>1.94</c:v>
                </c:pt>
                <c:pt idx="1206">
                  <c:v>1.94</c:v>
                </c:pt>
                <c:pt idx="1207">
                  <c:v>1.95</c:v>
                </c:pt>
                <c:pt idx="1208">
                  <c:v>1.95</c:v>
                </c:pt>
                <c:pt idx="1209">
                  <c:v>1.96</c:v>
                </c:pt>
                <c:pt idx="1210">
                  <c:v>1.96</c:v>
                </c:pt>
                <c:pt idx="1211">
                  <c:v>1.96</c:v>
                </c:pt>
                <c:pt idx="1212">
                  <c:v>1.95</c:v>
                </c:pt>
                <c:pt idx="1213">
                  <c:v>1.95</c:v>
                </c:pt>
                <c:pt idx="1214">
                  <c:v>1.95</c:v>
                </c:pt>
                <c:pt idx="1215">
                  <c:v>1.97</c:v>
                </c:pt>
                <c:pt idx="1216">
                  <c:v>1.96</c:v>
                </c:pt>
                <c:pt idx="1217">
                  <c:v>1.93</c:v>
                </c:pt>
                <c:pt idx="1218">
                  <c:v>1.9</c:v>
                </c:pt>
                <c:pt idx="1219">
                  <c:v>1.87</c:v>
                </c:pt>
                <c:pt idx="1220">
                  <c:v>1.85</c:v>
                </c:pt>
                <c:pt idx="1221">
                  <c:v>1.83</c:v>
                </c:pt>
                <c:pt idx="1222">
                  <c:v>1.82</c:v>
                </c:pt>
                <c:pt idx="1223">
                  <c:v>1.82</c:v>
                </c:pt>
                <c:pt idx="1224">
                  <c:v>1.81</c:v>
                </c:pt>
                <c:pt idx="1225">
                  <c:v>1.8</c:v>
                </c:pt>
                <c:pt idx="1226">
                  <c:v>1.79</c:v>
                </c:pt>
                <c:pt idx="1227">
                  <c:v>1.78</c:v>
                </c:pt>
                <c:pt idx="1228">
                  <c:v>1.78</c:v>
                </c:pt>
                <c:pt idx="1229">
                  <c:v>1.78</c:v>
                </c:pt>
                <c:pt idx="1230">
                  <c:v>1.79</c:v>
                </c:pt>
                <c:pt idx="1231">
                  <c:v>1.8</c:v>
                </c:pt>
                <c:pt idx="1232">
                  <c:v>1.82</c:v>
                </c:pt>
                <c:pt idx="1233">
                  <c:v>1.85</c:v>
                </c:pt>
                <c:pt idx="1234">
                  <c:v>1.88</c:v>
                </c:pt>
                <c:pt idx="1235">
                  <c:v>1.91</c:v>
                </c:pt>
                <c:pt idx="1236">
                  <c:v>1.93</c:v>
                </c:pt>
                <c:pt idx="1237">
                  <c:v>1.96</c:v>
                </c:pt>
                <c:pt idx="1238">
                  <c:v>1.98</c:v>
                </c:pt>
                <c:pt idx="1239">
                  <c:v>2.0099999999999998</c:v>
                </c:pt>
                <c:pt idx="1240">
                  <c:v>2.0299999999999998</c:v>
                </c:pt>
                <c:pt idx="1241">
                  <c:v>2.04</c:v>
                </c:pt>
                <c:pt idx="1242">
                  <c:v>2.06</c:v>
                </c:pt>
                <c:pt idx="1243">
                  <c:v>2.0699999999999998</c:v>
                </c:pt>
                <c:pt idx="1244">
                  <c:v>2.09</c:v>
                </c:pt>
                <c:pt idx="1245">
                  <c:v>2.04</c:v>
                </c:pt>
                <c:pt idx="1246">
                  <c:v>2.0299999999999998</c:v>
                </c:pt>
                <c:pt idx="1247">
                  <c:v>2.02</c:v>
                </c:pt>
                <c:pt idx="1248">
                  <c:v>2.0299999999999998</c:v>
                </c:pt>
                <c:pt idx="1249">
                  <c:v>2.04</c:v>
                </c:pt>
                <c:pt idx="1250">
                  <c:v>2.0699999999999998</c:v>
                </c:pt>
                <c:pt idx="1251">
                  <c:v>2.09</c:v>
                </c:pt>
                <c:pt idx="1252">
                  <c:v>2.11</c:v>
                </c:pt>
                <c:pt idx="1253">
                  <c:v>2.11</c:v>
                </c:pt>
                <c:pt idx="1254">
                  <c:v>2.1</c:v>
                </c:pt>
                <c:pt idx="1255">
                  <c:v>2.0699999999999998</c:v>
                </c:pt>
                <c:pt idx="1256">
                  <c:v>2.0499999999999998</c:v>
                </c:pt>
                <c:pt idx="1257">
                  <c:v>2.04</c:v>
                </c:pt>
                <c:pt idx="1258">
                  <c:v>2.0099999999999998</c:v>
                </c:pt>
                <c:pt idx="1259">
                  <c:v>2</c:v>
                </c:pt>
                <c:pt idx="1260">
                  <c:v>1.99</c:v>
                </c:pt>
                <c:pt idx="1261">
                  <c:v>2</c:v>
                </c:pt>
                <c:pt idx="1262">
                  <c:v>2</c:v>
                </c:pt>
                <c:pt idx="1263">
                  <c:v>2</c:v>
                </c:pt>
                <c:pt idx="1264">
                  <c:v>2.0099999999999998</c:v>
                </c:pt>
                <c:pt idx="1265">
                  <c:v>1.99</c:v>
                </c:pt>
                <c:pt idx="1266">
                  <c:v>1.94</c:v>
                </c:pt>
                <c:pt idx="1267">
                  <c:v>1.93</c:v>
                </c:pt>
                <c:pt idx="1268">
                  <c:v>1.95</c:v>
                </c:pt>
                <c:pt idx="1269">
                  <c:v>2.0499999999999998</c:v>
                </c:pt>
                <c:pt idx="1270">
                  <c:v>2.2400000000000002</c:v>
                </c:pt>
                <c:pt idx="1271">
                  <c:v>2.4500000000000002</c:v>
                </c:pt>
                <c:pt idx="1272">
                  <c:v>2.58</c:v>
                </c:pt>
                <c:pt idx="1273">
                  <c:v>2.61</c:v>
                </c:pt>
                <c:pt idx="1274">
                  <c:v>2.78</c:v>
                </c:pt>
                <c:pt idx="1275">
                  <c:v>0</c:v>
                </c:pt>
                <c:pt idx="1276">
                  <c:v>0</c:v>
                </c:pt>
                <c:pt idx="1277">
                  <c:v>2.1800000000000002</c:v>
                </c:pt>
                <c:pt idx="1278">
                  <c:v>2.06</c:v>
                </c:pt>
                <c:pt idx="1279">
                  <c:v>2.0299999999999998</c:v>
                </c:pt>
                <c:pt idx="1280">
                  <c:v>2.0699999999999998</c:v>
                </c:pt>
                <c:pt idx="1281">
                  <c:v>2.12</c:v>
                </c:pt>
                <c:pt idx="1282">
                  <c:v>2.16</c:v>
                </c:pt>
                <c:pt idx="1283">
                  <c:v>2.1800000000000002</c:v>
                </c:pt>
                <c:pt idx="1284">
                  <c:v>2.2000000000000002</c:v>
                </c:pt>
                <c:pt idx="1285">
                  <c:v>2.21</c:v>
                </c:pt>
                <c:pt idx="1286">
                  <c:v>2.23</c:v>
                </c:pt>
                <c:pt idx="1287">
                  <c:v>2.29</c:v>
                </c:pt>
                <c:pt idx="1288">
                  <c:v>2.35</c:v>
                </c:pt>
                <c:pt idx="1289">
                  <c:v>2.41</c:v>
                </c:pt>
                <c:pt idx="1290">
                  <c:v>2.4300000000000002</c:v>
                </c:pt>
                <c:pt idx="1291">
                  <c:v>2.33</c:v>
                </c:pt>
                <c:pt idx="1292">
                  <c:v>2.23</c:v>
                </c:pt>
                <c:pt idx="1293">
                  <c:v>2.15</c:v>
                </c:pt>
                <c:pt idx="1294">
                  <c:v>2.1</c:v>
                </c:pt>
                <c:pt idx="1295">
                  <c:v>2.09</c:v>
                </c:pt>
                <c:pt idx="1296">
                  <c:v>2.08</c:v>
                </c:pt>
                <c:pt idx="1297">
                  <c:v>2.0699999999999998</c:v>
                </c:pt>
                <c:pt idx="1298">
                  <c:v>2.06</c:v>
                </c:pt>
                <c:pt idx="1299">
                  <c:v>2.0499999999999998</c:v>
                </c:pt>
                <c:pt idx="1300">
                  <c:v>2.04</c:v>
                </c:pt>
                <c:pt idx="1301">
                  <c:v>2.04</c:v>
                </c:pt>
                <c:pt idx="1302">
                  <c:v>2.04</c:v>
                </c:pt>
                <c:pt idx="1303">
                  <c:v>2.02</c:v>
                </c:pt>
                <c:pt idx="1304">
                  <c:v>2.0099999999999998</c:v>
                </c:pt>
                <c:pt idx="1305">
                  <c:v>2</c:v>
                </c:pt>
                <c:pt idx="1306">
                  <c:v>2.0099999999999998</c:v>
                </c:pt>
                <c:pt idx="1307">
                  <c:v>1.99</c:v>
                </c:pt>
                <c:pt idx="1308">
                  <c:v>1.97</c:v>
                </c:pt>
                <c:pt idx="1309">
                  <c:v>1.96</c:v>
                </c:pt>
                <c:pt idx="1310">
                  <c:v>1.97</c:v>
                </c:pt>
                <c:pt idx="1311">
                  <c:v>1.99</c:v>
                </c:pt>
                <c:pt idx="1312">
                  <c:v>1.99</c:v>
                </c:pt>
                <c:pt idx="1313">
                  <c:v>1.97</c:v>
                </c:pt>
                <c:pt idx="1314">
                  <c:v>1.97</c:v>
                </c:pt>
                <c:pt idx="1315">
                  <c:v>1.99</c:v>
                </c:pt>
                <c:pt idx="1316">
                  <c:v>2.0099999999999998</c:v>
                </c:pt>
                <c:pt idx="1317">
                  <c:v>2.0299999999999998</c:v>
                </c:pt>
                <c:pt idx="1318">
                  <c:v>2.06</c:v>
                </c:pt>
                <c:pt idx="1319">
                  <c:v>2.09</c:v>
                </c:pt>
                <c:pt idx="1320">
                  <c:v>2.13</c:v>
                </c:pt>
                <c:pt idx="1321">
                  <c:v>2.12</c:v>
                </c:pt>
                <c:pt idx="1322">
                  <c:v>2.09</c:v>
                </c:pt>
                <c:pt idx="1323">
                  <c:v>2.0699999999999998</c:v>
                </c:pt>
                <c:pt idx="1324">
                  <c:v>2.08</c:v>
                </c:pt>
                <c:pt idx="1325">
                  <c:v>2.09</c:v>
                </c:pt>
                <c:pt idx="1326">
                  <c:v>2.12</c:v>
                </c:pt>
                <c:pt idx="1327">
                  <c:v>2.16</c:v>
                </c:pt>
                <c:pt idx="1328">
                  <c:v>2.21</c:v>
                </c:pt>
                <c:pt idx="1329">
                  <c:v>2.25</c:v>
                </c:pt>
                <c:pt idx="1330">
                  <c:v>2.2799999999999998</c:v>
                </c:pt>
                <c:pt idx="1331">
                  <c:v>2.16</c:v>
                </c:pt>
                <c:pt idx="1332">
                  <c:v>2.0699999999999998</c:v>
                </c:pt>
                <c:pt idx="1333">
                  <c:v>2.02</c:v>
                </c:pt>
                <c:pt idx="1334">
                  <c:v>2.0299999999999998</c:v>
                </c:pt>
                <c:pt idx="1335">
                  <c:v>2.0299999999999998</c:v>
                </c:pt>
                <c:pt idx="1336">
                  <c:v>2.0099999999999998</c:v>
                </c:pt>
                <c:pt idx="1337">
                  <c:v>2.0099999999999998</c:v>
                </c:pt>
                <c:pt idx="1338">
                  <c:v>2.0299999999999998</c:v>
                </c:pt>
                <c:pt idx="1339">
                  <c:v>2.0499999999999998</c:v>
                </c:pt>
                <c:pt idx="1340">
                  <c:v>2.08</c:v>
                </c:pt>
                <c:pt idx="1341">
                  <c:v>2.1</c:v>
                </c:pt>
                <c:pt idx="1342">
                  <c:v>2.11</c:v>
                </c:pt>
                <c:pt idx="1343">
                  <c:v>2.08</c:v>
                </c:pt>
                <c:pt idx="1344">
                  <c:v>2.06</c:v>
                </c:pt>
                <c:pt idx="1345">
                  <c:v>2.0699999999999998</c:v>
                </c:pt>
                <c:pt idx="1346">
                  <c:v>2.08</c:v>
                </c:pt>
                <c:pt idx="1347">
                  <c:v>2.09</c:v>
                </c:pt>
                <c:pt idx="1348">
                  <c:v>2.08</c:v>
                </c:pt>
                <c:pt idx="1349">
                  <c:v>2.08</c:v>
                </c:pt>
                <c:pt idx="1350">
                  <c:v>2.0699999999999998</c:v>
                </c:pt>
                <c:pt idx="1351">
                  <c:v>2.0699999999999998</c:v>
                </c:pt>
                <c:pt idx="1352">
                  <c:v>2.0699999999999998</c:v>
                </c:pt>
                <c:pt idx="1353">
                  <c:v>2.06</c:v>
                </c:pt>
                <c:pt idx="1354">
                  <c:v>2.04</c:v>
                </c:pt>
                <c:pt idx="1355">
                  <c:v>2.0499999999999998</c:v>
                </c:pt>
                <c:pt idx="1356">
                  <c:v>2.06</c:v>
                </c:pt>
                <c:pt idx="1357">
                  <c:v>2.09</c:v>
                </c:pt>
                <c:pt idx="1358">
                  <c:v>2.11</c:v>
                </c:pt>
                <c:pt idx="1359">
                  <c:v>2.0699999999999998</c:v>
                </c:pt>
                <c:pt idx="1360">
                  <c:v>2.02</c:v>
                </c:pt>
                <c:pt idx="1361">
                  <c:v>1.95</c:v>
                </c:pt>
                <c:pt idx="1362">
                  <c:v>1.9</c:v>
                </c:pt>
                <c:pt idx="1363">
                  <c:v>1.87</c:v>
                </c:pt>
                <c:pt idx="1364">
                  <c:v>1.87</c:v>
                </c:pt>
                <c:pt idx="1365">
                  <c:v>1.9</c:v>
                </c:pt>
                <c:pt idx="1366">
                  <c:v>1.96</c:v>
                </c:pt>
                <c:pt idx="1367">
                  <c:v>2.0299999999999998</c:v>
                </c:pt>
                <c:pt idx="1368">
                  <c:v>2.08</c:v>
                </c:pt>
                <c:pt idx="1369">
                  <c:v>2.08</c:v>
                </c:pt>
                <c:pt idx="1370">
                  <c:v>2.0299999999999998</c:v>
                </c:pt>
                <c:pt idx="1371">
                  <c:v>1.97</c:v>
                </c:pt>
                <c:pt idx="1372">
                  <c:v>1.9</c:v>
                </c:pt>
                <c:pt idx="1373">
                  <c:v>1.84</c:v>
                </c:pt>
                <c:pt idx="1374">
                  <c:v>1.81</c:v>
                </c:pt>
                <c:pt idx="1375">
                  <c:v>1.81</c:v>
                </c:pt>
                <c:pt idx="1376">
                  <c:v>1.87</c:v>
                </c:pt>
                <c:pt idx="1377">
                  <c:v>2.1</c:v>
                </c:pt>
                <c:pt idx="1378">
                  <c:v>0</c:v>
                </c:pt>
                <c:pt idx="1379">
                  <c:v>0</c:v>
                </c:pt>
                <c:pt idx="1380">
                  <c:v>1.93</c:v>
                </c:pt>
                <c:pt idx="1381">
                  <c:v>1.84</c:v>
                </c:pt>
                <c:pt idx="1382">
                  <c:v>1.83</c:v>
                </c:pt>
                <c:pt idx="1383">
                  <c:v>1.89</c:v>
                </c:pt>
                <c:pt idx="1384">
                  <c:v>1.95</c:v>
                </c:pt>
                <c:pt idx="1385">
                  <c:v>2</c:v>
                </c:pt>
                <c:pt idx="1386">
                  <c:v>2.02</c:v>
                </c:pt>
                <c:pt idx="1387">
                  <c:v>2.0299999999999998</c:v>
                </c:pt>
                <c:pt idx="1388">
                  <c:v>2.04</c:v>
                </c:pt>
                <c:pt idx="1389">
                  <c:v>2.04</c:v>
                </c:pt>
                <c:pt idx="1390">
                  <c:v>1.99</c:v>
                </c:pt>
                <c:pt idx="1391">
                  <c:v>1.95</c:v>
                </c:pt>
                <c:pt idx="1392">
                  <c:v>1.9</c:v>
                </c:pt>
                <c:pt idx="1393">
                  <c:v>1.87</c:v>
                </c:pt>
                <c:pt idx="1394">
                  <c:v>1.85</c:v>
                </c:pt>
                <c:pt idx="1395">
                  <c:v>1.86</c:v>
                </c:pt>
                <c:pt idx="1396">
                  <c:v>1.89</c:v>
                </c:pt>
                <c:pt idx="1397">
                  <c:v>1.93</c:v>
                </c:pt>
                <c:pt idx="1398">
                  <c:v>1.98</c:v>
                </c:pt>
                <c:pt idx="1399">
                  <c:v>2.0299999999999998</c:v>
                </c:pt>
                <c:pt idx="1400">
                  <c:v>2.06</c:v>
                </c:pt>
                <c:pt idx="1401">
                  <c:v>2.08</c:v>
                </c:pt>
                <c:pt idx="1402">
                  <c:v>2.06</c:v>
                </c:pt>
                <c:pt idx="1403">
                  <c:v>2.0499999999999998</c:v>
                </c:pt>
                <c:pt idx="1404">
                  <c:v>2.0299999999999998</c:v>
                </c:pt>
                <c:pt idx="1405">
                  <c:v>1.98</c:v>
                </c:pt>
                <c:pt idx="1406">
                  <c:v>1.92</c:v>
                </c:pt>
                <c:pt idx="1407">
                  <c:v>1.85</c:v>
                </c:pt>
                <c:pt idx="1408">
                  <c:v>1.83</c:v>
                </c:pt>
                <c:pt idx="1409">
                  <c:v>1.83</c:v>
                </c:pt>
                <c:pt idx="1410">
                  <c:v>1.84</c:v>
                </c:pt>
                <c:pt idx="1411">
                  <c:v>1.86</c:v>
                </c:pt>
                <c:pt idx="1412">
                  <c:v>1.89</c:v>
                </c:pt>
                <c:pt idx="1413">
                  <c:v>1.91</c:v>
                </c:pt>
                <c:pt idx="1414">
                  <c:v>1.9</c:v>
                </c:pt>
                <c:pt idx="1415">
                  <c:v>1.89</c:v>
                </c:pt>
                <c:pt idx="1416">
                  <c:v>1.9</c:v>
                </c:pt>
                <c:pt idx="1417">
                  <c:v>1.92</c:v>
                </c:pt>
                <c:pt idx="1418">
                  <c:v>1.95</c:v>
                </c:pt>
                <c:pt idx="1419">
                  <c:v>1.97</c:v>
                </c:pt>
                <c:pt idx="1420">
                  <c:v>1.94</c:v>
                </c:pt>
                <c:pt idx="1421">
                  <c:v>1.91</c:v>
                </c:pt>
                <c:pt idx="1422">
                  <c:v>1.91</c:v>
                </c:pt>
                <c:pt idx="1423">
                  <c:v>1.9</c:v>
                </c:pt>
                <c:pt idx="1424">
                  <c:v>1.87</c:v>
                </c:pt>
                <c:pt idx="1425">
                  <c:v>1.86</c:v>
                </c:pt>
                <c:pt idx="1426">
                  <c:v>1.87</c:v>
                </c:pt>
                <c:pt idx="1427">
                  <c:v>1.87</c:v>
                </c:pt>
                <c:pt idx="1428">
                  <c:v>1.88</c:v>
                </c:pt>
                <c:pt idx="1429">
                  <c:v>1.88</c:v>
                </c:pt>
                <c:pt idx="1430">
                  <c:v>1.88</c:v>
                </c:pt>
                <c:pt idx="1431">
                  <c:v>1.89</c:v>
                </c:pt>
                <c:pt idx="1432">
                  <c:v>1.9</c:v>
                </c:pt>
                <c:pt idx="1433">
                  <c:v>1.93</c:v>
                </c:pt>
                <c:pt idx="1434">
                  <c:v>1.94</c:v>
                </c:pt>
                <c:pt idx="1435">
                  <c:v>1.95</c:v>
                </c:pt>
                <c:pt idx="1436">
                  <c:v>1.94</c:v>
                </c:pt>
                <c:pt idx="1437">
                  <c:v>1.92</c:v>
                </c:pt>
                <c:pt idx="1438">
                  <c:v>1.92</c:v>
                </c:pt>
                <c:pt idx="1439">
                  <c:v>1.94</c:v>
                </c:pt>
                <c:pt idx="1440">
                  <c:v>1.96</c:v>
                </c:pt>
                <c:pt idx="1441">
                  <c:v>1.98</c:v>
                </c:pt>
                <c:pt idx="1442">
                  <c:v>1.97</c:v>
                </c:pt>
                <c:pt idx="1443">
                  <c:v>1.95</c:v>
                </c:pt>
                <c:pt idx="1444">
                  <c:v>1.92</c:v>
                </c:pt>
                <c:pt idx="1445">
                  <c:v>1.91</c:v>
                </c:pt>
                <c:pt idx="1446">
                  <c:v>1.89</c:v>
                </c:pt>
                <c:pt idx="1447">
                  <c:v>1.88</c:v>
                </c:pt>
                <c:pt idx="1448">
                  <c:v>1.87</c:v>
                </c:pt>
                <c:pt idx="1449">
                  <c:v>1.88</c:v>
                </c:pt>
                <c:pt idx="1450">
                  <c:v>1.9</c:v>
                </c:pt>
                <c:pt idx="1451">
                  <c:v>1.92</c:v>
                </c:pt>
                <c:pt idx="1452">
                  <c:v>1.89</c:v>
                </c:pt>
                <c:pt idx="1453">
                  <c:v>1.89</c:v>
                </c:pt>
                <c:pt idx="1454">
                  <c:v>1.88</c:v>
                </c:pt>
                <c:pt idx="1455">
                  <c:v>1.89</c:v>
                </c:pt>
                <c:pt idx="1456">
                  <c:v>1.9</c:v>
                </c:pt>
                <c:pt idx="1457">
                  <c:v>1.92</c:v>
                </c:pt>
                <c:pt idx="1458">
                  <c:v>1.92</c:v>
                </c:pt>
                <c:pt idx="1459">
                  <c:v>1.91</c:v>
                </c:pt>
                <c:pt idx="1460">
                  <c:v>1.89</c:v>
                </c:pt>
                <c:pt idx="1461">
                  <c:v>1.88</c:v>
                </c:pt>
                <c:pt idx="1462">
                  <c:v>1.86</c:v>
                </c:pt>
                <c:pt idx="1463">
                  <c:v>1.84</c:v>
                </c:pt>
                <c:pt idx="1464">
                  <c:v>1.83</c:v>
                </c:pt>
                <c:pt idx="1465">
                  <c:v>1.83</c:v>
                </c:pt>
                <c:pt idx="1466">
                  <c:v>1.83</c:v>
                </c:pt>
                <c:pt idx="1467">
                  <c:v>1.84</c:v>
                </c:pt>
                <c:pt idx="1468">
                  <c:v>1.84</c:v>
                </c:pt>
                <c:pt idx="1469">
                  <c:v>1.83</c:v>
                </c:pt>
                <c:pt idx="1470">
                  <c:v>1.81</c:v>
                </c:pt>
                <c:pt idx="1471">
                  <c:v>1.79</c:v>
                </c:pt>
                <c:pt idx="1472">
                  <c:v>1.8</c:v>
                </c:pt>
                <c:pt idx="1473">
                  <c:v>1.8</c:v>
                </c:pt>
                <c:pt idx="1474">
                  <c:v>1.8</c:v>
                </c:pt>
                <c:pt idx="1475">
                  <c:v>1.79</c:v>
                </c:pt>
                <c:pt idx="1476">
                  <c:v>1.8</c:v>
                </c:pt>
                <c:pt idx="1477">
                  <c:v>1.81</c:v>
                </c:pt>
                <c:pt idx="1478">
                  <c:v>1.83</c:v>
                </c:pt>
                <c:pt idx="1479">
                  <c:v>1.83</c:v>
                </c:pt>
                <c:pt idx="1480">
                  <c:v>2.02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2.06</c:v>
                </c:pt>
                <c:pt idx="1486">
                  <c:v>2.0099999999999998</c:v>
                </c:pt>
                <c:pt idx="1487">
                  <c:v>1.98</c:v>
                </c:pt>
                <c:pt idx="1488">
                  <c:v>1.97</c:v>
                </c:pt>
                <c:pt idx="1489">
                  <c:v>1.97</c:v>
                </c:pt>
                <c:pt idx="1490">
                  <c:v>1.98</c:v>
                </c:pt>
                <c:pt idx="1491">
                  <c:v>1.98</c:v>
                </c:pt>
                <c:pt idx="1492">
                  <c:v>1.97</c:v>
                </c:pt>
                <c:pt idx="1493">
                  <c:v>1.97</c:v>
                </c:pt>
                <c:pt idx="1494">
                  <c:v>1.99</c:v>
                </c:pt>
                <c:pt idx="1495">
                  <c:v>1.97</c:v>
                </c:pt>
                <c:pt idx="1496">
                  <c:v>1.95</c:v>
                </c:pt>
                <c:pt idx="1497">
                  <c:v>1.96</c:v>
                </c:pt>
                <c:pt idx="1498">
                  <c:v>1.97</c:v>
                </c:pt>
                <c:pt idx="1499">
                  <c:v>1.97</c:v>
                </c:pt>
                <c:pt idx="1500">
                  <c:v>1.98</c:v>
                </c:pt>
                <c:pt idx="1501">
                  <c:v>1.99</c:v>
                </c:pt>
                <c:pt idx="1502">
                  <c:v>2</c:v>
                </c:pt>
                <c:pt idx="1503">
                  <c:v>2.04</c:v>
                </c:pt>
                <c:pt idx="1504">
                  <c:v>2.0499999999999998</c:v>
                </c:pt>
                <c:pt idx="1505">
                  <c:v>2.0499999999999998</c:v>
                </c:pt>
                <c:pt idx="1506">
                  <c:v>2.06</c:v>
                </c:pt>
                <c:pt idx="1507">
                  <c:v>2.06</c:v>
                </c:pt>
                <c:pt idx="1508">
                  <c:v>2.08</c:v>
                </c:pt>
                <c:pt idx="1509">
                  <c:v>2.1</c:v>
                </c:pt>
                <c:pt idx="1510">
                  <c:v>2.15</c:v>
                </c:pt>
                <c:pt idx="1511">
                  <c:v>2.2400000000000002</c:v>
                </c:pt>
                <c:pt idx="1512">
                  <c:v>2.42</c:v>
                </c:pt>
                <c:pt idx="1513">
                  <c:v>2.63</c:v>
                </c:pt>
                <c:pt idx="1514">
                  <c:v>2.84</c:v>
                </c:pt>
                <c:pt idx="1515">
                  <c:v>2.97</c:v>
                </c:pt>
                <c:pt idx="1516">
                  <c:v>3.05</c:v>
                </c:pt>
                <c:pt idx="1517">
                  <c:v>3.08</c:v>
                </c:pt>
                <c:pt idx="1518">
                  <c:v>3.07</c:v>
                </c:pt>
                <c:pt idx="1519">
                  <c:v>2.96</c:v>
                </c:pt>
                <c:pt idx="1520">
                  <c:v>2.81</c:v>
                </c:pt>
                <c:pt idx="1521">
                  <c:v>2.63</c:v>
                </c:pt>
                <c:pt idx="1522">
                  <c:v>2.4700000000000002</c:v>
                </c:pt>
                <c:pt idx="1523">
                  <c:v>2.36</c:v>
                </c:pt>
                <c:pt idx="1524">
                  <c:v>2.2799999999999998</c:v>
                </c:pt>
                <c:pt idx="1525">
                  <c:v>2.2200000000000002</c:v>
                </c:pt>
                <c:pt idx="1526">
                  <c:v>2.16</c:v>
                </c:pt>
                <c:pt idx="1527">
                  <c:v>2.13</c:v>
                </c:pt>
                <c:pt idx="1528">
                  <c:v>2.12</c:v>
                </c:pt>
                <c:pt idx="1529">
                  <c:v>2.14</c:v>
                </c:pt>
                <c:pt idx="1530">
                  <c:v>2.14</c:v>
                </c:pt>
                <c:pt idx="1531">
                  <c:v>2.13</c:v>
                </c:pt>
                <c:pt idx="1532">
                  <c:v>2.12</c:v>
                </c:pt>
                <c:pt idx="1533">
                  <c:v>2.11</c:v>
                </c:pt>
                <c:pt idx="1534">
                  <c:v>2.11</c:v>
                </c:pt>
                <c:pt idx="1535">
                  <c:v>2.13</c:v>
                </c:pt>
                <c:pt idx="1536">
                  <c:v>2.15</c:v>
                </c:pt>
                <c:pt idx="1537">
                  <c:v>2.1800000000000002</c:v>
                </c:pt>
                <c:pt idx="1538">
                  <c:v>2.2000000000000002</c:v>
                </c:pt>
                <c:pt idx="1539">
                  <c:v>2.2200000000000002</c:v>
                </c:pt>
                <c:pt idx="1540">
                  <c:v>2.2400000000000002</c:v>
                </c:pt>
                <c:pt idx="1541">
                  <c:v>2.25</c:v>
                </c:pt>
                <c:pt idx="1542">
                  <c:v>2.19</c:v>
                </c:pt>
                <c:pt idx="1543">
                  <c:v>2.13</c:v>
                </c:pt>
                <c:pt idx="1544">
                  <c:v>2.08</c:v>
                </c:pt>
                <c:pt idx="1545">
                  <c:v>2.08</c:v>
                </c:pt>
                <c:pt idx="1546">
                  <c:v>2.09</c:v>
                </c:pt>
                <c:pt idx="1547">
                  <c:v>2.13</c:v>
                </c:pt>
                <c:pt idx="1548">
                  <c:v>2.1800000000000002</c:v>
                </c:pt>
                <c:pt idx="1549">
                  <c:v>2.27</c:v>
                </c:pt>
                <c:pt idx="1550">
                  <c:v>2.35</c:v>
                </c:pt>
                <c:pt idx="1551">
                  <c:v>2.4500000000000002</c:v>
                </c:pt>
                <c:pt idx="1552">
                  <c:v>2.56</c:v>
                </c:pt>
                <c:pt idx="1553">
                  <c:v>2.67</c:v>
                </c:pt>
                <c:pt idx="1554">
                  <c:v>2.81</c:v>
                </c:pt>
                <c:pt idx="1555">
                  <c:v>3</c:v>
                </c:pt>
                <c:pt idx="1556">
                  <c:v>3.15</c:v>
                </c:pt>
                <c:pt idx="1557">
                  <c:v>3.23</c:v>
                </c:pt>
                <c:pt idx="1558">
                  <c:v>3.21</c:v>
                </c:pt>
                <c:pt idx="1559">
                  <c:v>3.2</c:v>
                </c:pt>
                <c:pt idx="1560">
                  <c:v>3.16</c:v>
                </c:pt>
                <c:pt idx="1561">
                  <c:v>3.14</c:v>
                </c:pt>
                <c:pt idx="1562">
                  <c:v>3.13</c:v>
                </c:pt>
                <c:pt idx="1563">
                  <c:v>3.15</c:v>
                </c:pt>
                <c:pt idx="1564">
                  <c:v>3.19</c:v>
                </c:pt>
                <c:pt idx="1565">
                  <c:v>3.24</c:v>
                </c:pt>
                <c:pt idx="1566">
                  <c:v>3.27</c:v>
                </c:pt>
                <c:pt idx="1567">
                  <c:v>3.29</c:v>
                </c:pt>
                <c:pt idx="1568">
                  <c:v>3.32</c:v>
                </c:pt>
                <c:pt idx="1569">
                  <c:v>3.34</c:v>
                </c:pt>
                <c:pt idx="1570">
                  <c:v>3.37</c:v>
                </c:pt>
                <c:pt idx="1571">
                  <c:v>3.37</c:v>
                </c:pt>
                <c:pt idx="1572">
                  <c:v>3.32</c:v>
                </c:pt>
                <c:pt idx="1573">
                  <c:v>3.26</c:v>
                </c:pt>
                <c:pt idx="1574">
                  <c:v>3.21</c:v>
                </c:pt>
                <c:pt idx="1575">
                  <c:v>3.15</c:v>
                </c:pt>
                <c:pt idx="1576">
                  <c:v>3.1</c:v>
                </c:pt>
                <c:pt idx="1577">
                  <c:v>3.02</c:v>
                </c:pt>
                <c:pt idx="1578">
                  <c:v>2.95</c:v>
                </c:pt>
                <c:pt idx="1579">
                  <c:v>2.9</c:v>
                </c:pt>
                <c:pt idx="1580">
                  <c:v>2.91</c:v>
                </c:pt>
                <c:pt idx="1581">
                  <c:v>2.96</c:v>
                </c:pt>
                <c:pt idx="1582">
                  <c:v>3.03</c:v>
                </c:pt>
                <c:pt idx="1583">
                  <c:v>3.08</c:v>
                </c:pt>
                <c:pt idx="1584">
                  <c:v>3.1</c:v>
                </c:pt>
                <c:pt idx="1585">
                  <c:v>3.11</c:v>
                </c:pt>
                <c:pt idx="1586">
                  <c:v>3.15</c:v>
                </c:pt>
                <c:pt idx="1587">
                  <c:v>3.2</c:v>
                </c:pt>
                <c:pt idx="1588">
                  <c:v>3.26</c:v>
                </c:pt>
                <c:pt idx="1589">
                  <c:v>3.33</c:v>
                </c:pt>
                <c:pt idx="1590">
                  <c:v>3.38</c:v>
                </c:pt>
                <c:pt idx="1591">
                  <c:v>3.82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4.0599999999999996</c:v>
                </c:pt>
                <c:pt idx="1596">
                  <c:v>3.67</c:v>
                </c:pt>
                <c:pt idx="1597">
                  <c:v>3.55</c:v>
                </c:pt>
                <c:pt idx="1598">
                  <c:v>3.52</c:v>
                </c:pt>
                <c:pt idx="1599">
                  <c:v>3.59</c:v>
                </c:pt>
                <c:pt idx="1600">
                  <c:v>3.71</c:v>
                </c:pt>
                <c:pt idx="1601">
                  <c:v>3.82</c:v>
                </c:pt>
                <c:pt idx="1602">
                  <c:v>3.94</c:v>
                </c:pt>
                <c:pt idx="1603">
                  <c:v>4.04</c:v>
                </c:pt>
                <c:pt idx="1604">
                  <c:v>4.0599999999999996</c:v>
                </c:pt>
                <c:pt idx="1605">
                  <c:v>4.0599999999999996</c:v>
                </c:pt>
                <c:pt idx="1606">
                  <c:v>3.68</c:v>
                </c:pt>
                <c:pt idx="1607">
                  <c:v>3.44</c:v>
                </c:pt>
                <c:pt idx="1608">
                  <c:v>3.26</c:v>
                </c:pt>
                <c:pt idx="1609">
                  <c:v>3.19</c:v>
                </c:pt>
                <c:pt idx="1610">
                  <c:v>3.15</c:v>
                </c:pt>
                <c:pt idx="1611">
                  <c:v>3.18</c:v>
                </c:pt>
                <c:pt idx="1612">
                  <c:v>3.26</c:v>
                </c:pt>
                <c:pt idx="1613">
                  <c:v>3.26</c:v>
                </c:pt>
                <c:pt idx="1614">
                  <c:v>3.24</c:v>
                </c:pt>
                <c:pt idx="1615">
                  <c:v>3.21</c:v>
                </c:pt>
                <c:pt idx="1616">
                  <c:v>3.2</c:v>
                </c:pt>
                <c:pt idx="1617">
                  <c:v>3.2</c:v>
                </c:pt>
                <c:pt idx="1618">
                  <c:v>3.06</c:v>
                </c:pt>
                <c:pt idx="1619">
                  <c:v>2.85</c:v>
                </c:pt>
                <c:pt idx="1620">
                  <c:v>2.65</c:v>
                </c:pt>
                <c:pt idx="1621">
                  <c:v>2.5499999999999998</c:v>
                </c:pt>
                <c:pt idx="1622">
                  <c:v>2.5299999999999998</c:v>
                </c:pt>
                <c:pt idx="1623">
                  <c:v>2.58</c:v>
                </c:pt>
                <c:pt idx="1624">
                  <c:v>2.6</c:v>
                </c:pt>
                <c:pt idx="1625">
                  <c:v>2.4900000000000002</c:v>
                </c:pt>
                <c:pt idx="1626">
                  <c:v>2.4700000000000002</c:v>
                </c:pt>
                <c:pt idx="1627">
                  <c:v>2.5499999999999998</c:v>
                </c:pt>
                <c:pt idx="1628">
                  <c:v>2.66</c:v>
                </c:pt>
                <c:pt idx="1629">
                  <c:v>2.79</c:v>
                </c:pt>
                <c:pt idx="1630">
                  <c:v>2.91</c:v>
                </c:pt>
                <c:pt idx="1631">
                  <c:v>3.01</c:v>
                </c:pt>
                <c:pt idx="1632">
                  <c:v>3.05</c:v>
                </c:pt>
                <c:pt idx="1633">
                  <c:v>3</c:v>
                </c:pt>
                <c:pt idx="1634">
                  <c:v>2.96</c:v>
                </c:pt>
                <c:pt idx="1635">
                  <c:v>2.92</c:v>
                </c:pt>
                <c:pt idx="1636">
                  <c:v>2.84</c:v>
                </c:pt>
                <c:pt idx="1637">
                  <c:v>2.73</c:v>
                </c:pt>
                <c:pt idx="1638">
                  <c:v>2.66</c:v>
                </c:pt>
                <c:pt idx="1639">
                  <c:v>2.67</c:v>
                </c:pt>
                <c:pt idx="1640">
                  <c:v>2.73</c:v>
                </c:pt>
                <c:pt idx="1641">
                  <c:v>2.79</c:v>
                </c:pt>
                <c:pt idx="1642">
                  <c:v>2.8</c:v>
                </c:pt>
                <c:pt idx="1643">
                  <c:v>2.85</c:v>
                </c:pt>
                <c:pt idx="1644">
                  <c:v>2.91</c:v>
                </c:pt>
                <c:pt idx="1645">
                  <c:v>2.99</c:v>
                </c:pt>
                <c:pt idx="1646">
                  <c:v>2.99</c:v>
                </c:pt>
                <c:pt idx="1647">
                  <c:v>2.93</c:v>
                </c:pt>
                <c:pt idx="1648">
                  <c:v>2.92</c:v>
                </c:pt>
                <c:pt idx="1649">
                  <c:v>2.95</c:v>
                </c:pt>
                <c:pt idx="1650">
                  <c:v>3.03</c:v>
                </c:pt>
                <c:pt idx="1651">
                  <c:v>3.09</c:v>
                </c:pt>
                <c:pt idx="1652">
                  <c:v>3.12</c:v>
                </c:pt>
                <c:pt idx="1653">
                  <c:v>3.13</c:v>
                </c:pt>
                <c:pt idx="1654">
                  <c:v>3</c:v>
                </c:pt>
                <c:pt idx="1655">
                  <c:v>2.93</c:v>
                </c:pt>
                <c:pt idx="1656">
                  <c:v>2.9</c:v>
                </c:pt>
                <c:pt idx="1657">
                  <c:v>2.9</c:v>
                </c:pt>
                <c:pt idx="1658">
                  <c:v>2.91</c:v>
                </c:pt>
                <c:pt idx="1659">
                  <c:v>2.96</c:v>
                </c:pt>
                <c:pt idx="1660">
                  <c:v>3.04</c:v>
                </c:pt>
                <c:pt idx="1661">
                  <c:v>3.15</c:v>
                </c:pt>
                <c:pt idx="1662">
                  <c:v>3.24</c:v>
                </c:pt>
                <c:pt idx="1663">
                  <c:v>3.35</c:v>
                </c:pt>
                <c:pt idx="1664">
                  <c:v>3.43</c:v>
                </c:pt>
                <c:pt idx="1665">
                  <c:v>3.49</c:v>
                </c:pt>
                <c:pt idx="1666">
                  <c:v>3.49</c:v>
                </c:pt>
                <c:pt idx="1667">
                  <c:v>3.47</c:v>
                </c:pt>
                <c:pt idx="1668">
                  <c:v>3.35</c:v>
                </c:pt>
                <c:pt idx="1669">
                  <c:v>3.24</c:v>
                </c:pt>
                <c:pt idx="1670">
                  <c:v>3.17</c:v>
                </c:pt>
                <c:pt idx="1671">
                  <c:v>3.11</c:v>
                </c:pt>
                <c:pt idx="1672">
                  <c:v>3.1</c:v>
                </c:pt>
                <c:pt idx="1673">
                  <c:v>3.1</c:v>
                </c:pt>
                <c:pt idx="1674">
                  <c:v>3.13</c:v>
                </c:pt>
                <c:pt idx="1675">
                  <c:v>3.17</c:v>
                </c:pt>
                <c:pt idx="1676">
                  <c:v>3.21</c:v>
                </c:pt>
                <c:pt idx="1677">
                  <c:v>3.22</c:v>
                </c:pt>
                <c:pt idx="1678">
                  <c:v>3.05</c:v>
                </c:pt>
                <c:pt idx="1679">
                  <c:v>2.93</c:v>
                </c:pt>
                <c:pt idx="1680">
                  <c:v>2.86</c:v>
                </c:pt>
                <c:pt idx="1681">
                  <c:v>2.83</c:v>
                </c:pt>
                <c:pt idx="1682">
                  <c:v>2.8</c:v>
                </c:pt>
                <c:pt idx="1683">
                  <c:v>2.75</c:v>
                </c:pt>
                <c:pt idx="1684">
                  <c:v>2.65</c:v>
                </c:pt>
                <c:pt idx="1685">
                  <c:v>2.5499999999999998</c:v>
                </c:pt>
                <c:pt idx="1686">
                  <c:v>2.5099999999999998</c:v>
                </c:pt>
                <c:pt idx="1687">
                  <c:v>2.61</c:v>
                </c:pt>
                <c:pt idx="1688">
                  <c:v>2.79</c:v>
                </c:pt>
                <c:pt idx="1689">
                  <c:v>3.02</c:v>
                </c:pt>
                <c:pt idx="1690">
                  <c:v>3.19</c:v>
                </c:pt>
                <c:pt idx="1691">
                  <c:v>3.3</c:v>
                </c:pt>
                <c:pt idx="1692">
                  <c:v>3.34</c:v>
                </c:pt>
                <c:pt idx="1693">
                  <c:v>3.34</c:v>
                </c:pt>
                <c:pt idx="1694">
                  <c:v>3.01</c:v>
                </c:pt>
                <c:pt idx="1695">
                  <c:v>2.88</c:v>
                </c:pt>
                <c:pt idx="1696">
                  <c:v>2.84</c:v>
                </c:pt>
                <c:pt idx="1697">
                  <c:v>2.84</c:v>
                </c:pt>
                <c:pt idx="1698">
                  <c:v>2.83</c:v>
                </c:pt>
                <c:pt idx="1699">
                  <c:v>2.76</c:v>
                </c:pt>
                <c:pt idx="1700">
                  <c:v>2.71</c:v>
                </c:pt>
                <c:pt idx="1701">
                  <c:v>2.73</c:v>
                </c:pt>
                <c:pt idx="1702">
                  <c:v>2.8</c:v>
                </c:pt>
                <c:pt idx="1703">
                  <c:v>2.87</c:v>
                </c:pt>
                <c:pt idx="1704">
                  <c:v>2.89</c:v>
                </c:pt>
                <c:pt idx="1705">
                  <c:v>2.9</c:v>
                </c:pt>
                <c:pt idx="1706">
                  <c:v>2.9</c:v>
                </c:pt>
                <c:pt idx="1707">
                  <c:v>3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2.37</c:v>
                </c:pt>
                <c:pt idx="1713">
                  <c:v>2.3199999999999998</c:v>
                </c:pt>
                <c:pt idx="1714">
                  <c:v>2.3199999999999998</c:v>
                </c:pt>
                <c:pt idx="1715">
                  <c:v>2.42</c:v>
                </c:pt>
                <c:pt idx="1716">
                  <c:v>2.4700000000000002</c:v>
                </c:pt>
                <c:pt idx="1717">
                  <c:v>2.57</c:v>
                </c:pt>
                <c:pt idx="1718">
                  <c:v>2.71</c:v>
                </c:pt>
                <c:pt idx="1719">
                  <c:v>2.91</c:v>
                </c:pt>
                <c:pt idx="1720">
                  <c:v>3.12</c:v>
                </c:pt>
                <c:pt idx="1721">
                  <c:v>3.3</c:v>
                </c:pt>
                <c:pt idx="1722">
                  <c:v>3.45</c:v>
                </c:pt>
                <c:pt idx="1723">
                  <c:v>3.51</c:v>
                </c:pt>
                <c:pt idx="1724">
                  <c:v>3.54</c:v>
                </c:pt>
                <c:pt idx="1725">
                  <c:v>3.36</c:v>
                </c:pt>
                <c:pt idx="1726">
                  <c:v>3.32</c:v>
                </c:pt>
                <c:pt idx="1727">
                  <c:v>3.28</c:v>
                </c:pt>
                <c:pt idx="1728">
                  <c:v>3.27</c:v>
                </c:pt>
                <c:pt idx="1729">
                  <c:v>3.28</c:v>
                </c:pt>
                <c:pt idx="1730">
                  <c:v>3.31</c:v>
                </c:pt>
                <c:pt idx="1731">
                  <c:v>3.33</c:v>
                </c:pt>
                <c:pt idx="1732">
                  <c:v>3.37</c:v>
                </c:pt>
                <c:pt idx="1733">
                  <c:v>3.37</c:v>
                </c:pt>
                <c:pt idx="1734">
                  <c:v>3.37</c:v>
                </c:pt>
                <c:pt idx="1735">
                  <c:v>3.34</c:v>
                </c:pt>
                <c:pt idx="1736">
                  <c:v>3.32</c:v>
                </c:pt>
                <c:pt idx="1737">
                  <c:v>3.29</c:v>
                </c:pt>
                <c:pt idx="1738">
                  <c:v>3.25</c:v>
                </c:pt>
                <c:pt idx="1739">
                  <c:v>3.22</c:v>
                </c:pt>
                <c:pt idx="1740">
                  <c:v>3.18</c:v>
                </c:pt>
                <c:pt idx="1741">
                  <c:v>3.17</c:v>
                </c:pt>
                <c:pt idx="1742">
                  <c:v>3.13</c:v>
                </c:pt>
                <c:pt idx="1743">
                  <c:v>3.07</c:v>
                </c:pt>
                <c:pt idx="1744">
                  <c:v>2.99</c:v>
                </c:pt>
                <c:pt idx="1745">
                  <c:v>2.9</c:v>
                </c:pt>
                <c:pt idx="1746">
                  <c:v>2.86</c:v>
                </c:pt>
                <c:pt idx="1747">
                  <c:v>2.89</c:v>
                </c:pt>
                <c:pt idx="1748">
                  <c:v>2.99</c:v>
                </c:pt>
                <c:pt idx="1749">
                  <c:v>3.08</c:v>
                </c:pt>
                <c:pt idx="1750">
                  <c:v>3.13</c:v>
                </c:pt>
                <c:pt idx="1751">
                  <c:v>3.14</c:v>
                </c:pt>
                <c:pt idx="1752">
                  <c:v>3.09</c:v>
                </c:pt>
                <c:pt idx="1753">
                  <c:v>3.07</c:v>
                </c:pt>
                <c:pt idx="1754">
                  <c:v>3.07</c:v>
                </c:pt>
                <c:pt idx="1755">
                  <c:v>3.09</c:v>
                </c:pt>
                <c:pt idx="1756">
                  <c:v>3.11</c:v>
                </c:pt>
                <c:pt idx="1757">
                  <c:v>3.13</c:v>
                </c:pt>
                <c:pt idx="1758">
                  <c:v>3.15</c:v>
                </c:pt>
                <c:pt idx="1759">
                  <c:v>3.17</c:v>
                </c:pt>
                <c:pt idx="1760">
                  <c:v>3.18</c:v>
                </c:pt>
                <c:pt idx="1761">
                  <c:v>3.18</c:v>
                </c:pt>
                <c:pt idx="1762">
                  <c:v>3.17</c:v>
                </c:pt>
                <c:pt idx="1763">
                  <c:v>3.18</c:v>
                </c:pt>
                <c:pt idx="1764">
                  <c:v>3.15</c:v>
                </c:pt>
                <c:pt idx="1765">
                  <c:v>3.11</c:v>
                </c:pt>
                <c:pt idx="1766">
                  <c:v>3.08</c:v>
                </c:pt>
                <c:pt idx="1767">
                  <c:v>3.09</c:v>
                </c:pt>
                <c:pt idx="1768">
                  <c:v>3.11</c:v>
                </c:pt>
                <c:pt idx="1769">
                  <c:v>3.13</c:v>
                </c:pt>
                <c:pt idx="1770">
                  <c:v>3.14</c:v>
                </c:pt>
                <c:pt idx="1771">
                  <c:v>3.16</c:v>
                </c:pt>
                <c:pt idx="1772">
                  <c:v>3.17</c:v>
                </c:pt>
                <c:pt idx="1773">
                  <c:v>3.19</c:v>
                </c:pt>
                <c:pt idx="1774">
                  <c:v>3.21</c:v>
                </c:pt>
                <c:pt idx="1775">
                  <c:v>3.19</c:v>
                </c:pt>
                <c:pt idx="1776">
                  <c:v>3.19</c:v>
                </c:pt>
                <c:pt idx="1777">
                  <c:v>3.21</c:v>
                </c:pt>
                <c:pt idx="1778">
                  <c:v>3.24</c:v>
                </c:pt>
                <c:pt idx="1779">
                  <c:v>3.26</c:v>
                </c:pt>
                <c:pt idx="1780">
                  <c:v>3.2</c:v>
                </c:pt>
                <c:pt idx="1781">
                  <c:v>3.16</c:v>
                </c:pt>
                <c:pt idx="1782">
                  <c:v>3.14</c:v>
                </c:pt>
                <c:pt idx="1783">
                  <c:v>3.16</c:v>
                </c:pt>
                <c:pt idx="1784">
                  <c:v>3.21</c:v>
                </c:pt>
                <c:pt idx="1785">
                  <c:v>3.28</c:v>
                </c:pt>
                <c:pt idx="1786">
                  <c:v>3.34</c:v>
                </c:pt>
                <c:pt idx="1787">
                  <c:v>3.37</c:v>
                </c:pt>
                <c:pt idx="1788">
                  <c:v>3.34</c:v>
                </c:pt>
                <c:pt idx="1789">
                  <c:v>3.27</c:v>
                </c:pt>
                <c:pt idx="1790">
                  <c:v>3.18</c:v>
                </c:pt>
                <c:pt idx="1791">
                  <c:v>3.09</c:v>
                </c:pt>
                <c:pt idx="1792">
                  <c:v>3.01</c:v>
                </c:pt>
                <c:pt idx="1793">
                  <c:v>2.93</c:v>
                </c:pt>
                <c:pt idx="1794">
                  <c:v>2.84</c:v>
                </c:pt>
                <c:pt idx="1795">
                  <c:v>2.79</c:v>
                </c:pt>
                <c:pt idx="1796">
                  <c:v>2.76</c:v>
                </c:pt>
                <c:pt idx="1797">
                  <c:v>2.76</c:v>
                </c:pt>
                <c:pt idx="1798">
                  <c:v>2.74</c:v>
                </c:pt>
                <c:pt idx="1799">
                  <c:v>2.72</c:v>
                </c:pt>
                <c:pt idx="1800">
                  <c:v>2.69</c:v>
                </c:pt>
                <c:pt idx="1801">
                  <c:v>2.64</c:v>
                </c:pt>
                <c:pt idx="1802">
                  <c:v>2.6</c:v>
                </c:pt>
                <c:pt idx="1803">
                  <c:v>2.57</c:v>
                </c:pt>
                <c:pt idx="1804">
                  <c:v>2.56</c:v>
                </c:pt>
                <c:pt idx="1805">
                  <c:v>2.6</c:v>
                </c:pt>
                <c:pt idx="1806">
                  <c:v>2.69</c:v>
                </c:pt>
                <c:pt idx="1807">
                  <c:v>2.84</c:v>
                </c:pt>
                <c:pt idx="1808">
                  <c:v>2.98</c:v>
                </c:pt>
                <c:pt idx="1809">
                  <c:v>3.07</c:v>
                </c:pt>
                <c:pt idx="1810">
                  <c:v>3.11</c:v>
                </c:pt>
                <c:pt idx="1811">
                  <c:v>3.11</c:v>
                </c:pt>
                <c:pt idx="1812">
                  <c:v>3.08</c:v>
                </c:pt>
                <c:pt idx="1813">
                  <c:v>3.06</c:v>
                </c:pt>
                <c:pt idx="1814">
                  <c:v>3.06</c:v>
                </c:pt>
                <c:pt idx="1815">
                  <c:v>3.07</c:v>
                </c:pt>
                <c:pt idx="1816">
                  <c:v>3.1</c:v>
                </c:pt>
                <c:pt idx="1817">
                  <c:v>3.12</c:v>
                </c:pt>
                <c:pt idx="1818">
                  <c:v>3.12</c:v>
                </c:pt>
                <c:pt idx="1819">
                  <c:v>3.06</c:v>
                </c:pt>
                <c:pt idx="1820">
                  <c:v>3.04</c:v>
                </c:pt>
                <c:pt idx="1821">
                  <c:v>3.04</c:v>
                </c:pt>
                <c:pt idx="1822">
                  <c:v>3.26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3.52</c:v>
                </c:pt>
                <c:pt idx="1827">
                  <c:v>3.43</c:v>
                </c:pt>
                <c:pt idx="1828">
                  <c:v>3.38</c:v>
                </c:pt>
                <c:pt idx="1829">
                  <c:v>3.32</c:v>
                </c:pt>
                <c:pt idx="1830">
                  <c:v>3.29</c:v>
                </c:pt>
                <c:pt idx="1831">
                  <c:v>3.2</c:v>
                </c:pt>
                <c:pt idx="1832">
                  <c:v>3.15</c:v>
                </c:pt>
                <c:pt idx="1833">
                  <c:v>3.14</c:v>
                </c:pt>
                <c:pt idx="1834">
                  <c:v>3.19</c:v>
                </c:pt>
                <c:pt idx="1835">
                  <c:v>3.25</c:v>
                </c:pt>
                <c:pt idx="1836">
                  <c:v>3.28</c:v>
                </c:pt>
                <c:pt idx="1837">
                  <c:v>3.3</c:v>
                </c:pt>
                <c:pt idx="1838">
                  <c:v>3.31</c:v>
                </c:pt>
                <c:pt idx="1839">
                  <c:v>3.25</c:v>
                </c:pt>
                <c:pt idx="1840">
                  <c:v>3.19</c:v>
                </c:pt>
                <c:pt idx="1841">
                  <c:v>3.14</c:v>
                </c:pt>
                <c:pt idx="1842">
                  <c:v>3.12</c:v>
                </c:pt>
                <c:pt idx="1843">
                  <c:v>3.1</c:v>
                </c:pt>
                <c:pt idx="1844">
                  <c:v>3.09</c:v>
                </c:pt>
                <c:pt idx="1845">
                  <c:v>3.09</c:v>
                </c:pt>
                <c:pt idx="1846">
                  <c:v>3.1</c:v>
                </c:pt>
                <c:pt idx="1847">
                  <c:v>3.04</c:v>
                </c:pt>
                <c:pt idx="1848">
                  <c:v>2.99</c:v>
                </c:pt>
                <c:pt idx="1849">
                  <c:v>2.97</c:v>
                </c:pt>
                <c:pt idx="1850">
                  <c:v>3</c:v>
                </c:pt>
                <c:pt idx="1851">
                  <c:v>3.07</c:v>
                </c:pt>
                <c:pt idx="1852">
                  <c:v>3.15</c:v>
                </c:pt>
                <c:pt idx="1853">
                  <c:v>3.1</c:v>
                </c:pt>
                <c:pt idx="1854">
                  <c:v>2.98</c:v>
                </c:pt>
                <c:pt idx="1855">
                  <c:v>2.89</c:v>
                </c:pt>
                <c:pt idx="1856">
                  <c:v>2.77</c:v>
                </c:pt>
                <c:pt idx="1857">
                  <c:v>2.68</c:v>
                </c:pt>
                <c:pt idx="1858">
                  <c:v>2.59</c:v>
                </c:pt>
                <c:pt idx="1859">
                  <c:v>2.56</c:v>
                </c:pt>
                <c:pt idx="1860">
                  <c:v>2.5499999999999998</c:v>
                </c:pt>
                <c:pt idx="1861">
                  <c:v>2.48</c:v>
                </c:pt>
                <c:pt idx="1862">
                  <c:v>2.4500000000000002</c:v>
                </c:pt>
                <c:pt idx="1863">
                  <c:v>2.42</c:v>
                </c:pt>
                <c:pt idx="1864">
                  <c:v>2.4</c:v>
                </c:pt>
                <c:pt idx="1865">
                  <c:v>2.4</c:v>
                </c:pt>
                <c:pt idx="1866">
                  <c:v>2.38</c:v>
                </c:pt>
                <c:pt idx="1867">
                  <c:v>2.3199999999999998</c:v>
                </c:pt>
                <c:pt idx="1868">
                  <c:v>2.2799999999999998</c:v>
                </c:pt>
                <c:pt idx="1869">
                  <c:v>2.29</c:v>
                </c:pt>
                <c:pt idx="1870">
                  <c:v>2.34</c:v>
                </c:pt>
                <c:pt idx="1871">
                  <c:v>2.42</c:v>
                </c:pt>
                <c:pt idx="1872">
                  <c:v>2.5099999999999998</c:v>
                </c:pt>
                <c:pt idx="1873">
                  <c:v>2.59</c:v>
                </c:pt>
                <c:pt idx="1874">
                  <c:v>2.69</c:v>
                </c:pt>
                <c:pt idx="1875">
                  <c:v>2.78</c:v>
                </c:pt>
                <c:pt idx="1876">
                  <c:v>2.82</c:v>
                </c:pt>
                <c:pt idx="1877">
                  <c:v>2.82</c:v>
                </c:pt>
                <c:pt idx="1878">
                  <c:v>2.85</c:v>
                </c:pt>
                <c:pt idx="1879">
                  <c:v>2.88</c:v>
                </c:pt>
                <c:pt idx="1880">
                  <c:v>2.88</c:v>
                </c:pt>
                <c:pt idx="1881">
                  <c:v>2.92</c:v>
                </c:pt>
                <c:pt idx="1882">
                  <c:v>3.02</c:v>
                </c:pt>
                <c:pt idx="1883">
                  <c:v>3.18</c:v>
                </c:pt>
                <c:pt idx="1884">
                  <c:v>3.4</c:v>
                </c:pt>
                <c:pt idx="1885">
                  <c:v>3.54</c:v>
                </c:pt>
                <c:pt idx="1886">
                  <c:v>3.64</c:v>
                </c:pt>
                <c:pt idx="1887">
                  <c:v>3.66</c:v>
                </c:pt>
                <c:pt idx="1888">
                  <c:v>2.96</c:v>
                </c:pt>
                <c:pt idx="1889">
                  <c:v>2.57</c:v>
                </c:pt>
                <c:pt idx="1890">
                  <c:v>2.29</c:v>
                </c:pt>
                <c:pt idx="1891">
                  <c:v>2.15</c:v>
                </c:pt>
                <c:pt idx="1892">
                  <c:v>2.12</c:v>
                </c:pt>
                <c:pt idx="1893">
                  <c:v>2.14</c:v>
                </c:pt>
                <c:pt idx="1894">
                  <c:v>2.17</c:v>
                </c:pt>
                <c:pt idx="1895">
                  <c:v>2.19</c:v>
                </c:pt>
                <c:pt idx="1896">
                  <c:v>2.21</c:v>
                </c:pt>
                <c:pt idx="1897">
                  <c:v>2.2799999999999998</c:v>
                </c:pt>
                <c:pt idx="1898">
                  <c:v>2.41</c:v>
                </c:pt>
                <c:pt idx="1899">
                  <c:v>2.58</c:v>
                </c:pt>
                <c:pt idx="1900">
                  <c:v>2.71</c:v>
                </c:pt>
                <c:pt idx="1901">
                  <c:v>2.77</c:v>
                </c:pt>
                <c:pt idx="1902">
                  <c:v>2.79</c:v>
                </c:pt>
                <c:pt idx="1903">
                  <c:v>2.64</c:v>
                </c:pt>
                <c:pt idx="1904">
                  <c:v>2.56</c:v>
                </c:pt>
                <c:pt idx="1905">
                  <c:v>2.54</c:v>
                </c:pt>
                <c:pt idx="1906">
                  <c:v>2.56</c:v>
                </c:pt>
                <c:pt idx="1907">
                  <c:v>2.61</c:v>
                </c:pt>
                <c:pt idx="1908">
                  <c:v>2.66</c:v>
                </c:pt>
                <c:pt idx="1909">
                  <c:v>2.75</c:v>
                </c:pt>
                <c:pt idx="1910">
                  <c:v>2.83</c:v>
                </c:pt>
                <c:pt idx="1911">
                  <c:v>2.9</c:v>
                </c:pt>
                <c:pt idx="1912">
                  <c:v>2.9</c:v>
                </c:pt>
                <c:pt idx="1913">
                  <c:v>2.89</c:v>
                </c:pt>
                <c:pt idx="1914">
                  <c:v>2.82</c:v>
                </c:pt>
                <c:pt idx="1915">
                  <c:v>2.71</c:v>
                </c:pt>
                <c:pt idx="1916">
                  <c:v>2.56</c:v>
                </c:pt>
                <c:pt idx="1917">
                  <c:v>2.4</c:v>
                </c:pt>
                <c:pt idx="1918">
                  <c:v>2.27</c:v>
                </c:pt>
                <c:pt idx="1919">
                  <c:v>2.17</c:v>
                </c:pt>
                <c:pt idx="1920">
                  <c:v>2.0699999999999998</c:v>
                </c:pt>
                <c:pt idx="1921">
                  <c:v>1.99</c:v>
                </c:pt>
                <c:pt idx="1922">
                  <c:v>1.94</c:v>
                </c:pt>
                <c:pt idx="1923">
                  <c:v>1.95</c:v>
                </c:pt>
                <c:pt idx="1924">
                  <c:v>2</c:v>
                </c:pt>
                <c:pt idx="1925">
                  <c:v>2.12</c:v>
                </c:pt>
                <c:pt idx="1926">
                  <c:v>2.25</c:v>
                </c:pt>
                <c:pt idx="1927">
                  <c:v>2.42</c:v>
                </c:pt>
                <c:pt idx="1928">
                  <c:v>2.5499999999999998</c:v>
                </c:pt>
                <c:pt idx="1929">
                  <c:v>2.66</c:v>
                </c:pt>
                <c:pt idx="1930">
                  <c:v>2.71</c:v>
                </c:pt>
                <c:pt idx="1931">
                  <c:v>2.7</c:v>
                </c:pt>
                <c:pt idx="1932">
                  <c:v>2.82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2.31</c:v>
                </c:pt>
                <c:pt idx="1938">
                  <c:v>2.31</c:v>
                </c:pt>
                <c:pt idx="1939">
                  <c:v>2.31</c:v>
                </c:pt>
                <c:pt idx="1940">
                  <c:v>2.31</c:v>
                </c:pt>
                <c:pt idx="1941">
                  <c:v>2.3199999999999998</c:v>
                </c:pt>
                <c:pt idx="1942">
                  <c:v>2.3199999999999998</c:v>
                </c:pt>
                <c:pt idx="1943">
                  <c:v>2.33</c:v>
                </c:pt>
                <c:pt idx="1944">
                  <c:v>2.31</c:v>
                </c:pt>
                <c:pt idx="1945">
                  <c:v>2.29</c:v>
                </c:pt>
                <c:pt idx="1946">
                  <c:v>2.27</c:v>
                </c:pt>
                <c:pt idx="1947">
                  <c:v>2.25</c:v>
                </c:pt>
                <c:pt idx="1948">
                  <c:v>2.23</c:v>
                </c:pt>
                <c:pt idx="1949">
                  <c:v>2.2200000000000002</c:v>
                </c:pt>
                <c:pt idx="1950">
                  <c:v>2.21</c:v>
                </c:pt>
                <c:pt idx="1951">
                  <c:v>2.19</c:v>
                </c:pt>
                <c:pt idx="1952">
                  <c:v>2.17</c:v>
                </c:pt>
                <c:pt idx="1953">
                  <c:v>2.15</c:v>
                </c:pt>
                <c:pt idx="1954">
                  <c:v>2.13</c:v>
                </c:pt>
                <c:pt idx="1955">
                  <c:v>2.11</c:v>
                </c:pt>
                <c:pt idx="1956">
                  <c:v>2.11</c:v>
                </c:pt>
                <c:pt idx="1957">
                  <c:v>2.11</c:v>
                </c:pt>
                <c:pt idx="1958">
                  <c:v>2.12</c:v>
                </c:pt>
                <c:pt idx="1959">
                  <c:v>2.14</c:v>
                </c:pt>
                <c:pt idx="1960">
                  <c:v>2.15</c:v>
                </c:pt>
                <c:pt idx="1961">
                  <c:v>2.14</c:v>
                </c:pt>
                <c:pt idx="1962">
                  <c:v>2.13</c:v>
                </c:pt>
                <c:pt idx="1963">
                  <c:v>2.13</c:v>
                </c:pt>
                <c:pt idx="1964">
                  <c:v>2.13</c:v>
                </c:pt>
                <c:pt idx="1965">
                  <c:v>2.14</c:v>
                </c:pt>
                <c:pt idx="1966">
                  <c:v>2.15</c:v>
                </c:pt>
                <c:pt idx="1967">
                  <c:v>2.17</c:v>
                </c:pt>
                <c:pt idx="1968">
                  <c:v>2.17</c:v>
                </c:pt>
                <c:pt idx="1969">
                  <c:v>2.1800000000000002</c:v>
                </c:pt>
                <c:pt idx="1970">
                  <c:v>2.19</c:v>
                </c:pt>
                <c:pt idx="1971">
                  <c:v>2.2000000000000002</c:v>
                </c:pt>
                <c:pt idx="1972">
                  <c:v>2.11</c:v>
                </c:pt>
                <c:pt idx="1973">
                  <c:v>2.11</c:v>
                </c:pt>
                <c:pt idx="1974">
                  <c:v>2.13</c:v>
                </c:pt>
                <c:pt idx="1975">
                  <c:v>2.16</c:v>
                </c:pt>
                <c:pt idx="1976">
                  <c:v>2.19</c:v>
                </c:pt>
                <c:pt idx="1977">
                  <c:v>2.1800000000000002</c:v>
                </c:pt>
                <c:pt idx="1978">
                  <c:v>2.15</c:v>
                </c:pt>
                <c:pt idx="1979">
                  <c:v>2.12</c:v>
                </c:pt>
                <c:pt idx="1980">
                  <c:v>2.12</c:v>
                </c:pt>
                <c:pt idx="1981">
                  <c:v>2.14</c:v>
                </c:pt>
                <c:pt idx="1982">
                  <c:v>2.1800000000000002</c:v>
                </c:pt>
                <c:pt idx="1983">
                  <c:v>2.21</c:v>
                </c:pt>
                <c:pt idx="1984">
                  <c:v>2.2400000000000002</c:v>
                </c:pt>
                <c:pt idx="1985">
                  <c:v>2.25</c:v>
                </c:pt>
                <c:pt idx="1986">
                  <c:v>2.2400000000000002</c:v>
                </c:pt>
                <c:pt idx="1987">
                  <c:v>2.2400000000000002</c:v>
                </c:pt>
                <c:pt idx="1988">
                  <c:v>2.23</c:v>
                </c:pt>
                <c:pt idx="1989">
                  <c:v>2.2400000000000002</c:v>
                </c:pt>
                <c:pt idx="1990">
                  <c:v>2.23</c:v>
                </c:pt>
                <c:pt idx="1991">
                  <c:v>2.2200000000000002</c:v>
                </c:pt>
                <c:pt idx="1992">
                  <c:v>2.21</c:v>
                </c:pt>
                <c:pt idx="1993">
                  <c:v>2.2000000000000002</c:v>
                </c:pt>
                <c:pt idx="1994">
                  <c:v>2.2000000000000002</c:v>
                </c:pt>
                <c:pt idx="1995">
                  <c:v>2.21</c:v>
                </c:pt>
                <c:pt idx="1996">
                  <c:v>2.23</c:v>
                </c:pt>
                <c:pt idx="1997">
                  <c:v>2.2400000000000002</c:v>
                </c:pt>
                <c:pt idx="1998">
                  <c:v>2.2200000000000002</c:v>
                </c:pt>
                <c:pt idx="1999">
                  <c:v>2.1800000000000002</c:v>
                </c:pt>
                <c:pt idx="2000">
                  <c:v>2.14</c:v>
                </c:pt>
                <c:pt idx="2001">
                  <c:v>2.1</c:v>
                </c:pt>
                <c:pt idx="2002">
                  <c:v>2.11</c:v>
                </c:pt>
                <c:pt idx="2003">
                  <c:v>2.14</c:v>
                </c:pt>
                <c:pt idx="2004">
                  <c:v>2.19</c:v>
                </c:pt>
                <c:pt idx="2005">
                  <c:v>2.2400000000000002</c:v>
                </c:pt>
                <c:pt idx="2006">
                  <c:v>2.33</c:v>
                </c:pt>
                <c:pt idx="2007">
                  <c:v>2.31</c:v>
                </c:pt>
                <c:pt idx="2008">
                  <c:v>2.2999999999999998</c:v>
                </c:pt>
                <c:pt idx="2009">
                  <c:v>2.2999999999999998</c:v>
                </c:pt>
                <c:pt idx="2010">
                  <c:v>2.2999999999999998</c:v>
                </c:pt>
                <c:pt idx="2011">
                  <c:v>2.31</c:v>
                </c:pt>
                <c:pt idx="2012">
                  <c:v>2.3199999999999998</c:v>
                </c:pt>
                <c:pt idx="2013">
                  <c:v>2.29</c:v>
                </c:pt>
                <c:pt idx="2014">
                  <c:v>2.2599999999999998</c:v>
                </c:pt>
                <c:pt idx="2015">
                  <c:v>2.25</c:v>
                </c:pt>
                <c:pt idx="2016">
                  <c:v>2.27</c:v>
                </c:pt>
                <c:pt idx="2017">
                  <c:v>2.35</c:v>
                </c:pt>
                <c:pt idx="2018">
                  <c:v>2.46</c:v>
                </c:pt>
                <c:pt idx="2019">
                  <c:v>2.52</c:v>
                </c:pt>
                <c:pt idx="2020">
                  <c:v>2.54</c:v>
                </c:pt>
                <c:pt idx="2021">
                  <c:v>2.46</c:v>
                </c:pt>
                <c:pt idx="2022">
                  <c:v>2.4</c:v>
                </c:pt>
                <c:pt idx="2023">
                  <c:v>2.39</c:v>
                </c:pt>
                <c:pt idx="2024">
                  <c:v>2.39</c:v>
                </c:pt>
                <c:pt idx="2025">
                  <c:v>2.35</c:v>
                </c:pt>
                <c:pt idx="2026">
                  <c:v>2.2599999999999998</c:v>
                </c:pt>
                <c:pt idx="2027">
                  <c:v>2.21</c:v>
                </c:pt>
                <c:pt idx="2028">
                  <c:v>2.2200000000000002</c:v>
                </c:pt>
                <c:pt idx="2029">
                  <c:v>2.25</c:v>
                </c:pt>
                <c:pt idx="2030">
                  <c:v>2.2799999999999998</c:v>
                </c:pt>
                <c:pt idx="2031">
                  <c:v>2.3199999999999998</c:v>
                </c:pt>
                <c:pt idx="2032">
                  <c:v>2.35</c:v>
                </c:pt>
                <c:pt idx="2033">
                  <c:v>2.37</c:v>
                </c:pt>
                <c:pt idx="2034">
                  <c:v>2.34</c:v>
                </c:pt>
                <c:pt idx="2035">
                  <c:v>2.2999999999999998</c:v>
                </c:pt>
                <c:pt idx="2036">
                  <c:v>2.2599999999999998</c:v>
                </c:pt>
                <c:pt idx="2037">
                  <c:v>2.25</c:v>
                </c:pt>
                <c:pt idx="2038">
                  <c:v>2.25</c:v>
                </c:pt>
                <c:pt idx="2039">
                  <c:v>2.31</c:v>
                </c:pt>
                <c:pt idx="2040">
                  <c:v>2.4700000000000002</c:v>
                </c:pt>
                <c:pt idx="2041">
                  <c:v>2.68</c:v>
                </c:pt>
                <c:pt idx="2042">
                  <c:v>2.91</c:v>
                </c:pt>
                <c:pt idx="2043">
                  <c:v>3.12</c:v>
                </c:pt>
                <c:pt idx="2044">
                  <c:v>3.24</c:v>
                </c:pt>
                <c:pt idx="2045">
                  <c:v>3.58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3.14</c:v>
                </c:pt>
                <c:pt idx="2050">
                  <c:v>3.07</c:v>
                </c:pt>
                <c:pt idx="2051">
                  <c:v>3.07</c:v>
                </c:pt>
                <c:pt idx="2052">
                  <c:v>3.04</c:v>
                </c:pt>
                <c:pt idx="2053">
                  <c:v>2.98</c:v>
                </c:pt>
                <c:pt idx="2054">
                  <c:v>2.91</c:v>
                </c:pt>
                <c:pt idx="2055">
                  <c:v>2.83</c:v>
                </c:pt>
                <c:pt idx="2056">
                  <c:v>2.76</c:v>
                </c:pt>
                <c:pt idx="2057">
                  <c:v>2.71</c:v>
                </c:pt>
                <c:pt idx="2058">
                  <c:v>2.68</c:v>
                </c:pt>
                <c:pt idx="2059">
                  <c:v>2.67</c:v>
                </c:pt>
                <c:pt idx="2060">
                  <c:v>2.69</c:v>
                </c:pt>
                <c:pt idx="2061">
                  <c:v>2.71</c:v>
                </c:pt>
                <c:pt idx="2062">
                  <c:v>2.75</c:v>
                </c:pt>
                <c:pt idx="2063">
                  <c:v>2.78</c:v>
                </c:pt>
                <c:pt idx="2064">
                  <c:v>2.79</c:v>
                </c:pt>
                <c:pt idx="2065">
                  <c:v>2.76</c:v>
                </c:pt>
                <c:pt idx="2066">
                  <c:v>2.73</c:v>
                </c:pt>
                <c:pt idx="2067">
                  <c:v>2.73</c:v>
                </c:pt>
                <c:pt idx="2068">
                  <c:v>2.75</c:v>
                </c:pt>
                <c:pt idx="2069">
                  <c:v>2.82</c:v>
                </c:pt>
                <c:pt idx="2070">
                  <c:v>2.92</c:v>
                </c:pt>
                <c:pt idx="2071">
                  <c:v>3.08</c:v>
                </c:pt>
                <c:pt idx="2072">
                  <c:v>3.25</c:v>
                </c:pt>
                <c:pt idx="2073">
                  <c:v>3.45</c:v>
                </c:pt>
                <c:pt idx="2074">
                  <c:v>3.64</c:v>
                </c:pt>
                <c:pt idx="2075">
                  <c:v>3.73</c:v>
                </c:pt>
                <c:pt idx="2076">
                  <c:v>3.75</c:v>
                </c:pt>
                <c:pt idx="2077">
                  <c:v>3.7</c:v>
                </c:pt>
                <c:pt idx="2078">
                  <c:v>3.4</c:v>
                </c:pt>
                <c:pt idx="2079">
                  <c:v>3.3</c:v>
                </c:pt>
                <c:pt idx="2080">
                  <c:v>3.13</c:v>
                </c:pt>
                <c:pt idx="2081">
                  <c:v>3.01</c:v>
                </c:pt>
                <c:pt idx="2082">
                  <c:v>2.99</c:v>
                </c:pt>
                <c:pt idx="2083">
                  <c:v>3.08</c:v>
                </c:pt>
                <c:pt idx="2084">
                  <c:v>3.19</c:v>
                </c:pt>
                <c:pt idx="2085">
                  <c:v>3.23</c:v>
                </c:pt>
                <c:pt idx="2086">
                  <c:v>3.25</c:v>
                </c:pt>
                <c:pt idx="2087">
                  <c:v>3.26</c:v>
                </c:pt>
                <c:pt idx="2088">
                  <c:v>3.29</c:v>
                </c:pt>
                <c:pt idx="2089">
                  <c:v>3.32</c:v>
                </c:pt>
                <c:pt idx="2090">
                  <c:v>3.35</c:v>
                </c:pt>
                <c:pt idx="2091">
                  <c:v>3.25</c:v>
                </c:pt>
                <c:pt idx="2092">
                  <c:v>3.09</c:v>
                </c:pt>
                <c:pt idx="2093">
                  <c:v>2.94</c:v>
                </c:pt>
                <c:pt idx="2094">
                  <c:v>2.85</c:v>
                </c:pt>
                <c:pt idx="2095">
                  <c:v>2.89</c:v>
                </c:pt>
                <c:pt idx="2096">
                  <c:v>2.97</c:v>
                </c:pt>
                <c:pt idx="2097">
                  <c:v>3.05</c:v>
                </c:pt>
                <c:pt idx="2098">
                  <c:v>3.07</c:v>
                </c:pt>
                <c:pt idx="2099">
                  <c:v>2.91</c:v>
                </c:pt>
                <c:pt idx="2100">
                  <c:v>2.74</c:v>
                </c:pt>
                <c:pt idx="2101">
                  <c:v>2.62</c:v>
                </c:pt>
                <c:pt idx="2102">
                  <c:v>2.59</c:v>
                </c:pt>
                <c:pt idx="2103">
                  <c:v>2.59</c:v>
                </c:pt>
                <c:pt idx="2104">
                  <c:v>2.61</c:v>
                </c:pt>
                <c:pt idx="2105">
                  <c:v>2.58</c:v>
                </c:pt>
                <c:pt idx="2106">
                  <c:v>2.56</c:v>
                </c:pt>
                <c:pt idx="2107">
                  <c:v>2.56</c:v>
                </c:pt>
                <c:pt idx="2108">
                  <c:v>2.58</c:v>
                </c:pt>
                <c:pt idx="2109">
                  <c:v>2.6</c:v>
                </c:pt>
                <c:pt idx="2110">
                  <c:v>2.6</c:v>
                </c:pt>
                <c:pt idx="2111">
                  <c:v>2.56</c:v>
                </c:pt>
                <c:pt idx="2112">
                  <c:v>2.54</c:v>
                </c:pt>
                <c:pt idx="2113">
                  <c:v>2.5099999999999998</c:v>
                </c:pt>
                <c:pt idx="2114">
                  <c:v>2.4700000000000002</c:v>
                </c:pt>
                <c:pt idx="2115">
                  <c:v>2.44</c:v>
                </c:pt>
                <c:pt idx="2116">
                  <c:v>2.42</c:v>
                </c:pt>
                <c:pt idx="2117">
                  <c:v>2.4300000000000002</c:v>
                </c:pt>
                <c:pt idx="2118">
                  <c:v>2.4700000000000002</c:v>
                </c:pt>
                <c:pt idx="2119">
                  <c:v>2.5</c:v>
                </c:pt>
                <c:pt idx="2120">
                  <c:v>2.5099999999999998</c:v>
                </c:pt>
                <c:pt idx="2121">
                  <c:v>2.5299999999999998</c:v>
                </c:pt>
                <c:pt idx="2122">
                  <c:v>2.56</c:v>
                </c:pt>
                <c:pt idx="2123">
                  <c:v>2.52</c:v>
                </c:pt>
                <c:pt idx="2124">
                  <c:v>2.48</c:v>
                </c:pt>
                <c:pt idx="2125">
                  <c:v>2.4500000000000002</c:v>
                </c:pt>
                <c:pt idx="2126">
                  <c:v>2.4500000000000002</c:v>
                </c:pt>
                <c:pt idx="2127">
                  <c:v>2.4500000000000002</c:v>
                </c:pt>
                <c:pt idx="2128">
                  <c:v>2.4700000000000002</c:v>
                </c:pt>
                <c:pt idx="2129">
                  <c:v>2.46</c:v>
                </c:pt>
                <c:pt idx="2130">
                  <c:v>2.4300000000000002</c:v>
                </c:pt>
                <c:pt idx="2131">
                  <c:v>2.39</c:v>
                </c:pt>
                <c:pt idx="2132">
                  <c:v>2.34</c:v>
                </c:pt>
                <c:pt idx="2133">
                  <c:v>2.31</c:v>
                </c:pt>
                <c:pt idx="2134">
                  <c:v>2.29</c:v>
                </c:pt>
                <c:pt idx="2135">
                  <c:v>2.29</c:v>
                </c:pt>
                <c:pt idx="2136">
                  <c:v>2.31</c:v>
                </c:pt>
                <c:pt idx="2137">
                  <c:v>2.3199999999999998</c:v>
                </c:pt>
                <c:pt idx="2138">
                  <c:v>2.31</c:v>
                </c:pt>
                <c:pt idx="2139">
                  <c:v>2.3199999999999998</c:v>
                </c:pt>
                <c:pt idx="2140">
                  <c:v>2.3199999999999998</c:v>
                </c:pt>
                <c:pt idx="2141">
                  <c:v>2.31</c:v>
                </c:pt>
                <c:pt idx="2142">
                  <c:v>2.27</c:v>
                </c:pt>
                <c:pt idx="2143">
                  <c:v>2.2200000000000002</c:v>
                </c:pt>
                <c:pt idx="2144">
                  <c:v>2.19</c:v>
                </c:pt>
                <c:pt idx="2145">
                  <c:v>2.17</c:v>
                </c:pt>
                <c:pt idx="2146">
                  <c:v>2.17</c:v>
                </c:pt>
                <c:pt idx="2147">
                  <c:v>2.1800000000000002</c:v>
                </c:pt>
                <c:pt idx="2148">
                  <c:v>2.21</c:v>
                </c:pt>
                <c:pt idx="2149">
                  <c:v>2.23</c:v>
                </c:pt>
                <c:pt idx="2150">
                  <c:v>2.25</c:v>
                </c:pt>
                <c:pt idx="2151">
                  <c:v>2.2599999999999998</c:v>
                </c:pt>
                <c:pt idx="2152">
                  <c:v>2.27</c:v>
                </c:pt>
                <c:pt idx="2153">
                  <c:v>2.2799999999999998</c:v>
                </c:pt>
                <c:pt idx="2154">
                  <c:v>2.2999999999999998</c:v>
                </c:pt>
                <c:pt idx="2155">
                  <c:v>2.33</c:v>
                </c:pt>
                <c:pt idx="2156">
                  <c:v>2.36</c:v>
                </c:pt>
                <c:pt idx="2157">
                  <c:v>2.39</c:v>
                </c:pt>
                <c:pt idx="2158">
                  <c:v>2.4</c:v>
                </c:pt>
                <c:pt idx="2159">
                  <c:v>2.35</c:v>
                </c:pt>
                <c:pt idx="2160">
                  <c:v>2.3199999999999998</c:v>
                </c:pt>
                <c:pt idx="2161">
                  <c:v>2.2999999999999998</c:v>
                </c:pt>
                <c:pt idx="2162">
                  <c:v>2.5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2.11</c:v>
                </c:pt>
                <c:pt idx="2168">
                  <c:v>2.09</c:v>
                </c:pt>
                <c:pt idx="2169">
                  <c:v>2.06</c:v>
                </c:pt>
                <c:pt idx="2170">
                  <c:v>2.0299999999999998</c:v>
                </c:pt>
                <c:pt idx="2171">
                  <c:v>2</c:v>
                </c:pt>
                <c:pt idx="2172">
                  <c:v>1.99</c:v>
                </c:pt>
                <c:pt idx="2173">
                  <c:v>1.98</c:v>
                </c:pt>
                <c:pt idx="2174">
                  <c:v>1.99</c:v>
                </c:pt>
                <c:pt idx="2175">
                  <c:v>2.0099999999999998</c:v>
                </c:pt>
                <c:pt idx="2176">
                  <c:v>2</c:v>
                </c:pt>
                <c:pt idx="2177">
                  <c:v>1.99</c:v>
                </c:pt>
                <c:pt idx="2178">
                  <c:v>1.98</c:v>
                </c:pt>
                <c:pt idx="2179">
                  <c:v>1.98</c:v>
                </c:pt>
                <c:pt idx="2180">
                  <c:v>1.99</c:v>
                </c:pt>
                <c:pt idx="2181">
                  <c:v>2.02</c:v>
                </c:pt>
                <c:pt idx="2182">
                  <c:v>2.04</c:v>
                </c:pt>
                <c:pt idx="2183">
                  <c:v>2.06</c:v>
                </c:pt>
                <c:pt idx="2184">
                  <c:v>2.06</c:v>
                </c:pt>
                <c:pt idx="2185">
                  <c:v>2.0499999999999998</c:v>
                </c:pt>
                <c:pt idx="2186">
                  <c:v>2.0499999999999998</c:v>
                </c:pt>
                <c:pt idx="2187">
                  <c:v>2.0499999999999998</c:v>
                </c:pt>
                <c:pt idx="2188">
                  <c:v>2.0499999999999998</c:v>
                </c:pt>
                <c:pt idx="2189">
                  <c:v>2.0499999999999998</c:v>
                </c:pt>
                <c:pt idx="2190">
                  <c:v>2.06</c:v>
                </c:pt>
                <c:pt idx="2191">
                  <c:v>2.06</c:v>
                </c:pt>
                <c:pt idx="2192">
                  <c:v>2.06</c:v>
                </c:pt>
                <c:pt idx="2193">
                  <c:v>2.0699999999999998</c:v>
                </c:pt>
                <c:pt idx="2194">
                  <c:v>2.06</c:v>
                </c:pt>
                <c:pt idx="2195">
                  <c:v>2.0299999999999998</c:v>
                </c:pt>
                <c:pt idx="2196">
                  <c:v>2</c:v>
                </c:pt>
                <c:pt idx="2197">
                  <c:v>1.98</c:v>
                </c:pt>
                <c:pt idx="2198">
                  <c:v>1.97</c:v>
                </c:pt>
                <c:pt idx="2199">
                  <c:v>1.97</c:v>
                </c:pt>
                <c:pt idx="2200">
                  <c:v>1.99</c:v>
                </c:pt>
                <c:pt idx="2201">
                  <c:v>2.0099999999999998</c:v>
                </c:pt>
                <c:pt idx="2202">
                  <c:v>2.0299999999999998</c:v>
                </c:pt>
                <c:pt idx="2203">
                  <c:v>2.04</c:v>
                </c:pt>
                <c:pt idx="2204">
                  <c:v>2.0499999999999998</c:v>
                </c:pt>
                <c:pt idx="2205">
                  <c:v>2.0499999999999998</c:v>
                </c:pt>
                <c:pt idx="2206">
                  <c:v>2.0499999999999998</c:v>
                </c:pt>
                <c:pt idx="2207">
                  <c:v>2.04</c:v>
                </c:pt>
                <c:pt idx="2208">
                  <c:v>2.0299999999999998</c:v>
                </c:pt>
                <c:pt idx="2209">
                  <c:v>2.02</c:v>
                </c:pt>
                <c:pt idx="2210">
                  <c:v>2.0099999999999998</c:v>
                </c:pt>
                <c:pt idx="2211">
                  <c:v>2</c:v>
                </c:pt>
                <c:pt idx="2212">
                  <c:v>1.99</c:v>
                </c:pt>
                <c:pt idx="2213">
                  <c:v>1.99</c:v>
                </c:pt>
                <c:pt idx="2214">
                  <c:v>1.98</c:v>
                </c:pt>
                <c:pt idx="2215">
                  <c:v>1.96</c:v>
                </c:pt>
                <c:pt idx="2216">
                  <c:v>1.94</c:v>
                </c:pt>
                <c:pt idx="2217">
                  <c:v>1.92</c:v>
                </c:pt>
                <c:pt idx="2218">
                  <c:v>1.91</c:v>
                </c:pt>
                <c:pt idx="2219">
                  <c:v>1.92</c:v>
                </c:pt>
                <c:pt idx="2220">
                  <c:v>1.93</c:v>
                </c:pt>
                <c:pt idx="2221">
                  <c:v>1.94</c:v>
                </c:pt>
                <c:pt idx="2222">
                  <c:v>1.95</c:v>
                </c:pt>
                <c:pt idx="2223">
                  <c:v>1.95</c:v>
                </c:pt>
                <c:pt idx="2224">
                  <c:v>1.96</c:v>
                </c:pt>
                <c:pt idx="2225">
                  <c:v>1.97</c:v>
                </c:pt>
                <c:pt idx="2226">
                  <c:v>1.97</c:v>
                </c:pt>
                <c:pt idx="2227">
                  <c:v>1.96</c:v>
                </c:pt>
                <c:pt idx="2228">
                  <c:v>1.94</c:v>
                </c:pt>
                <c:pt idx="2229">
                  <c:v>1.92</c:v>
                </c:pt>
                <c:pt idx="2230">
                  <c:v>1.92</c:v>
                </c:pt>
                <c:pt idx="2231">
                  <c:v>1.92</c:v>
                </c:pt>
                <c:pt idx="2232">
                  <c:v>1.92</c:v>
                </c:pt>
                <c:pt idx="2233">
                  <c:v>1.93</c:v>
                </c:pt>
                <c:pt idx="2234">
                  <c:v>1.94</c:v>
                </c:pt>
                <c:pt idx="2235">
                  <c:v>1.94</c:v>
                </c:pt>
                <c:pt idx="2236">
                  <c:v>1.96</c:v>
                </c:pt>
                <c:pt idx="2237">
                  <c:v>1.98</c:v>
                </c:pt>
                <c:pt idx="2238">
                  <c:v>1.99</c:v>
                </c:pt>
                <c:pt idx="2239">
                  <c:v>1.99</c:v>
                </c:pt>
                <c:pt idx="2240">
                  <c:v>1.96</c:v>
                </c:pt>
                <c:pt idx="2241">
                  <c:v>1.93</c:v>
                </c:pt>
                <c:pt idx="2242">
                  <c:v>1.91</c:v>
                </c:pt>
                <c:pt idx="2243">
                  <c:v>1.9</c:v>
                </c:pt>
                <c:pt idx="2244">
                  <c:v>1.9</c:v>
                </c:pt>
                <c:pt idx="2245">
                  <c:v>1.88</c:v>
                </c:pt>
                <c:pt idx="2246">
                  <c:v>1.87</c:v>
                </c:pt>
                <c:pt idx="2247">
                  <c:v>1.85</c:v>
                </c:pt>
                <c:pt idx="2248">
                  <c:v>1.83</c:v>
                </c:pt>
                <c:pt idx="2249">
                  <c:v>1.8</c:v>
                </c:pt>
                <c:pt idx="2250">
                  <c:v>1.78</c:v>
                </c:pt>
                <c:pt idx="2251">
                  <c:v>1.76</c:v>
                </c:pt>
                <c:pt idx="2252">
                  <c:v>1.77</c:v>
                </c:pt>
                <c:pt idx="2253">
                  <c:v>1.78</c:v>
                </c:pt>
                <c:pt idx="2254">
                  <c:v>1.78</c:v>
                </c:pt>
                <c:pt idx="2255">
                  <c:v>1.79</c:v>
                </c:pt>
                <c:pt idx="2256">
                  <c:v>1.79</c:v>
                </c:pt>
                <c:pt idx="2257">
                  <c:v>1.8</c:v>
                </c:pt>
                <c:pt idx="2258">
                  <c:v>2.04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1.92</c:v>
                </c:pt>
                <c:pt idx="2264">
                  <c:v>1.92</c:v>
                </c:pt>
                <c:pt idx="2265">
                  <c:v>1.92</c:v>
                </c:pt>
                <c:pt idx="2266">
                  <c:v>1.91</c:v>
                </c:pt>
                <c:pt idx="2267">
                  <c:v>1.91</c:v>
                </c:pt>
                <c:pt idx="2268">
                  <c:v>1.92</c:v>
                </c:pt>
                <c:pt idx="2269">
                  <c:v>1.92</c:v>
                </c:pt>
                <c:pt idx="2270">
                  <c:v>1.91</c:v>
                </c:pt>
                <c:pt idx="2271">
                  <c:v>1.89</c:v>
                </c:pt>
                <c:pt idx="2272">
                  <c:v>1.88</c:v>
                </c:pt>
                <c:pt idx="2273">
                  <c:v>1.88</c:v>
                </c:pt>
                <c:pt idx="2274">
                  <c:v>1.87</c:v>
                </c:pt>
                <c:pt idx="2275">
                  <c:v>1.87</c:v>
                </c:pt>
                <c:pt idx="2276">
                  <c:v>1.87</c:v>
                </c:pt>
                <c:pt idx="2277">
                  <c:v>1.87</c:v>
                </c:pt>
                <c:pt idx="2278">
                  <c:v>1.88</c:v>
                </c:pt>
                <c:pt idx="2279">
                  <c:v>1.9</c:v>
                </c:pt>
                <c:pt idx="2280">
                  <c:v>1.92</c:v>
                </c:pt>
                <c:pt idx="2281">
                  <c:v>1.93</c:v>
                </c:pt>
                <c:pt idx="2282">
                  <c:v>1.94</c:v>
                </c:pt>
                <c:pt idx="2283">
                  <c:v>1.95</c:v>
                </c:pt>
                <c:pt idx="2284">
                  <c:v>1.96</c:v>
                </c:pt>
                <c:pt idx="2285">
                  <c:v>1.97</c:v>
                </c:pt>
                <c:pt idx="2286">
                  <c:v>1.97</c:v>
                </c:pt>
                <c:pt idx="2287">
                  <c:v>1.96</c:v>
                </c:pt>
                <c:pt idx="2288">
                  <c:v>1.96</c:v>
                </c:pt>
                <c:pt idx="2289">
                  <c:v>1.95</c:v>
                </c:pt>
                <c:pt idx="2290">
                  <c:v>1.95</c:v>
                </c:pt>
                <c:pt idx="2291">
                  <c:v>1.95</c:v>
                </c:pt>
                <c:pt idx="2292">
                  <c:v>1.96</c:v>
                </c:pt>
                <c:pt idx="2293">
                  <c:v>1.96</c:v>
                </c:pt>
                <c:pt idx="2294">
                  <c:v>1.96</c:v>
                </c:pt>
                <c:pt idx="2295">
                  <c:v>1.97</c:v>
                </c:pt>
                <c:pt idx="2296">
                  <c:v>1.99</c:v>
                </c:pt>
                <c:pt idx="2297">
                  <c:v>2</c:v>
                </c:pt>
                <c:pt idx="2298">
                  <c:v>2</c:v>
                </c:pt>
                <c:pt idx="2299">
                  <c:v>2.0099999999999998</c:v>
                </c:pt>
                <c:pt idx="2300">
                  <c:v>2.02</c:v>
                </c:pt>
                <c:pt idx="2301">
                  <c:v>2.0299999999999998</c:v>
                </c:pt>
                <c:pt idx="2302">
                  <c:v>2.02</c:v>
                </c:pt>
                <c:pt idx="2303">
                  <c:v>2</c:v>
                </c:pt>
                <c:pt idx="2304">
                  <c:v>1.97</c:v>
                </c:pt>
                <c:pt idx="2305">
                  <c:v>1.95</c:v>
                </c:pt>
                <c:pt idx="2306">
                  <c:v>1.94</c:v>
                </c:pt>
                <c:pt idx="2307">
                  <c:v>1.93</c:v>
                </c:pt>
                <c:pt idx="2308">
                  <c:v>1.95</c:v>
                </c:pt>
                <c:pt idx="2309">
                  <c:v>1.98</c:v>
                </c:pt>
                <c:pt idx="2310">
                  <c:v>2.0099999999999998</c:v>
                </c:pt>
                <c:pt idx="2311">
                  <c:v>2.0099999999999998</c:v>
                </c:pt>
                <c:pt idx="2312">
                  <c:v>2</c:v>
                </c:pt>
                <c:pt idx="2313">
                  <c:v>2</c:v>
                </c:pt>
                <c:pt idx="2314">
                  <c:v>2.0099999999999998</c:v>
                </c:pt>
                <c:pt idx="2315">
                  <c:v>2.02</c:v>
                </c:pt>
                <c:pt idx="2316">
                  <c:v>2.0299999999999998</c:v>
                </c:pt>
                <c:pt idx="2317">
                  <c:v>2.04</c:v>
                </c:pt>
                <c:pt idx="2318">
                  <c:v>2.0299999999999998</c:v>
                </c:pt>
                <c:pt idx="2319">
                  <c:v>2.0099999999999998</c:v>
                </c:pt>
                <c:pt idx="2320">
                  <c:v>2.0099999999999998</c:v>
                </c:pt>
                <c:pt idx="2321">
                  <c:v>2.0099999999999998</c:v>
                </c:pt>
                <c:pt idx="2322">
                  <c:v>2.02</c:v>
                </c:pt>
                <c:pt idx="2323">
                  <c:v>2.0299999999999998</c:v>
                </c:pt>
                <c:pt idx="2324">
                  <c:v>2.02</c:v>
                </c:pt>
                <c:pt idx="2325">
                  <c:v>2.0099999999999998</c:v>
                </c:pt>
                <c:pt idx="2326">
                  <c:v>2</c:v>
                </c:pt>
                <c:pt idx="2327">
                  <c:v>1.99</c:v>
                </c:pt>
                <c:pt idx="2328">
                  <c:v>2</c:v>
                </c:pt>
                <c:pt idx="2329">
                  <c:v>2.0099999999999998</c:v>
                </c:pt>
                <c:pt idx="2330">
                  <c:v>2.02</c:v>
                </c:pt>
                <c:pt idx="2331">
                  <c:v>2.0099999999999998</c:v>
                </c:pt>
                <c:pt idx="2332">
                  <c:v>2</c:v>
                </c:pt>
                <c:pt idx="2333">
                  <c:v>2.0099999999999998</c:v>
                </c:pt>
                <c:pt idx="2334">
                  <c:v>2.02</c:v>
                </c:pt>
                <c:pt idx="2335">
                  <c:v>2.02</c:v>
                </c:pt>
                <c:pt idx="2336">
                  <c:v>2</c:v>
                </c:pt>
                <c:pt idx="2337">
                  <c:v>1.98</c:v>
                </c:pt>
                <c:pt idx="2338">
                  <c:v>1.97</c:v>
                </c:pt>
                <c:pt idx="2339">
                  <c:v>1.96</c:v>
                </c:pt>
                <c:pt idx="2340">
                  <c:v>1.96</c:v>
                </c:pt>
                <c:pt idx="2341">
                  <c:v>1.97</c:v>
                </c:pt>
                <c:pt idx="2342">
                  <c:v>1.98</c:v>
                </c:pt>
                <c:pt idx="2343">
                  <c:v>1.99</c:v>
                </c:pt>
                <c:pt idx="2344">
                  <c:v>1.99</c:v>
                </c:pt>
                <c:pt idx="2345">
                  <c:v>1.99</c:v>
                </c:pt>
                <c:pt idx="2346">
                  <c:v>2.0099999999999998</c:v>
                </c:pt>
                <c:pt idx="2347">
                  <c:v>2.04</c:v>
                </c:pt>
                <c:pt idx="2348">
                  <c:v>2.0699999999999998</c:v>
                </c:pt>
                <c:pt idx="2349">
                  <c:v>2.0499999999999998</c:v>
                </c:pt>
                <c:pt idx="2350">
                  <c:v>2.02</c:v>
                </c:pt>
                <c:pt idx="2351">
                  <c:v>2.0099999999999998</c:v>
                </c:pt>
                <c:pt idx="2352">
                  <c:v>2.0099999999999998</c:v>
                </c:pt>
                <c:pt idx="2353">
                  <c:v>1.99</c:v>
                </c:pt>
                <c:pt idx="2354">
                  <c:v>1.98</c:v>
                </c:pt>
                <c:pt idx="2355">
                  <c:v>1.98</c:v>
                </c:pt>
                <c:pt idx="2356">
                  <c:v>2.25</c:v>
                </c:pt>
                <c:pt idx="2357">
                  <c:v>0</c:v>
                </c:pt>
                <c:pt idx="2358">
                  <c:v>0</c:v>
                </c:pt>
                <c:pt idx="2359">
                  <c:v>2.04</c:v>
                </c:pt>
                <c:pt idx="2360">
                  <c:v>2.02</c:v>
                </c:pt>
                <c:pt idx="2361">
                  <c:v>2.0099999999999998</c:v>
                </c:pt>
                <c:pt idx="2362">
                  <c:v>2</c:v>
                </c:pt>
                <c:pt idx="2363">
                  <c:v>2</c:v>
                </c:pt>
                <c:pt idx="2364">
                  <c:v>1.99</c:v>
                </c:pt>
                <c:pt idx="2365">
                  <c:v>1.98</c:v>
                </c:pt>
                <c:pt idx="2366">
                  <c:v>1.97</c:v>
                </c:pt>
                <c:pt idx="2367">
                  <c:v>1.96</c:v>
                </c:pt>
                <c:pt idx="2368">
                  <c:v>1.96</c:v>
                </c:pt>
                <c:pt idx="2369">
                  <c:v>1.97</c:v>
                </c:pt>
                <c:pt idx="2370">
                  <c:v>1.98</c:v>
                </c:pt>
                <c:pt idx="2371">
                  <c:v>2</c:v>
                </c:pt>
                <c:pt idx="2372">
                  <c:v>2</c:v>
                </c:pt>
                <c:pt idx="2373">
                  <c:v>1.99</c:v>
                </c:pt>
                <c:pt idx="2374">
                  <c:v>2</c:v>
                </c:pt>
                <c:pt idx="2375">
                  <c:v>2.0099999999999998</c:v>
                </c:pt>
                <c:pt idx="2376">
                  <c:v>2.02</c:v>
                </c:pt>
                <c:pt idx="2377">
                  <c:v>2.0299999999999998</c:v>
                </c:pt>
                <c:pt idx="2378">
                  <c:v>2.02</c:v>
                </c:pt>
                <c:pt idx="2379">
                  <c:v>2.0099999999999998</c:v>
                </c:pt>
                <c:pt idx="2380">
                  <c:v>2.02</c:v>
                </c:pt>
                <c:pt idx="2381">
                  <c:v>2.0299999999999998</c:v>
                </c:pt>
                <c:pt idx="2382">
                  <c:v>2.0499999999999998</c:v>
                </c:pt>
                <c:pt idx="2383">
                  <c:v>2.04</c:v>
                </c:pt>
                <c:pt idx="2384">
                  <c:v>2.0299999999999998</c:v>
                </c:pt>
                <c:pt idx="2385">
                  <c:v>2.0099999999999998</c:v>
                </c:pt>
                <c:pt idx="2386">
                  <c:v>2</c:v>
                </c:pt>
                <c:pt idx="2387">
                  <c:v>1.99</c:v>
                </c:pt>
                <c:pt idx="2388">
                  <c:v>2</c:v>
                </c:pt>
                <c:pt idx="2389">
                  <c:v>1.99</c:v>
                </c:pt>
                <c:pt idx="2390">
                  <c:v>1.98</c:v>
                </c:pt>
                <c:pt idx="2391">
                  <c:v>1.98</c:v>
                </c:pt>
                <c:pt idx="2392">
                  <c:v>1.98</c:v>
                </c:pt>
                <c:pt idx="2393">
                  <c:v>1.99</c:v>
                </c:pt>
                <c:pt idx="2394">
                  <c:v>1.97</c:v>
                </c:pt>
                <c:pt idx="2395">
                  <c:v>1.95</c:v>
                </c:pt>
                <c:pt idx="2396">
                  <c:v>1.94</c:v>
                </c:pt>
                <c:pt idx="2397">
                  <c:v>1.93</c:v>
                </c:pt>
                <c:pt idx="2398">
                  <c:v>1.93</c:v>
                </c:pt>
                <c:pt idx="2399">
                  <c:v>1.93</c:v>
                </c:pt>
                <c:pt idx="2400">
                  <c:v>1.96</c:v>
                </c:pt>
                <c:pt idx="2401">
                  <c:v>1.98</c:v>
                </c:pt>
                <c:pt idx="2402">
                  <c:v>1.98</c:v>
                </c:pt>
                <c:pt idx="2403">
                  <c:v>1.93</c:v>
                </c:pt>
                <c:pt idx="2404">
                  <c:v>1.92</c:v>
                </c:pt>
                <c:pt idx="2405">
                  <c:v>1.91</c:v>
                </c:pt>
                <c:pt idx="2406">
                  <c:v>1.91</c:v>
                </c:pt>
                <c:pt idx="2407">
                  <c:v>1.92</c:v>
                </c:pt>
                <c:pt idx="2408">
                  <c:v>1.94</c:v>
                </c:pt>
                <c:pt idx="2409">
                  <c:v>1.97</c:v>
                </c:pt>
                <c:pt idx="2410">
                  <c:v>2.0099999999999998</c:v>
                </c:pt>
                <c:pt idx="2411">
                  <c:v>2.0499999999999998</c:v>
                </c:pt>
                <c:pt idx="2412">
                  <c:v>2.1</c:v>
                </c:pt>
                <c:pt idx="2413">
                  <c:v>2.1</c:v>
                </c:pt>
                <c:pt idx="2414">
                  <c:v>2.0499999999999998</c:v>
                </c:pt>
                <c:pt idx="2415">
                  <c:v>2.0099999999999998</c:v>
                </c:pt>
                <c:pt idx="2416">
                  <c:v>1.98</c:v>
                </c:pt>
                <c:pt idx="2417">
                  <c:v>1.98</c:v>
                </c:pt>
                <c:pt idx="2418">
                  <c:v>1.97</c:v>
                </c:pt>
                <c:pt idx="2419">
                  <c:v>1.96</c:v>
                </c:pt>
                <c:pt idx="2420">
                  <c:v>1.96</c:v>
                </c:pt>
                <c:pt idx="2421">
                  <c:v>1.96</c:v>
                </c:pt>
                <c:pt idx="2422">
                  <c:v>1.96</c:v>
                </c:pt>
                <c:pt idx="2423">
                  <c:v>1.94</c:v>
                </c:pt>
                <c:pt idx="2424">
                  <c:v>1.94</c:v>
                </c:pt>
                <c:pt idx="2425">
                  <c:v>1.95</c:v>
                </c:pt>
                <c:pt idx="2426">
                  <c:v>1.98</c:v>
                </c:pt>
                <c:pt idx="2427">
                  <c:v>2</c:v>
                </c:pt>
                <c:pt idx="2428">
                  <c:v>2.02</c:v>
                </c:pt>
                <c:pt idx="2429">
                  <c:v>2.0099999999999998</c:v>
                </c:pt>
                <c:pt idx="2430">
                  <c:v>1.99</c:v>
                </c:pt>
                <c:pt idx="2431">
                  <c:v>1.98</c:v>
                </c:pt>
                <c:pt idx="2432">
                  <c:v>1.98</c:v>
                </c:pt>
                <c:pt idx="2433">
                  <c:v>2</c:v>
                </c:pt>
                <c:pt idx="2434">
                  <c:v>2.02</c:v>
                </c:pt>
                <c:pt idx="2435">
                  <c:v>2.04</c:v>
                </c:pt>
                <c:pt idx="2436">
                  <c:v>2.02</c:v>
                </c:pt>
                <c:pt idx="2437">
                  <c:v>2.0099999999999998</c:v>
                </c:pt>
                <c:pt idx="2438">
                  <c:v>2.0099999999999998</c:v>
                </c:pt>
                <c:pt idx="2439">
                  <c:v>2.02</c:v>
                </c:pt>
                <c:pt idx="2440">
                  <c:v>2.02</c:v>
                </c:pt>
                <c:pt idx="2441">
                  <c:v>2.0299999999999998</c:v>
                </c:pt>
                <c:pt idx="2442">
                  <c:v>2.02</c:v>
                </c:pt>
                <c:pt idx="2443">
                  <c:v>2.02</c:v>
                </c:pt>
                <c:pt idx="2444">
                  <c:v>2.02</c:v>
                </c:pt>
                <c:pt idx="2445">
                  <c:v>2.0299999999999998</c:v>
                </c:pt>
                <c:pt idx="2446">
                  <c:v>2.04</c:v>
                </c:pt>
                <c:pt idx="2447">
                  <c:v>2.04</c:v>
                </c:pt>
                <c:pt idx="2448">
                  <c:v>2.04</c:v>
                </c:pt>
                <c:pt idx="2449">
                  <c:v>2.0299999999999998</c:v>
                </c:pt>
                <c:pt idx="2450">
                  <c:v>2.0099999999999998</c:v>
                </c:pt>
                <c:pt idx="2451">
                  <c:v>2.0099999999999998</c:v>
                </c:pt>
                <c:pt idx="2452">
                  <c:v>2.27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2.34</c:v>
                </c:pt>
                <c:pt idx="2458">
                  <c:v>2.3199999999999998</c:v>
                </c:pt>
                <c:pt idx="2459">
                  <c:v>2.33</c:v>
                </c:pt>
                <c:pt idx="2460">
                  <c:v>2.41</c:v>
                </c:pt>
                <c:pt idx="2461">
                  <c:v>2.4300000000000002</c:v>
                </c:pt>
                <c:pt idx="2462">
                  <c:v>2.46</c:v>
                </c:pt>
                <c:pt idx="2463">
                  <c:v>2.4900000000000002</c:v>
                </c:pt>
                <c:pt idx="2464">
                  <c:v>2.54</c:v>
                </c:pt>
                <c:pt idx="2465">
                  <c:v>2.4500000000000002</c:v>
                </c:pt>
                <c:pt idx="2466">
                  <c:v>2.37</c:v>
                </c:pt>
                <c:pt idx="2467">
                  <c:v>2.2999999999999998</c:v>
                </c:pt>
                <c:pt idx="2468">
                  <c:v>2.2599999999999998</c:v>
                </c:pt>
                <c:pt idx="2469">
                  <c:v>2.2599999999999998</c:v>
                </c:pt>
                <c:pt idx="2470">
                  <c:v>2.2599999999999998</c:v>
                </c:pt>
                <c:pt idx="2471">
                  <c:v>2.27</c:v>
                </c:pt>
                <c:pt idx="2472">
                  <c:v>2.2400000000000002</c:v>
                </c:pt>
                <c:pt idx="2473">
                  <c:v>2.21</c:v>
                </c:pt>
                <c:pt idx="2474">
                  <c:v>2.15</c:v>
                </c:pt>
                <c:pt idx="2475">
                  <c:v>2.09</c:v>
                </c:pt>
                <c:pt idx="2476">
                  <c:v>2.0299999999999998</c:v>
                </c:pt>
                <c:pt idx="2477">
                  <c:v>2.02</c:v>
                </c:pt>
                <c:pt idx="2478">
                  <c:v>2.0299999999999998</c:v>
                </c:pt>
                <c:pt idx="2479">
                  <c:v>2.0499999999999998</c:v>
                </c:pt>
                <c:pt idx="2480">
                  <c:v>2.06</c:v>
                </c:pt>
                <c:pt idx="2481">
                  <c:v>2.0699999999999998</c:v>
                </c:pt>
                <c:pt idx="2482">
                  <c:v>2.09</c:v>
                </c:pt>
                <c:pt idx="2483">
                  <c:v>2.08</c:v>
                </c:pt>
                <c:pt idx="2484">
                  <c:v>2.0499999999999998</c:v>
                </c:pt>
                <c:pt idx="2485">
                  <c:v>2.0299999999999998</c:v>
                </c:pt>
                <c:pt idx="2486">
                  <c:v>2.0699999999999998</c:v>
                </c:pt>
                <c:pt idx="2487">
                  <c:v>2.19</c:v>
                </c:pt>
                <c:pt idx="2488">
                  <c:v>2.39</c:v>
                </c:pt>
                <c:pt idx="2489">
                  <c:v>2.59</c:v>
                </c:pt>
                <c:pt idx="2490">
                  <c:v>2.75</c:v>
                </c:pt>
                <c:pt idx="2491">
                  <c:v>2.71</c:v>
                </c:pt>
                <c:pt idx="2492">
                  <c:v>2.62</c:v>
                </c:pt>
                <c:pt idx="2493">
                  <c:v>2.5099999999999998</c:v>
                </c:pt>
                <c:pt idx="2494">
                  <c:v>2.4</c:v>
                </c:pt>
                <c:pt idx="2495">
                  <c:v>2.31</c:v>
                </c:pt>
                <c:pt idx="2496">
                  <c:v>2.2400000000000002</c:v>
                </c:pt>
                <c:pt idx="2497">
                  <c:v>2.2400000000000002</c:v>
                </c:pt>
                <c:pt idx="2498">
                  <c:v>2.2400000000000002</c:v>
                </c:pt>
                <c:pt idx="2499">
                  <c:v>2.29</c:v>
                </c:pt>
                <c:pt idx="2500">
                  <c:v>2.35</c:v>
                </c:pt>
                <c:pt idx="2501">
                  <c:v>2.46</c:v>
                </c:pt>
                <c:pt idx="2502">
                  <c:v>2.5099999999999998</c:v>
                </c:pt>
                <c:pt idx="2503">
                  <c:v>2.57</c:v>
                </c:pt>
                <c:pt idx="2504">
                  <c:v>2.65</c:v>
                </c:pt>
                <c:pt idx="2505">
                  <c:v>2.75</c:v>
                </c:pt>
                <c:pt idx="2506">
                  <c:v>2.88</c:v>
                </c:pt>
                <c:pt idx="2507">
                  <c:v>2.99</c:v>
                </c:pt>
                <c:pt idx="2508">
                  <c:v>3.06</c:v>
                </c:pt>
                <c:pt idx="2509">
                  <c:v>3.08</c:v>
                </c:pt>
                <c:pt idx="2510">
                  <c:v>2.93</c:v>
                </c:pt>
                <c:pt idx="2511">
                  <c:v>2.78</c:v>
                </c:pt>
                <c:pt idx="2512">
                  <c:v>2.67</c:v>
                </c:pt>
                <c:pt idx="2513">
                  <c:v>2.56</c:v>
                </c:pt>
                <c:pt idx="2514">
                  <c:v>2.48</c:v>
                </c:pt>
                <c:pt idx="2515">
                  <c:v>2.41</c:v>
                </c:pt>
                <c:pt idx="2516">
                  <c:v>2.4</c:v>
                </c:pt>
                <c:pt idx="2517">
                  <c:v>2.35</c:v>
                </c:pt>
                <c:pt idx="2518">
                  <c:v>2.2999999999999998</c:v>
                </c:pt>
                <c:pt idx="2519">
                  <c:v>2.25</c:v>
                </c:pt>
                <c:pt idx="2520">
                  <c:v>2.23</c:v>
                </c:pt>
                <c:pt idx="2521">
                  <c:v>2.2200000000000002</c:v>
                </c:pt>
                <c:pt idx="2522">
                  <c:v>2.2000000000000002</c:v>
                </c:pt>
                <c:pt idx="2523">
                  <c:v>2.19</c:v>
                </c:pt>
                <c:pt idx="2524">
                  <c:v>2.3199999999999998</c:v>
                </c:pt>
                <c:pt idx="2525">
                  <c:v>2.4700000000000002</c:v>
                </c:pt>
                <c:pt idx="2526">
                  <c:v>2.64</c:v>
                </c:pt>
                <c:pt idx="2527">
                  <c:v>2.79</c:v>
                </c:pt>
                <c:pt idx="2528">
                  <c:v>2.97</c:v>
                </c:pt>
                <c:pt idx="2529">
                  <c:v>3.16</c:v>
                </c:pt>
                <c:pt idx="2530">
                  <c:v>3.42</c:v>
                </c:pt>
                <c:pt idx="2531">
                  <c:v>3.61</c:v>
                </c:pt>
                <c:pt idx="2532">
                  <c:v>3.67</c:v>
                </c:pt>
                <c:pt idx="2533">
                  <c:v>3.46</c:v>
                </c:pt>
                <c:pt idx="2534">
                  <c:v>3.28</c:v>
                </c:pt>
                <c:pt idx="2535">
                  <c:v>3.12</c:v>
                </c:pt>
                <c:pt idx="2536">
                  <c:v>2.95</c:v>
                </c:pt>
                <c:pt idx="2537">
                  <c:v>2.81</c:v>
                </c:pt>
                <c:pt idx="2538">
                  <c:v>2.68</c:v>
                </c:pt>
                <c:pt idx="2539">
                  <c:v>2.58</c:v>
                </c:pt>
                <c:pt idx="2540">
                  <c:v>2.4900000000000002</c:v>
                </c:pt>
                <c:pt idx="2541">
                  <c:v>2.41</c:v>
                </c:pt>
                <c:pt idx="2542">
                  <c:v>2.36</c:v>
                </c:pt>
                <c:pt idx="2543">
                  <c:v>2.31</c:v>
                </c:pt>
                <c:pt idx="2544">
                  <c:v>2.27</c:v>
                </c:pt>
                <c:pt idx="2545">
                  <c:v>2.23</c:v>
                </c:pt>
                <c:pt idx="2546">
                  <c:v>2.2000000000000002</c:v>
                </c:pt>
                <c:pt idx="2547">
                  <c:v>2.15</c:v>
                </c:pt>
                <c:pt idx="2548">
                  <c:v>2.37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2.23</c:v>
                </c:pt>
                <c:pt idx="2554">
                  <c:v>2.21</c:v>
                </c:pt>
                <c:pt idx="2555">
                  <c:v>2.2000000000000002</c:v>
                </c:pt>
                <c:pt idx="2556">
                  <c:v>2.2000000000000002</c:v>
                </c:pt>
                <c:pt idx="2557">
                  <c:v>2.2200000000000002</c:v>
                </c:pt>
                <c:pt idx="2558">
                  <c:v>2.2400000000000002</c:v>
                </c:pt>
                <c:pt idx="2559">
                  <c:v>2.2799999999999998</c:v>
                </c:pt>
                <c:pt idx="2560">
                  <c:v>2.33</c:v>
                </c:pt>
                <c:pt idx="2561">
                  <c:v>2.38</c:v>
                </c:pt>
                <c:pt idx="2562">
                  <c:v>2.41</c:v>
                </c:pt>
                <c:pt idx="2563">
                  <c:v>2.42</c:v>
                </c:pt>
                <c:pt idx="2564">
                  <c:v>2.4300000000000002</c:v>
                </c:pt>
                <c:pt idx="2565">
                  <c:v>2.4500000000000002</c:v>
                </c:pt>
                <c:pt idx="2566">
                  <c:v>2.48</c:v>
                </c:pt>
                <c:pt idx="2567">
                  <c:v>2.52</c:v>
                </c:pt>
                <c:pt idx="2568">
                  <c:v>2.57</c:v>
                </c:pt>
                <c:pt idx="2569">
                  <c:v>2.65</c:v>
                </c:pt>
                <c:pt idx="2570">
                  <c:v>2.72</c:v>
                </c:pt>
                <c:pt idx="2571">
                  <c:v>2.8</c:v>
                </c:pt>
                <c:pt idx="2572">
                  <c:v>2.87</c:v>
                </c:pt>
                <c:pt idx="2573">
                  <c:v>2.96</c:v>
                </c:pt>
                <c:pt idx="2574">
                  <c:v>3.05</c:v>
                </c:pt>
                <c:pt idx="2575">
                  <c:v>3.13</c:v>
                </c:pt>
                <c:pt idx="2576">
                  <c:v>3.18</c:v>
                </c:pt>
                <c:pt idx="2577">
                  <c:v>3.21</c:v>
                </c:pt>
                <c:pt idx="2578">
                  <c:v>3.22</c:v>
                </c:pt>
                <c:pt idx="2579">
                  <c:v>3.23</c:v>
                </c:pt>
                <c:pt idx="2580">
                  <c:v>3.16</c:v>
                </c:pt>
                <c:pt idx="2581">
                  <c:v>3.1</c:v>
                </c:pt>
                <c:pt idx="2582">
                  <c:v>3.06</c:v>
                </c:pt>
                <c:pt idx="2583">
                  <c:v>3.07</c:v>
                </c:pt>
                <c:pt idx="2584">
                  <c:v>3.1</c:v>
                </c:pt>
                <c:pt idx="2585">
                  <c:v>3.13</c:v>
                </c:pt>
                <c:pt idx="2586">
                  <c:v>3.12</c:v>
                </c:pt>
                <c:pt idx="2587">
                  <c:v>3.07</c:v>
                </c:pt>
                <c:pt idx="2588">
                  <c:v>3.01</c:v>
                </c:pt>
                <c:pt idx="2589">
                  <c:v>2.94</c:v>
                </c:pt>
                <c:pt idx="2590">
                  <c:v>2.91</c:v>
                </c:pt>
                <c:pt idx="2591">
                  <c:v>2.91</c:v>
                </c:pt>
                <c:pt idx="2592">
                  <c:v>2.95</c:v>
                </c:pt>
                <c:pt idx="2593">
                  <c:v>2.97</c:v>
                </c:pt>
                <c:pt idx="2594">
                  <c:v>2.99</c:v>
                </c:pt>
                <c:pt idx="2595">
                  <c:v>3</c:v>
                </c:pt>
                <c:pt idx="2596">
                  <c:v>3.03</c:v>
                </c:pt>
                <c:pt idx="2597">
                  <c:v>3.11</c:v>
                </c:pt>
                <c:pt idx="2598">
                  <c:v>3.15</c:v>
                </c:pt>
                <c:pt idx="2599">
                  <c:v>3.19</c:v>
                </c:pt>
                <c:pt idx="2600">
                  <c:v>3.2</c:v>
                </c:pt>
                <c:pt idx="2601">
                  <c:v>3.2</c:v>
                </c:pt>
                <c:pt idx="2602">
                  <c:v>3.22</c:v>
                </c:pt>
                <c:pt idx="2603">
                  <c:v>3.21</c:v>
                </c:pt>
                <c:pt idx="2604">
                  <c:v>3.22</c:v>
                </c:pt>
                <c:pt idx="2605">
                  <c:v>3.26</c:v>
                </c:pt>
                <c:pt idx="2606">
                  <c:v>3.21</c:v>
                </c:pt>
                <c:pt idx="2607">
                  <c:v>3.15</c:v>
                </c:pt>
                <c:pt idx="2608">
                  <c:v>3.15</c:v>
                </c:pt>
                <c:pt idx="2609">
                  <c:v>3.18</c:v>
                </c:pt>
                <c:pt idx="2610">
                  <c:v>3.21</c:v>
                </c:pt>
                <c:pt idx="2611">
                  <c:v>3.22</c:v>
                </c:pt>
                <c:pt idx="2612">
                  <c:v>3.23</c:v>
                </c:pt>
                <c:pt idx="2613">
                  <c:v>3.21</c:v>
                </c:pt>
                <c:pt idx="2614">
                  <c:v>3.09</c:v>
                </c:pt>
                <c:pt idx="2615">
                  <c:v>2.95</c:v>
                </c:pt>
                <c:pt idx="2616">
                  <c:v>2.78</c:v>
                </c:pt>
                <c:pt idx="2617">
                  <c:v>2.65</c:v>
                </c:pt>
                <c:pt idx="2618">
                  <c:v>2.5499999999999998</c:v>
                </c:pt>
                <c:pt idx="2619">
                  <c:v>2.48</c:v>
                </c:pt>
                <c:pt idx="2620">
                  <c:v>2.4300000000000002</c:v>
                </c:pt>
                <c:pt idx="2621">
                  <c:v>2.37</c:v>
                </c:pt>
                <c:pt idx="2622">
                  <c:v>2.31</c:v>
                </c:pt>
                <c:pt idx="2623">
                  <c:v>2.2400000000000002</c:v>
                </c:pt>
                <c:pt idx="2624">
                  <c:v>2.17</c:v>
                </c:pt>
                <c:pt idx="2625">
                  <c:v>2.11</c:v>
                </c:pt>
                <c:pt idx="2626">
                  <c:v>2.0699999999999998</c:v>
                </c:pt>
                <c:pt idx="2627">
                  <c:v>2.0299999999999998</c:v>
                </c:pt>
                <c:pt idx="2628">
                  <c:v>2.0099999999999998</c:v>
                </c:pt>
                <c:pt idx="2629">
                  <c:v>2.0099999999999998</c:v>
                </c:pt>
                <c:pt idx="2630">
                  <c:v>2.02</c:v>
                </c:pt>
                <c:pt idx="2631">
                  <c:v>2.04</c:v>
                </c:pt>
                <c:pt idx="2632">
                  <c:v>2.08</c:v>
                </c:pt>
                <c:pt idx="2633">
                  <c:v>2.1</c:v>
                </c:pt>
                <c:pt idx="2634">
                  <c:v>2.12</c:v>
                </c:pt>
                <c:pt idx="2635">
                  <c:v>2.12</c:v>
                </c:pt>
                <c:pt idx="2636">
                  <c:v>1.99</c:v>
                </c:pt>
                <c:pt idx="2637">
                  <c:v>1.95</c:v>
                </c:pt>
                <c:pt idx="2638">
                  <c:v>1.98</c:v>
                </c:pt>
                <c:pt idx="2639">
                  <c:v>2.0299999999999998</c:v>
                </c:pt>
                <c:pt idx="2640">
                  <c:v>2.0699999999999998</c:v>
                </c:pt>
                <c:pt idx="2641">
                  <c:v>2.08</c:v>
                </c:pt>
                <c:pt idx="2642">
                  <c:v>2.1</c:v>
                </c:pt>
                <c:pt idx="2643">
                  <c:v>2.12</c:v>
                </c:pt>
                <c:pt idx="2644">
                  <c:v>2.11</c:v>
                </c:pt>
                <c:pt idx="2645">
                  <c:v>2.09</c:v>
                </c:pt>
                <c:pt idx="2646">
                  <c:v>2.04</c:v>
                </c:pt>
                <c:pt idx="2647">
                  <c:v>1.98</c:v>
                </c:pt>
                <c:pt idx="2648">
                  <c:v>1.9</c:v>
                </c:pt>
                <c:pt idx="2649">
                  <c:v>1.82</c:v>
                </c:pt>
                <c:pt idx="2650">
                  <c:v>1.74</c:v>
                </c:pt>
                <c:pt idx="2651">
                  <c:v>1.67</c:v>
                </c:pt>
                <c:pt idx="2652">
                  <c:v>1.62</c:v>
                </c:pt>
                <c:pt idx="2653">
                  <c:v>1.58</c:v>
                </c:pt>
                <c:pt idx="2654">
                  <c:v>1.54</c:v>
                </c:pt>
                <c:pt idx="2655">
                  <c:v>1.52</c:v>
                </c:pt>
                <c:pt idx="2656">
                  <c:v>1.5</c:v>
                </c:pt>
                <c:pt idx="2657">
                  <c:v>1.5</c:v>
                </c:pt>
                <c:pt idx="2658">
                  <c:v>1.54</c:v>
                </c:pt>
                <c:pt idx="2659">
                  <c:v>1.58</c:v>
                </c:pt>
                <c:pt idx="2660">
                  <c:v>1.63</c:v>
                </c:pt>
                <c:pt idx="2661">
                  <c:v>1.68</c:v>
                </c:pt>
                <c:pt idx="2662">
                  <c:v>1.75</c:v>
                </c:pt>
                <c:pt idx="2663">
                  <c:v>1.82</c:v>
                </c:pt>
                <c:pt idx="2664">
                  <c:v>1.89</c:v>
                </c:pt>
                <c:pt idx="2665">
                  <c:v>1.97</c:v>
                </c:pt>
                <c:pt idx="2666">
                  <c:v>2.02</c:v>
                </c:pt>
                <c:pt idx="2667">
                  <c:v>1.95</c:v>
                </c:pt>
                <c:pt idx="2668">
                  <c:v>1.91</c:v>
                </c:pt>
                <c:pt idx="2669">
                  <c:v>1.91</c:v>
                </c:pt>
                <c:pt idx="2670">
                  <c:v>1.94</c:v>
                </c:pt>
                <c:pt idx="2671">
                  <c:v>2.04</c:v>
                </c:pt>
                <c:pt idx="2672">
                  <c:v>2.1800000000000002</c:v>
                </c:pt>
                <c:pt idx="2673">
                  <c:v>2.29</c:v>
                </c:pt>
                <c:pt idx="2674">
                  <c:v>2.33</c:v>
                </c:pt>
                <c:pt idx="2675">
                  <c:v>2.3199999999999998</c:v>
                </c:pt>
                <c:pt idx="2676">
                  <c:v>2.27</c:v>
                </c:pt>
                <c:pt idx="2677">
                  <c:v>2.08</c:v>
                </c:pt>
                <c:pt idx="2678">
                  <c:v>2.0299999999999998</c:v>
                </c:pt>
                <c:pt idx="2679">
                  <c:v>2.04</c:v>
                </c:pt>
                <c:pt idx="2680">
                  <c:v>2.06</c:v>
                </c:pt>
                <c:pt idx="2681">
                  <c:v>2.09</c:v>
                </c:pt>
                <c:pt idx="2682">
                  <c:v>2.11</c:v>
                </c:pt>
                <c:pt idx="2683">
                  <c:v>2.11</c:v>
                </c:pt>
                <c:pt idx="2684">
                  <c:v>2.06</c:v>
                </c:pt>
                <c:pt idx="2685">
                  <c:v>2.02</c:v>
                </c:pt>
                <c:pt idx="2686">
                  <c:v>1.99</c:v>
                </c:pt>
                <c:pt idx="2687">
                  <c:v>1.98</c:v>
                </c:pt>
                <c:pt idx="2688">
                  <c:v>1.99</c:v>
                </c:pt>
                <c:pt idx="2689">
                  <c:v>2.0499999999999998</c:v>
                </c:pt>
                <c:pt idx="2690">
                  <c:v>2.15</c:v>
                </c:pt>
                <c:pt idx="2691">
                  <c:v>2.23</c:v>
                </c:pt>
                <c:pt idx="2692">
                  <c:v>2.19</c:v>
                </c:pt>
                <c:pt idx="2693">
                  <c:v>2.14</c:v>
                </c:pt>
                <c:pt idx="2694">
                  <c:v>2.12</c:v>
                </c:pt>
                <c:pt idx="2695">
                  <c:v>2.14</c:v>
                </c:pt>
                <c:pt idx="2696">
                  <c:v>2.2000000000000002</c:v>
                </c:pt>
                <c:pt idx="2697">
                  <c:v>2.27</c:v>
                </c:pt>
                <c:pt idx="2698">
                  <c:v>2.34</c:v>
                </c:pt>
                <c:pt idx="2699">
                  <c:v>2.4300000000000002</c:v>
                </c:pt>
                <c:pt idx="2700">
                  <c:v>2.41</c:v>
                </c:pt>
                <c:pt idx="2701">
                  <c:v>2.39</c:v>
                </c:pt>
                <c:pt idx="2702">
                  <c:v>2.36</c:v>
                </c:pt>
                <c:pt idx="2703">
                  <c:v>2.3199999999999998</c:v>
                </c:pt>
                <c:pt idx="2704">
                  <c:v>2.2799999999999998</c:v>
                </c:pt>
                <c:pt idx="2705">
                  <c:v>2.21</c:v>
                </c:pt>
                <c:pt idx="2706">
                  <c:v>2.13</c:v>
                </c:pt>
                <c:pt idx="2707">
                  <c:v>2.0499999999999998</c:v>
                </c:pt>
                <c:pt idx="2708">
                  <c:v>2</c:v>
                </c:pt>
                <c:pt idx="2709">
                  <c:v>1.95</c:v>
                </c:pt>
                <c:pt idx="2710">
                  <c:v>1.93</c:v>
                </c:pt>
                <c:pt idx="2711">
                  <c:v>1.93</c:v>
                </c:pt>
                <c:pt idx="2712">
                  <c:v>1.95</c:v>
                </c:pt>
                <c:pt idx="2713">
                  <c:v>1.98</c:v>
                </c:pt>
                <c:pt idx="2714">
                  <c:v>2.04</c:v>
                </c:pt>
                <c:pt idx="2715">
                  <c:v>2.1</c:v>
                </c:pt>
                <c:pt idx="2716">
                  <c:v>2.16</c:v>
                </c:pt>
                <c:pt idx="2717">
                  <c:v>2.19</c:v>
                </c:pt>
                <c:pt idx="2718">
                  <c:v>2.19</c:v>
                </c:pt>
                <c:pt idx="2719">
                  <c:v>2.19</c:v>
                </c:pt>
                <c:pt idx="2720">
                  <c:v>2.2000000000000002</c:v>
                </c:pt>
                <c:pt idx="2721">
                  <c:v>2.21</c:v>
                </c:pt>
                <c:pt idx="2722">
                  <c:v>2.37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2.27</c:v>
                </c:pt>
                <c:pt idx="2727">
                  <c:v>2.21</c:v>
                </c:pt>
                <c:pt idx="2728">
                  <c:v>2.14</c:v>
                </c:pt>
                <c:pt idx="2729">
                  <c:v>2.0699999999999998</c:v>
                </c:pt>
                <c:pt idx="2730">
                  <c:v>1.98</c:v>
                </c:pt>
                <c:pt idx="2731">
                  <c:v>1.89</c:v>
                </c:pt>
                <c:pt idx="2732">
                  <c:v>1.79</c:v>
                </c:pt>
                <c:pt idx="2733">
                  <c:v>1.72</c:v>
                </c:pt>
                <c:pt idx="2734">
                  <c:v>1.68</c:v>
                </c:pt>
                <c:pt idx="2735">
                  <c:v>1.67</c:v>
                </c:pt>
                <c:pt idx="2736">
                  <c:v>1.67</c:v>
                </c:pt>
                <c:pt idx="2737">
                  <c:v>1.68</c:v>
                </c:pt>
                <c:pt idx="2738">
                  <c:v>1.71</c:v>
                </c:pt>
                <c:pt idx="2739">
                  <c:v>1.74</c:v>
                </c:pt>
                <c:pt idx="2740">
                  <c:v>1.81</c:v>
                </c:pt>
                <c:pt idx="2741">
                  <c:v>1.89</c:v>
                </c:pt>
                <c:pt idx="2742">
                  <c:v>1.93</c:v>
                </c:pt>
                <c:pt idx="2743">
                  <c:v>1.96</c:v>
                </c:pt>
                <c:pt idx="2744">
                  <c:v>1.96</c:v>
                </c:pt>
                <c:pt idx="2745">
                  <c:v>1.97</c:v>
                </c:pt>
                <c:pt idx="2746">
                  <c:v>1.96</c:v>
                </c:pt>
                <c:pt idx="2747">
                  <c:v>1.97</c:v>
                </c:pt>
                <c:pt idx="2748">
                  <c:v>2.04</c:v>
                </c:pt>
                <c:pt idx="2749">
                  <c:v>2.2599999999999998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2.38</c:v>
                </c:pt>
                <c:pt idx="2754">
                  <c:v>2.37</c:v>
                </c:pt>
                <c:pt idx="2755">
                  <c:v>2.39</c:v>
                </c:pt>
                <c:pt idx="2756">
                  <c:v>2.4700000000000002</c:v>
                </c:pt>
                <c:pt idx="2757">
                  <c:v>2.64</c:v>
                </c:pt>
                <c:pt idx="2758">
                  <c:v>2.86</c:v>
                </c:pt>
                <c:pt idx="2759">
                  <c:v>3.07</c:v>
                </c:pt>
                <c:pt idx="2760">
                  <c:v>3.25</c:v>
                </c:pt>
                <c:pt idx="2761">
                  <c:v>3.41</c:v>
                </c:pt>
                <c:pt idx="2762">
                  <c:v>3.49</c:v>
                </c:pt>
                <c:pt idx="2763">
                  <c:v>3.47</c:v>
                </c:pt>
                <c:pt idx="2764">
                  <c:v>3.36</c:v>
                </c:pt>
                <c:pt idx="2765">
                  <c:v>3.28</c:v>
                </c:pt>
                <c:pt idx="2766">
                  <c:v>3.19</c:v>
                </c:pt>
                <c:pt idx="2767">
                  <c:v>3.12</c:v>
                </c:pt>
                <c:pt idx="2768">
                  <c:v>3.04</c:v>
                </c:pt>
                <c:pt idx="2769">
                  <c:v>2.99</c:v>
                </c:pt>
                <c:pt idx="2770">
                  <c:v>2.99</c:v>
                </c:pt>
                <c:pt idx="2771">
                  <c:v>3.08</c:v>
                </c:pt>
                <c:pt idx="2772">
                  <c:v>3.28</c:v>
                </c:pt>
                <c:pt idx="2773">
                  <c:v>3.46</c:v>
                </c:pt>
                <c:pt idx="2774">
                  <c:v>3.56</c:v>
                </c:pt>
                <c:pt idx="2775">
                  <c:v>3.51</c:v>
                </c:pt>
                <c:pt idx="2776">
                  <c:v>3.35</c:v>
                </c:pt>
                <c:pt idx="2777">
                  <c:v>3.13</c:v>
                </c:pt>
                <c:pt idx="2778">
                  <c:v>2.82</c:v>
                </c:pt>
                <c:pt idx="2779">
                  <c:v>2.57</c:v>
                </c:pt>
                <c:pt idx="2780">
                  <c:v>2.38</c:v>
                </c:pt>
                <c:pt idx="2781">
                  <c:v>2.29</c:v>
                </c:pt>
                <c:pt idx="2782">
                  <c:v>2.25</c:v>
                </c:pt>
                <c:pt idx="2783">
                  <c:v>2.2599999999999998</c:v>
                </c:pt>
                <c:pt idx="2784">
                  <c:v>2.3199999999999998</c:v>
                </c:pt>
                <c:pt idx="2785">
                  <c:v>2.41</c:v>
                </c:pt>
                <c:pt idx="2786">
                  <c:v>2.52</c:v>
                </c:pt>
                <c:pt idx="2787">
                  <c:v>2.62</c:v>
                </c:pt>
                <c:pt idx="2788">
                  <c:v>2.75</c:v>
                </c:pt>
                <c:pt idx="2789">
                  <c:v>2.89</c:v>
                </c:pt>
                <c:pt idx="2790">
                  <c:v>3.03</c:v>
                </c:pt>
                <c:pt idx="2791">
                  <c:v>3.14</c:v>
                </c:pt>
                <c:pt idx="2792">
                  <c:v>3.24</c:v>
                </c:pt>
                <c:pt idx="2793">
                  <c:v>3.3</c:v>
                </c:pt>
                <c:pt idx="2794">
                  <c:v>3.21</c:v>
                </c:pt>
                <c:pt idx="2795">
                  <c:v>3.2</c:v>
                </c:pt>
                <c:pt idx="2796">
                  <c:v>3.22</c:v>
                </c:pt>
                <c:pt idx="2797">
                  <c:v>3.25</c:v>
                </c:pt>
                <c:pt idx="2798">
                  <c:v>3.2</c:v>
                </c:pt>
                <c:pt idx="2799">
                  <c:v>3.1</c:v>
                </c:pt>
                <c:pt idx="2800">
                  <c:v>3.01</c:v>
                </c:pt>
                <c:pt idx="2801">
                  <c:v>2.97</c:v>
                </c:pt>
                <c:pt idx="2802">
                  <c:v>2.97</c:v>
                </c:pt>
                <c:pt idx="2803">
                  <c:v>2.99</c:v>
                </c:pt>
                <c:pt idx="2804">
                  <c:v>3</c:v>
                </c:pt>
                <c:pt idx="2805">
                  <c:v>3</c:v>
                </c:pt>
                <c:pt idx="2806">
                  <c:v>2.98</c:v>
                </c:pt>
                <c:pt idx="2807">
                  <c:v>2.97</c:v>
                </c:pt>
                <c:pt idx="2808">
                  <c:v>2.96</c:v>
                </c:pt>
                <c:pt idx="2809">
                  <c:v>2.96</c:v>
                </c:pt>
                <c:pt idx="2810">
                  <c:v>2.96</c:v>
                </c:pt>
                <c:pt idx="2811">
                  <c:v>2.96</c:v>
                </c:pt>
                <c:pt idx="2812">
                  <c:v>2.96</c:v>
                </c:pt>
                <c:pt idx="2813">
                  <c:v>2.99</c:v>
                </c:pt>
                <c:pt idx="2814">
                  <c:v>3.02</c:v>
                </c:pt>
                <c:pt idx="2815">
                  <c:v>3.06</c:v>
                </c:pt>
                <c:pt idx="2816">
                  <c:v>3.09</c:v>
                </c:pt>
                <c:pt idx="2817">
                  <c:v>3.11</c:v>
                </c:pt>
                <c:pt idx="2818">
                  <c:v>3.11</c:v>
                </c:pt>
                <c:pt idx="2819">
                  <c:v>3.09</c:v>
                </c:pt>
                <c:pt idx="2820">
                  <c:v>3.08</c:v>
                </c:pt>
                <c:pt idx="2821">
                  <c:v>3.02</c:v>
                </c:pt>
                <c:pt idx="2822">
                  <c:v>2.95</c:v>
                </c:pt>
                <c:pt idx="2823">
                  <c:v>2.9</c:v>
                </c:pt>
                <c:pt idx="2824">
                  <c:v>2.9</c:v>
                </c:pt>
                <c:pt idx="2825">
                  <c:v>2.91</c:v>
                </c:pt>
                <c:pt idx="2826">
                  <c:v>2.81</c:v>
                </c:pt>
                <c:pt idx="2827">
                  <c:v>2.75</c:v>
                </c:pt>
                <c:pt idx="2828">
                  <c:v>2.75</c:v>
                </c:pt>
                <c:pt idx="2829">
                  <c:v>2.77</c:v>
                </c:pt>
                <c:pt idx="2830">
                  <c:v>2.85</c:v>
                </c:pt>
                <c:pt idx="2831">
                  <c:v>2.96</c:v>
                </c:pt>
                <c:pt idx="2832">
                  <c:v>3.1</c:v>
                </c:pt>
                <c:pt idx="2833">
                  <c:v>3.2</c:v>
                </c:pt>
                <c:pt idx="2834">
                  <c:v>3.23</c:v>
                </c:pt>
                <c:pt idx="2835">
                  <c:v>3.25</c:v>
                </c:pt>
                <c:pt idx="2836">
                  <c:v>3.25</c:v>
                </c:pt>
                <c:pt idx="2837">
                  <c:v>3.2</c:v>
                </c:pt>
                <c:pt idx="2838">
                  <c:v>3.19</c:v>
                </c:pt>
                <c:pt idx="2839">
                  <c:v>3.18</c:v>
                </c:pt>
                <c:pt idx="2840">
                  <c:v>3.16</c:v>
                </c:pt>
                <c:pt idx="2841">
                  <c:v>3.17</c:v>
                </c:pt>
                <c:pt idx="2842">
                  <c:v>3.19</c:v>
                </c:pt>
                <c:pt idx="2843">
                  <c:v>3.22</c:v>
                </c:pt>
                <c:pt idx="2844">
                  <c:v>3.28</c:v>
                </c:pt>
                <c:pt idx="2845">
                  <c:v>3.33</c:v>
                </c:pt>
                <c:pt idx="2846">
                  <c:v>3.36</c:v>
                </c:pt>
                <c:pt idx="2847">
                  <c:v>3.32</c:v>
                </c:pt>
                <c:pt idx="2848">
                  <c:v>3.21</c:v>
                </c:pt>
                <c:pt idx="2849">
                  <c:v>3.18</c:v>
                </c:pt>
                <c:pt idx="2850">
                  <c:v>3.19</c:v>
                </c:pt>
                <c:pt idx="2851">
                  <c:v>3.24</c:v>
                </c:pt>
                <c:pt idx="2852">
                  <c:v>3.27</c:v>
                </c:pt>
                <c:pt idx="2853">
                  <c:v>3.27</c:v>
                </c:pt>
                <c:pt idx="2854">
                  <c:v>3.19</c:v>
                </c:pt>
                <c:pt idx="2855">
                  <c:v>3.2</c:v>
                </c:pt>
                <c:pt idx="2856">
                  <c:v>3.26</c:v>
                </c:pt>
                <c:pt idx="2857">
                  <c:v>3.35</c:v>
                </c:pt>
                <c:pt idx="2858">
                  <c:v>3.41</c:v>
                </c:pt>
                <c:pt idx="2859">
                  <c:v>3.43</c:v>
                </c:pt>
                <c:pt idx="2860">
                  <c:v>3.41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3.45</c:v>
                </c:pt>
                <c:pt idx="2866">
                  <c:v>3.41</c:v>
                </c:pt>
                <c:pt idx="2867">
                  <c:v>3.4</c:v>
                </c:pt>
                <c:pt idx="2868">
                  <c:v>3.43</c:v>
                </c:pt>
                <c:pt idx="2869">
                  <c:v>3.46</c:v>
                </c:pt>
                <c:pt idx="2870">
                  <c:v>3.37</c:v>
                </c:pt>
                <c:pt idx="2871">
                  <c:v>3.28</c:v>
                </c:pt>
                <c:pt idx="2872">
                  <c:v>3.21</c:v>
                </c:pt>
                <c:pt idx="2873">
                  <c:v>3.19</c:v>
                </c:pt>
                <c:pt idx="2874">
                  <c:v>3.21</c:v>
                </c:pt>
                <c:pt idx="2875">
                  <c:v>3.27</c:v>
                </c:pt>
                <c:pt idx="2876">
                  <c:v>3.29</c:v>
                </c:pt>
                <c:pt idx="2877">
                  <c:v>3.28</c:v>
                </c:pt>
                <c:pt idx="2878">
                  <c:v>3.28</c:v>
                </c:pt>
                <c:pt idx="2879">
                  <c:v>3.19</c:v>
                </c:pt>
                <c:pt idx="2880">
                  <c:v>3.14</c:v>
                </c:pt>
                <c:pt idx="2881">
                  <c:v>3.18</c:v>
                </c:pt>
                <c:pt idx="2882">
                  <c:v>3.27</c:v>
                </c:pt>
                <c:pt idx="2883">
                  <c:v>3.37</c:v>
                </c:pt>
                <c:pt idx="2884">
                  <c:v>3.37</c:v>
                </c:pt>
                <c:pt idx="2885">
                  <c:v>3.32</c:v>
                </c:pt>
                <c:pt idx="2886">
                  <c:v>3.28</c:v>
                </c:pt>
                <c:pt idx="2887">
                  <c:v>3.21</c:v>
                </c:pt>
                <c:pt idx="2888">
                  <c:v>3.12</c:v>
                </c:pt>
                <c:pt idx="2889">
                  <c:v>3.02</c:v>
                </c:pt>
                <c:pt idx="2890">
                  <c:v>2.95</c:v>
                </c:pt>
                <c:pt idx="2891">
                  <c:v>2.94</c:v>
                </c:pt>
                <c:pt idx="2892">
                  <c:v>2.97</c:v>
                </c:pt>
                <c:pt idx="2893">
                  <c:v>3</c:v>
                </c:pt>
                <c:pt idx="2894">
                  <c:v>3.01</c:v>
                </c:pt>
                <c:pt idx="2895">
                  <c:v>3.05</c:v>
                </c:pt>
                <c:pt idx="2896">
                  <c:v>3.1</c:v>
                </c:pt>
                <c:pt idx="2897">
                  <c:v>3.16</c:v>
                </c:pt>
                <c:pt idx="2898">
                  <c:v>3.19</c:v>
                </c:pt>
                <c:pt idx="2899">
                  <c:v>3.15</c:v>
                </c:pt>
                <c:pt idx="2900">
                  <c:v>3</c:v>
                </c:pt>
                <c:pt idx="2901">
                  <c:v>2.74</c:v>
                </c:pt>
                <c:pt idx="2902">
                  <c:v>2.5299999999999998</c:v>
                </c:pt>
                <c:pt idx="2903">
                  <c:v>2.36</c:v>
                </c:pt>
                <c:pt idx="2904">
                  <c:v>2.2599999999999998</c:v>
                </c:pt>
                <c:pt idx="2905">
                  <c:v>2.2200000000000002</c:v>
                </c:pt>
                <c:pt idx="2906">
                  <c:v>2.23</c:v>
                </c:pt>
                <c:pt idx="2907">
                  <c:v>2.2799999999999998</c:v>
                </c:pt>
                <c:pt idx="2908">
                  <c:v>2.39</c:v>
                </c:pt>
                <c:pt idx="2909">
                  <c:v>2.52</c:v>
                </c:pt>
                <c:pt idx="2910">
                  <c:v>2.64</c:v>
                </c:pt>
                <c:pt idx="2911">
                  <c:v>2.52</c:v>
                </c:pt>
                <c:pt idx="2912">
                  <c:v>2.41</c:v>
                </c:pt>
                <c:pt idx="2913">
                  <c:v>2.33</c:v>
                </c:pt>
                <c:pt idx="2914">
                  <c:v>2.2999999999999998</c:v>
                </c:pt>
                <c:pt idx="2915">
                  <c:v>2.27</c:v>
                </c:pt>
                <c:pt idx="2916">
                  <c:v>2.25</c:v>
                </c:pt>
                <c:pt idx="2917">
                  <c:v>2.23</c:v>
                </c:pt>
                <c:pt idx="2918">
                  <c:v>2.2400000000000002</c:v>
                </c:pt>
                <c:pt idx="2919">
                  <c:v>2.27</c:v>
                </c:pt>
                <c:pt idx="2920">
                  <c:v>2.3199999999999998</c:v>
                </c:pt>
                <c:pt idx="2921">
                  <c:v>2.37</c:v>
                </c:pt>
                <c:pt idx="2922">
                  <c:v>2.41</c:v>
                </c:pt>
                <c:pt idx="2923">
                  <c:v>2.39</c:v>
                </c:pt>
                <c:pt idx="2924">
                  <c:v>2.2999999999999998</c:v>
                </c:pt>
                <c:pt idx="2925">
                  <c:v>2.2200000000000002</c:v>
                </c:pt>
                <c:pt idx="2926">
                  <c:v>2.11</c:v>
                </c:pt>
                <c:pt idx="2927">
                  <c:v>2</c:v>
                </c:pt>
                <c:pt idx="2928">
                  <c:v>1.9</c:v>
                </c:pt>
                <c:pt idx="2929">
                  <c:v>1.84</c:v>
                </c:pt>
                <c:pt idx="2930">
                  <c:v>1.79</c:v>
                </c:pt>
                <c:pt idx="2931">
                  <c:v>1.75</c:v>
                </c:pt>
                <c:pt idx="2932">
                  <c:v>1.72</c:v>
                </c:pt>
                <c:pt idx="2933">
                  <c:v>1.71</c:v>
                </c:pt>
                <c:pt idx="2934">
                  <c:v>1.69</c:v>
                </c:pt>
                <c:pt idx="2935">
                  <c:v>1.66</c:v>
                </c:pt>
                <c:pt idx="2936">
                  <c:v>1.63</c:v>
                </c:pt>
                <c:pt idx="2937">
                  <c:v>1.61</c:v>
                </c:pt>
                <c:pt idx="2938">
                  <c:v>1.59</c:v>
                </c:pt>
                <c:pt idx="2939">
                  <c:v>1.59</c:v>
                </c:pt>
                <c:pt idx="2940">
                  <c:v>1.59</c:v>
                </c:pt>
                <c:pt idx="2941">
                  <c:v>1.6</c:v>
                </c:pt>
                <c:pt idx="2942">
                  <c:v>1.62</c:v>
                </c:pt>
                <c:pt idx="2943">
                  <c:v>1.66</c:v>
                </c:pt>
                <c:pt idx="2944">
                  <c:v>1.75</c:v>
                </c:pt>
                <c:pt idx="2945">
                  <c:v>1.86</c:v>
                </c:pt>
                <c:pt idx="2946">
                  <c:v>1.96</c:v>
                </c:pt>
                <c:pt idx="2947">
                  <c:v>2.0099999999999998</c:v>
                </c:pt>
                <c:pt idx="2948">
                  <c:v>2.02</c:v>
                </c:pt>
                <c:pt idx="2949">
                  <c:v>2.0099999999999998</c:v>
                </c:pt>
                <c:pt idx="2950">
                  <c:v>1.91</c:v>
                </c:pt>
                <c:pt idx="2951">
                  <c:v>1.85</c:v>
                </c:pt>
                <c:pt idx="2952">
                  <c:v>1.81</c:v>
                </c:pt>
                <c:pt idx="2953">
                  <c:v>1.78</c:v>
                </c:pt>
                <c:pt idx="2954">
                  <c:v>2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1.97</c:v>
                </c:pt>
                <c:pt idx="2959">
                  <c:v>1.92</c:v>
                </c:pt>
                <c:pt idx="2960">
                  <c:v>1.91</c:v>
                </c:pt>
                <c:pt idx="2961">
                  <c:v>1.9</c:v>
                </c:pt>
                <c:pt idx="2962">
                  <c:v>1.88</c:v>
                </c:pt>
                <c:pt idx="2963">
                  <c:v>1.87</c:v>
                </c:pt>
                <c:pt idx="2964">
                  <c:v>1.86</c:v>
                </c:pt>
                <c:pt idx="2965">
                  <c:v>1.84</c:v>
                </c:pt>
                <c:pt idx="2966">
                  <c:v>1.81</c:v>
                </c:pt>
                <c:pt idx="2967">
                  <c:v>1.79</c:v>
                </c:pt>
                <c:pt idx="2968">
                  <c:v>1.77</c:v>
                </c:pt>
                <c:pt idx="2969">
                  <c:v>1.99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1.57</c:v>
                </c:pt>
                <c:pt idx="2974">
                  <c:v>1.53</c:v>
                </c:pt>
                <c:pt idx="2975">
                  <c:v>1.5</c:v>
                </c:pt>
                <c:pt idx="2976">
                  <c:v>1.46</c:v>
                </c:pt>
                <c:pt idx="2977">
                  <c:v>1.43</c:v>
                </c:pt>
                <c:pt idx="2978">
                  <c:v>1.39</c:v>
                </c:pt>
                <c:pt idx="2979">
                  <c:v>1.36</c:v>
                </c:pt>
                <c:pt idx="2980">
                  <c:v>1.4</c:v>
                </c:pt>
                <c:pt idx="2981">
                  <c:v>1.52</c:v>
                </c:pt>
                <c:pt idx="2982">
                  <c:v>1.58</c:v>
                </c:pt>
                <c:pt idx="2983">
                  <c:v>1.62</c:v>
                </c:pt>
                <c:pt idx="2984">
                  <c:v>1.67</c:v>
                </c:pt>
                <c:pt idx="2985">
                  <c:v>1.71</c:v>
                </c:pt>
                <c:pt idx="2986">
                  <c:v>1.75</c:v>
                </c:pt>
                <c:pt idx="2987">
                  <c:v>1.8</c:v>
                </c:pt>
                <c:pt idx="2988">
                  <c:v>1.88</c:v>
                </c:pt>
                <c:pt idx="2989">
                  <c:v>1.99</c:v>
                </c:pt>
                <c:pt idx="2990">
                  <c:v>2.09</c:v>
                </c:pt>
                <c:pt idx="2991">
                  <c:v>2.15</c:v>
                </c:pt>
                <c:pt idx="2992">
                  <c:v>2.17</c:v>
                </c:pt>
                <c:pt idx="2993">
                  <c:v>2.23</c:v>
                </c:pt>
                <c:pt idx="2994">
                  <c:v>2.23</c:v>
                </c:pt>
                <c:pt idx="2995">
                  <c:v>2.23</c:v>
                </c:pt>
                <c:pt idx="2996">
                  <c:v>2.19</c:v>
                </c:pt>
                <c:pt idx="2997">
                  <c:v>2.16</c:v>
                </c:pt>
                <c:pt idx="2998">
                  <c:v>2.16</c:v>
                </c:pt>
                <c:pt idx="2999">
                  <c:v>2.1800000000000002</c:v>
                </c:pt>
                <c:pt idx="3000">
                  <c:v>2.1800000000000002</c:v>
                </c:pt>
                <c:pt idx="3001">
                  <c:v>2.1800000000000002</c:v>
                </c:pt>
                <c:pt idx="3002">
                  <c:v>2.17</c:v>
                </c:pt>
                <c:pt idx="3003">
                  <c:v>2.1800000000000002</c:v>
                </c:pt>
                <c:pt idx="3004">
                  <c:v>2.16</c:v>
                </c:pt>
                <c:pt idx="3005">
                  <c:v>2.15</c:v>
                </c:pt>
                <c:pt idx="3006">
                  <c:v>2.13</c:v>
                </c:pt>
                <c:pt idx="3007">
                  <c:v>2.12</c:v>
                </c:pt>
                <c:pt idx="3008">
                  <c:v>2.1</c:v>
                </c:pt>
                <c:pt idx="3009">
                  <c:v>2.1</c:v>
                </c:pt>
                <c:pt idx="3010">
                  <c:v>2.1</c:v>
                </c:pt>
                <c:pt idx="3011">
                  <c:v>2.09</c:v>
                </c:pt>
                <c:pt idx="3012">
                  <c:v>2.09</c:v>
                </c:pt>
                <c:pt idx="3013">
                  <c:v>2.09</c:v>
                </c:pt>
                <c:pt idx="3014">
                  <c:v>2.09</c:v>
                </c:pt>
                <c:pt idx="3015">
                  <c:v>2.15</c:v>
                </c:pt>
                <c:pt idx="3016">
                  <c:v>2.17</c:v>
                </c:pt>
                <c:pt idx="3017">
                  <c:v>2.1800000000000002</c:v>
                </c:pt>
                <c:pt idx="3018">
                  <c:v>2.1800000000000002</c:v>
                </c:pt>
                <c:pt idx="3019">
                  <c:v>2.19</c:v>
                </c:pt>
                <c:pt idx="3020">
                  <c:v>2.2000000000000002</c:v>
                </c:pt>
                <c:pt idx="3021">
                  <c:v>2.2200000000000002</c:v>
                </c:pt>
                <c:pt idx="3022">
                  <c:v>2.2400000000000002</c:v>
                </c:pt>
                <c:pt idx="3023">
                  <c:v>2.25</c:v>
                </c:pt>
                <c:pt idx="3024">
                  <c:v>2.25</c:v>
                </c:pt>
                <c:pt idx="3025">
                  <c:v>2.2400000000000002</c:v>
                </c:pt>
                <c:pt idx="3026">
                  <c:v>2.2400000000000002</c:v>
                </c:pt>
                <c:pt idx="3027">
                  <c:v>2.2200000000000002</c:v>
                </c:pt>
                <c:pt idx="3028">
                  <c:v>2.2000000000000002</c:v>
                </c:pt>
                <c:pt idx="3029">
                  <c:v>2.1800000000000002</c:v>
                </c:pt>
                <c:pt idx="3030">
                  <c:v>2.1800000000000002</c:v>
                </c:pt>
                <c:pt idx="3031">
                  <c:v>2.1800000000000002</c:v>
                </c:pt>
                <c:pt idx="3032">
                  <c:v>2.1800000000000002</c:v>
                </c:pt>
                <c:pt idx="3033">
                  <c:v>2.19</c:v>
                </c:pt>
                <c:pt idx="3034">
                  <c:v>2.21</c:v>
                </c:pt>
                <c:pt idx="3035">
                  <c:v>2.2000000000000002</c:v>
                </c:pt>
                <c:pt idx="3036">
                  <c:v>2.21</c:v>
                </c:pt>
                <c:pt idx="3037">
                  <c:v>2.2200000000000002</c:v>
                </c:pt>
                <c:pt idx="3038">
                  <c:v>2.2200000000000002</c:v>
                </c:pt>
                <c:pt idx="3039">
                  <c:v>2.23</c:v>
                </c:pt>
                <c:pt idx="3040">
                  <c:v>2.2200000000000002</c:v>
                </c:pt>
                <c:pt idx="3041">
                  <c:v>2.2200000000000002</c:v>
                </c:pt>
                <c:pt idx="3042">
                  <c:v>2.21</c:v>
                </c:pt>
                <c:pt idx="3043">
                  <c:v>2.21</c:v>
                </c:pt>
                <c:pt idx="3044">
                  <c:v>2.2200000000000002</c:v>
                </c:pt>
                <c:pt idx="3045">
                  <c:v>2.23</c:v>
                </c:pt>
                <c:pt idx="3046">
                  <c:v>2.25</c:v>
                </c:pt>
                <c:pt idx="3047">
                  <c:v>2.2799999999999998</c:v>
                </c:pt>
                <c:pt idx="3048">
                  <c:v>2.31</c:v>
                </c:pt>
                <c:pt idx="3049">
                  <c:v>2.37</c:v>
                </c:pt>
                <c:pt idx="3050">
                  <c:v>2.44</c:v>
                </c:pt>
                <c:pt idx="3051">
                  <c:v>2.5299999999999998</c:v>
                </c:pt>
                <c:pt idx="3052">
                  <c:v>2.6</c:v>
                </c:pt>
                <c:pt idx="3053">
                  <c:v>2.64</c:v>
                </c:pt>
                <c:pt idx="3054">
                  <c:v>2.64</c:v>
                </c:pt>
                <c:pt idx="3055">
                  <c:v>2.5299999999999998</c:v>
                </c:pt>
                <c:pt idx="3056">
                  <c:v>2.4900000000000002</c:v>
                </c:pt>
                <c:pt idx="3057">
                  <c:v>2.46</c:v>
                </c:pt>
                <c:pt idx="3058">
                  <c:v>2.44</c:v>
                </c:pt>
                <c:pt idx="3059">
                  <c:v>2.4300000000000002</c:v>
                </c:pt>
                <c:pt idx="3060">
                  <c:v>2.4500000000000002</c:v>
                </c:pt>
                <c:pt idx="3061">
                  <c:v>2.48</c:v>
                </c:pt>
                <c:pt idx="3062">
                  <c:v>2.5299999999999998</c:v>
                </c:pt>
                <c:pt idx="3063">
                  <c:v>2.59</c:v>
                </c:pt>
                <c:pt idx="3064">
                  <c:v>2.64</c:v>
                </c:pt>
                <c:pt idx="3065">
                  <c:v>2.71</c:v>
                </c:pt>
                <c:pt idx="3066">
                  <c:v>2.78</c:v>
                </c:pt>
                <c:pt idx="3067">
                  <c:v>2.91</c:v>
                </c:pt>
                <c:pt idx="3068">
                  <c:v>3.03</c:v>
                </c:pt>
                <c:pt idx="3069">
                  <c:v>3.15</c:v>
                </c:pt>
                <c:pt idx="3070">
                  <c:v>3.2</c:v>
                </c:pt>
                <c:pt idx="3071">
                  <c:v>3.23</c:v>
                </c:pt>
                <c:pt idx="3072">
                  <c:v>3.14</c:v>
                </c:pt>
                <c:pt idx="3073">
                  <c:v>3.06</c:v>
                </c:pt>
                <c:pt idx="3074">
                  <c:v>2.96</c:v>
                </c:pt>
                <c:pt idx="3075">
                  <c:v>2.87</c:v>
                </c:pt>
                <c:pt idx="3076">
                  <c:v>2.81</c:v>
                </c:pt>
                <c:pt idx="3077">
                  <c:v>2.95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2.72</c:v>
                </c:pt>
                <c:pt idx="3083">
                  <c:v>2.78</c:v>
                </c:pt>
                <c:pt idx="3084">
                  <c:v>2.91</c:v>
                </c:pt>
                <c:pt idx="3085">
                  <c:v>3.11</c:v>
                </c:pt>
                <c:pt idx="3086">
                  <c:v>3.27</c:v>
                </c:pt>
                <c:pt idx="3087">
                  <c:v>3.41</c:v>
                </c:pt>
                <c:pt idx="3088">
                  <c:v>3.44</c:v>
                </c:pt>
                <c:pt idx="3089">
                  <c:v>3.43</c:v>
                </c:pt>
                <c:pt idx="3090">
                  <c:v>3.39</c:v>
                </c:pt>
                <c:pt idx="3091">
                  <c:v>3.36</c:v>
                </c:pt>
                <c:pt idx="3092">
                  <c:v>3.36</c:v>
                </c:pt>
                <c:pt idx="3093">
                  <c:v>3.33</c:v>
                </c:pt>
                <c:pt idx="3094">
                  <c:v>3.32</c:v>
                </c:pt>
                <c:pt idx="3095">
                  <c:v>3.36</c:v>
                </c:pt>
                <c:pt idx="3096">
                  <c:v>3.4</c:v>
                </c:pt>
                <c:pt idx="3097">
                  <c:v>3.44</c:v>
                </c:pt>
                <c:pt idx="3098">
                  <c:v>3.45</c:v>
                </c:pt>
                <c:pt idx="3099">
                  <c:v>3.44</c:v>
                </c:pt>
                <c:pt idx="3100">
                  <c:v>3.44</c:v>
                </c:pt>
                <c:pt idx="3101">
                  <c:v>3.41</c:v>
                </c:pt>
                <c:pt idx="3102">
                  <c:v>3.36</c:v>
                </c:pt>
                <c:pt idx="3103">
                  <c:v>3.31</c:v>
                </c:pt>
                <c:pt idx="3104">
                  <c:v>3.25</c:v>
                </c:pt>
                <c:pt idx="3105">
                  <c:v>3.22</c:v>
                </c:pt>
                <c:pt idx="3106">
                  <c:v>3.14</c:v>
                </c:pt>
                <c:pt idx="3107">
                  <c:v>3.07</c:v>
                </c:pt>
                <c:pt idx="3108">
                  <c:v>3</c:v>
                </c:pt>
                <c:pt idx="3109">
                  <c:v>3.01</c:v>
                </c:pt>
                <c:pt idx="3110">
                  <c:v>3.06</c:v>
                </c:pt>
                <c:pt idx="3111">
                  <c:v>3.13</c:v>
                </c:pt>
                <c:pt idx="3112">
                  <c:v>3.21</c:v>
                </c:pt>
                <c:pt idx="3113">
                  <c:v>3.25</c:v>
                </c:pt>
                <c:pt idx="3114">
                  <c:v>3.27</c:v>
                </c:pt>
                <c:pt idx="3115">
                  <c:v>3.28</c:v>
                </c:pt>
                <c:pt idx="3116">
                  <c:v>3.25</c:v>
                </c:pt>
                <c:pt idx="3117">
                  <c:v>3.21</c:v>
                </c:pt>
                <c:pt idx="3118">
                  <c:v>3.21</c:v>
                </c:pt>
                <c:pt idx="3119">
                  <c:v>3.23</c:v>
                </c:pt>
                <c:pt idx="3120">
                  <c:v>3.26</c:v>
                </c:pt>
                <c:pt idx="3121">
                  <c:v>3.27</c:v>
                </c:pt>
                <c:pt idx="3122">
                  <c:v>3.28</c:v>
                </c:pt>
                <c:pt idx="3123">
                  <c:v>3.27</c:v>
                </c:pt>
                <c:pt idx="3124">
                  <c:v>3.22</c:v>
                </c:pt>
                <c:pt idx="3125">
                  <c:v>3.27</c:v>
                </c:pt>
                <c:pt idx="3126">
                  <c:v>3.33</c:v>
                </c:pt>
                <c:pt idx="3127">
                  <c:v>3.37</c:v>
                </c:pt>
                <c:pt idx="3128">
                  <c:v>3.37</c:v>
                </c:pt>
                <c:pt idx="3129">
                  <c:v>3.38</c:v>
                </c:pt>
                <c:pt idx="3130">
                  <c:v>3.41</c:v>
                </c:pt>
                <c:pt idx="3131">
                  <c:v>3.39</c:v>
                </c:pt>
                <c:pt idx="3132">
                  <c:v>3.39</c:v>
                </c:pt>
                <c:pt idx="3133">
                  <c:v>3.39</c:v>
                </c:pt>
                <c:pt idx="3134">
                  <c:v>3.4</c:v>
                </c:pt>
                <c:pt idx="3135">
                  <c:v>3.43</c:v>
                </c:pt>
                <c:pt idx="3136">
                  <c:v>3.46</c:v>
                </c:pt>
                <c:pt idx="3137">
                  <c:v>3.43</c:v>
                </c:pt>
                <c:pt idx="3138">
                  <c:v>3.42</c:v>
                </c:pt>
                <c:pt idx="3139">
                  <c:v>3.39</c:v>
                </c:pt>
                <c:pt idx="3140">
                  <c:v>3.38</c:v>
                </c:pt>
                <c:pt idx="3141">
                  <c:v>3.38</c:v>
                </c:pt>
                <c:pt idx="3142">
                  <c:v>3.41</c:v>
                </c:pt>
                <c:pt idx="3143">
                  <c:v>3.43</c:v>
                </c:pt>
                <c:pt idx="3144">
                  <c:v>3.47</c:v>
                </c:pt>
                <c:pt idx="3145">
                  <c:v>3.48</c:v>
                </c:pt>
                <c:pt idx="3146">
                  <c:v>3.5</c:v>
                </c:pt>
                <c:pt idx="3147">
                  <c:v>3.52</c:v>
                </c:pt>
                <c:pt idx="3148">
                  <c:v>3.53</c:v>
                </c:pt>
                <c:pt idx="3149">
                  <c:v>3.52</c:v>
                </c:pt>
                <c:pt idx="3150">
                  <c:v>3.51</c:v>
                </c:pt>
                <c:pt idx="3151">
                  <c:v>3.49</c:v>
                </c:pt>
                <c:pt idx="3152">
                  <c:v>3.49</c:v>
                </c:pt>
                <c:pt idx="3153">
                  <c:v>3.51</c:v>
                </c:pt>
                <c:pt idx="3154">
                  <c:v>3.53</c:v>
                </c:pt>
                <c:pt idx="3155">
                  <c:v>3.58</c:v>
                </c:pt>
                <c:pt idx="3156">
                  <c:v>3.6</c:v>
                </c:pt>
                <c:pt idx="3157">
                  <c:v>3.61</c:v>
                </c:pt>
                <c:pt idx="3158">
                  <c:v>3.52</c:v>
                </c:pt>
                <c:pt idx="3159">
                  <c:v>3.44</c:v>
                </c:pt>
                <c:pt idx="3160">
                  <c:v>3.4</c:v>
                </c:pt>
                <c:pt idx="3161">
                  <c:v>3.46</c:v>
                </c:pt>
                <c:pt idx="3162">
                  <c:v>3.53</c:v>
                </c:pt>
                <c:pt idx="3163">
                  <c:v>3.48</c:v>
                </c:pt>
                <c:pt idx="3164">
                  <c:v>3.46</c:v>
                </c:pt>
                <c:pt idx="3165">
                  <c:v>3.45</c:v>
                </c:pt>
                <c:pt idx="3166">
                  <c:v>3.45</c:v>
                </c:pt>
                <c:pt idx="3167">
                  <c:v>3.45</c:v>
                </c:pt>
                <c:pt idx="3168">
                  <c:v>3.46</c:v>
                </c:pt>
                <c:pt idx="3169">
                  <c:v>3.46</c:v>
                </c:pt>
                <c:pt idx="3170">
                  <c:v>3.46</c:v>
                </c:pt>
                <c:pt idx="3171">
                  <c:v>3.4</c:v>
                </c:pt>
                <c:pt idx="3172">
                  <c:v>3.4</c:v>
                </c:pt>
                <c:pt idx="3173">
                  <c:v>3.42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3.52</c:v>
                </c:pt>
                <c:pt idx="3178">
                  <c:v>3.4</c:v>
                </c:pt>
                <c:pt idx="3179">
                  <c:v>3.32</c:v>
                </c:pt>
                <c:pt idx="3180">
                  <c:v>3.28</c:v>
                </c:pt>
                <c:pt idx="3181">
                  <c:v>3.29</c:v>
                </c:pt>
                <c:pt idx="3182">
                  <c:v>3.33</c:v>
                </c:pt>
                <c:pt idx="3183">
                  <c:v>3.37</c:v>
                </c:pt>
                <c:pt idx="3184">
                  <c:v>3.41</c:v>
                </c:pt>
                <c:pt idx="3185">
                  <c:v>3.49</c:v>
                </c:pt>
                <c:pt idx="3186">
                  <c:v>3.56</c:v>
                </c:pt>
                <c:pt idx="3187">
                  <c:v>3.61</c:v>
                </c:pt>
                <c:pt idx="3188">
                  <c:v>3.59</c:v>
                </c:pt>
                <c:pt idx="3189">
                  <c:v>3.59</c:v>
                </c:pt>
                <c:pt idx="3190">
                  <c:v>3.58</c:v>
                </c:pt>
                <c:pt idx="3191">
                  <c:v>3.58</c:v>
                </c:pt>
                <c:pt idx="3192">
                  <c:v>3.6</c:v>
                </c:pt>
                <c:pt idx="3193">
                  <c:v>3.56</c:v>
                </c:pt>
                <c:pt idx="3194">
                  <c:v>3.51</c:v>
                </c:pt>
                <c:pt idx="3195">
                  <c:v>3.49</c:v>
                </c:pt>
                <c:pt idx="3196">
                  <c:v>3.47</c:v>
                </c:pt>
                <c:pt idx="3197">
                  <c:v>3.47</c:v>
                </c:pt>
                <c:pt idx="3198">
                  <c:v>3.45</c:v>
                </c:pt>
                <c:pt idx="3199">
                  <c:v>3.42</c:v>
                </c:pt>
                <c:pt idx="3200">
                  <c:v>3.4</c:v>
                </c:pt>
                <c:pt idx="3201">
                  <c:v>3.39</c:v>
                </c:pt>
                <c:pt idx="3202">
                  <c:v>3.38</c:v>
                </c:pt>
                <c:pt idx="3203">
                  <c:v>3.39</c:v>
                </c:pt>
                <c:pt idx="3204">
                  <c:v>3.42</c:v>
                </c:pt>
                <c:pt idx="3205">
                  <c:v>3.43</c:v>
                </c:pt>
                <c:pt idx="3206">
                  <c:v>3.44</c:v>
                </c:pt>
                <c:pt idx="3207">
                  <c:v>3.44</c:v>
                </c:pt>
                <c:pt idx="3208">
                  <c:v>3.44</c:v>
                </c:pt>
                <c:pt idx="3209">
                  <c:v>3.45</c:v>
                </c:pt>
                <c:pt idx="3210">
                  <c:v>3.46</c:v>
                </c:pt>
                <c:pt idx="3211">
                  <c:v>3.47</c:v>
                </c:pt>
                <c:pt idx="3212">
                  <c:v>3.48</c:v>
                </c:pt>
                <c:pt idx="3213">
                  <c:v>3.49</c:v>
                </c:pt>
                <c:pt idx="3214">
                  <c:v>3.5</c:v>
                </c:pt>
                <c:pt idx="3215">
                  <c:v>3.49</c:v>
                </c:pt>
                <c:pt idx="3216">
                  <c:v>3.46</c:v>
                </c:pt>
                <c:pt idx="3217">
                  <c:v>3.4</c:v>
                </c:pt>
                <c:pt idx="3218">
                  <c:v>3.35</c:v>
                </c:pt>
                <c:pt idx="3219">
                  <c:v>3.37</c:v>
                </c:pt>
                <c:pt idx="3220">
                  <c:v>3.38</c:v>
                </c:pt>
                <c:pt idx="3221">
                  <c:v>3.39</c:v>
                </c:pt>
                <c:pt idx="3222">
                  <c:v>3.39</c:v>
                </c:pt>
                <c:pt idx="3223">
                  <c:v>3.42</c:v>
                </c:pt>
                <c:pt idx="3224">
                  <c:v>3.43</c:v>
                </c:pt>
                <c:pt idx="3225">
                  <c:v>3.44</c:v>
                </c:pt>
                <c:pt idx="3226">
                  <c:v>3.47</c:v>
                </c:pt>
                <c:pt idx="3227">
                  <c:v>3.51</c:v>
                </c:pt>
                <c:pt idx="3228">
                  <c:v>3.54</c:v>
                </c:pt>
                <c:pt idx="3229">
                  <c:v>3.58</c:v>
                </c:pt>
                <c:pt idx="3230">
                  <c:v>3.62</c:v>
                </c:pt>
                <c:pt idx="3231">
                  <c:v>3.67</c:v>
                </c:pt>
                <c:pt idx="3232">
                  <c:v>3.72</c:v>
                </c:pt>
                <c:pt idx="3233">
                  <c:v>3.62</c:v>
                </c:pt>
                <c:pt idx="3234">
                  <c:v>3.55</c:v>
                </c:pt>
                <c:pt idx="3235">
                  <c:v>3.51</c:v>
                </c:pt>
                <c:pt idx="3236">
                  <c:v>3.42</c:v>
                </c:pt>
                <c:pt idx="3237">
                  <c:v>3.26</c:v>
                </c:pt>
                <c:pt idx="3238">
                  <c:v>3.04</c:v>
                </c:pt>
                <c:pt idx="3239">
                  <c:v>2.86</c:v>
                </c:pt>
                <c:pt idx="3240">
                  <c:v>2.75</c:v>
                </c:pt>
                <c:pt idx="3241">
                  <c:v>2.72</c:v>
                </c:pt>
                <c:pt idx="3242">
                  <c:v>2.73</c:v>
                </c:pt>
                <c:pt idx="3243">
                  <c:v>2.75</c:v>
                </c:pt>
                <c:pt idx="3244">
                  <c:v>2.75</c:v>
                </c:pt>
                <c:pt idx="3245">
                  <c:v>2.72</c:v>
                </c:pt>
                <c:pt idx="3246">
                  <c:v>2.64</c:v>
                </c:pt>
                <c:pt idx="3247">
                  <c:v>2.54</c:v>
                </c:pt>
                <c:pt idx="3248">
                  <c:v>2.4700000000000002</c:v>
                </c:pt>
                <c:pt idx="3249">
                  <c:v>2.44</c:v>
                </c:pt>
                <c:pt idx="3250">
                  <c:v>2.42</c:v>
                </c:pt>
                <c:pt idx="3251">
                  <c:v>2.4300000000000002</c:v>
                </c:pt>
                <c:pt idx="3252">
                  <c:v>2.48</c:v>
                </c:pt>
                <c:pt idx="3253">
                  <c:v>2.59</c:v>
                </c:pt>
                <c:pt idx="3254">
                  <c:v>2.75</c:v>
                </c:pt>
                <c:pt idx="3255">
                  <c:v>2.91</c:v>
                </c:pt>
                <c:pt idx="3256">
                  <c:v>3.01</c:v>
                </c:pt>
                <c:pt idx="3257">
                  <c:v>3.03</c:v>
                </c:pt>
                <c:pt idx="3258">
                  <c:v>3.04</c:v>
                </c:pt>
                <c:pt idx="3259">
                  <c:v>3.05</c:v>
                </c:pt>
                <c:pt idx="3260">
                  <c:v>3.06</c:v>
                </c:pt>
                <c:pt idx="3261">
                  <c:v>3.15</c:v>
                </c:pt>
                <c:pt idx="3262">
                  <c:v>3.26</c:v>
                </c:pt>
                <c:pt idx="3263">
                  <c:v>3.37</c:v>
                </c:pt>
                <c:pt idx="3264">
                  <c:v>3.39</c:v>
                </c:pt>
                <c:pt idx="3265">
                  <c:v>3.12</c:v>
                </c:pt>
                <c:pt idx="3266">
                  <c:v>2.9</c:v>
                </c:pt>
                <c:pt idx="3267">
                  <c:v>2.75</c:v>
                </c:pt>
                <c:pt idx="3268">
                  <c:v>2.67</c:v>
                </c:pt>
                <c:pt idx="3269">
                  <c:v>2.64</c:v>
                </c:pt>
                <c:pt idx="3270">
                  <c:v>2.81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2.4500000000000002</c:v>
                </c:pt>
                <c:pt idx="3276">
                  <c:v>2.41</c:v>
                </c:pt>
                <c:pt idx="3277">
                  <c:v>2.35</c:v>
                </c:pt>
                <c:pt idx="3278">
                  <c:v>2.2999999999999998</c:v>
                </c:pt>
                <c:pt idx="3279">
                  <c:v>2.29</c:v>
                </c:pt>
                <c:pt idx="3280">
                  <c:v>2.2999999999999998</c:v>
                </c:pt>
                <c:pt idx="3281">
                  <c:v>2.33</c:v>
                </c:pt>
                <c:pt idx="3282">
                  <c:v>2.37</c:v>
                </c:pt>
                <c:pt idx="3283">
                  <c:v>2.44</c:v>
                </c:pt>
                <c:pt idx="3284">
                  <c:v>2.48</c:v>
                </c:pt>
                <c:pt idx="3285">
                  <c:v>2.5099999999999998</c:v>
                </c:pt>
                <c:pt idx="3286">
                  <c:v>2.4300000000000002</c:v>
                </c:pt>
                <c:pt idx="3287">
                  <c:v>2.36</c:v>
                </c:pt>
                <c:pt idx="3288">
                  <c:v>2.31</c:v>
                </c:pt>
                <c:pt idx="3289">
                  <c:v>2.31</c:v>
                </c:pt>
                <c:pt idx="3290">
                  <c:v>2.37</c:v>
                </c:pt>
                <c:pt idx="3291">
                  <c:v>2.42</c:v>
                </c:pt>
                <c:pt idx="3292">
                  <c:v>2.46</c:v>
                </c:pt>
                <c:pt idx="3293">
                  <c:v>2.46</c:v>
                </c:pt>
                <c:pt idx="3294">
                  <c:v>2.36</c:v>
                </c:pt>
                <c:pt idx="3295">
                  <c:v>2.33</c:v>
                </c:pt>
                <c:pt idx="3296">
                  <c:v>2.2999999999999998</c:v>
                </c:pt>
                <c:pt idx="3297">
                  <c:v>2.29</c:v>
                </c:pt>
                <c:pt idx="3298">
                  <c:v>2.29</c:v>
                </c:pt>
                <c:pt idx="3299">
                  <c:v>2.29</c:v>
                </c:pt>
                <c:pt idx="3300">
                  <c:v>2.2999999999999998</c:v>
                </c:pt>
                <c:pt idx="3301">
                  <c:v>2.3199999999999998</c:v>
                </c:pt>
                <c:pt idx="3302">
                  <c:v>2.41</c:v>
                </c:pt>
                <c:pt idx="3303">
                  <c:v>2.5299999999999998</c:v>
                </c:pt>
                <c:pt idx="3304">
                  <c:v>2.65</c:v>
                </c:pt>
                <c:pt idx="3305">
                  <c:v>2.71</c:v>
                </c:pt>
                <c:pt idx="3306">
                  <c:v>2.72</c:v>
                </c:pt>
                <c:pt idx="3307">
                  <c:v>2.66</c:v>
                </c:pt>
                <c:pt idx="3308">
                  <c:v>2.58</c:v>
                </c:pt>
                <c:pt idx="3309">
                  <c:v>2.4900000000000002</c:v>
                </c:pt>
                <c:pt idx="3310">
                  <c:v>2.4</c:v>
                </c:pt>
                <c:pt idx="3311">
                  <c:v>2.34</c:v>
                </c:pt>
                <c:pt idx="3312">
                  <c:v>2.29</c:v>
                </c:pt>
                <c:pt idx="3313">
                  <c:v>2.2400000000000002</c:v>
                </c:pt>
                <c:pt idx="3314">
                  <c:v>2.19</c:v>
                </c:pt>
                <c:pt idx="3315">
                  <c:v>2.14</c:v>
                </c:pt>
                <c:pt idx="3316">
                  <c:v>2.12</c:v>
                </c:pt>
                <c:pt idx="3317">
                  <c:v>2.11</c:v>
                </c:pt>
                <c:pt idx="3318">
                  <c:v>2.11</c:v>
                </c:pt>
                <c:pt idx="3319">
                  <c:v>2.12</c:v>
                </c:pt>
                <c:pt idx="3320">
                  <c:v>2.13</c:v>
                </c:pt>
                <c:pt idx="3321">
                  <c:v>2.15</c:v>
                </c:pt>
                <c:pt idx="3322">
                  <c:v>2.16</c:v>
                </c:pt>
                <c:pt idx="3323">
                  <c:v>2.1800000000000002</c:v>
                </c:pt>
                <c:pt idx="3324">
                  <c:v>2.19</c:v>
                </c:pt>
                <c:pt idx="3325">
                  <c:v>2.21</c:v>
                </c:pt>
                <c:pt idx="3326">
                  <c:v>2.14</c:v>
                </c:pt>
                <c:pt idx="3327">
                  <c:v>2.09</c:v>
                </c:pt>
                <c:pt idx="3328">
                  <c:v>2.04</c:v>
                </c:pt>
                <c:pt idx="3329">
                  <c:v>2.0099999999999998</c:v>
                </c:pt>
                <c:pt idx="3330">
                  <c:v>1.97</c:v>
                </c:pt>
                <c:pt idx="3331">
                  <c:v>1.96</c:v>
                </c:pt>
                <c:pt idx="3332">
                  <c:v>1.96</c:v>
                </c:pt>
                <c:pt idx="3333">
                  <c:v>1.97</c:v>
                </c:pt>
                <c:pt idx="3334">
                  <c:v>1.99</c:v>
                </c:pt>
                <c:pt idx="3335">
                  <c:v>2.02</c:v>
                </c:pt>
                <c:pt idx="3336">
                  <c:v>2.09</c:v>
                </c:pt>
                <c:pt idx="3337">
                  <c:v>2.21</c:v>
                </c:pt>
                <c:pt idx="3338">
                  <c:v>2.35</c:v>
                </c:pt>
                <c:pt idx="3339">
                  <c:v>2.4500000000000002</c:v>
                </c:pt>
                <c:pt idx="3340">
                  <c:v>2.5</c:v>
                </c:pt>
                <c:pt idx="3341">
                  <c:v>2.5</c:v>
                </c:pt>
                <c:pt idx="3342">
                  <c:v>2.4300000000000002</c:v>
                </c:pt>
                <c:pt idx="3343">
                  <c:v>2.36</c:v>
                </c:pt>
                <c:pt idx="3344">
                  <c:v>2.31</c:v>
                </c:pt>
                <c:pt idx="3345">
                  <c:v>2.2799999999999998</c:v>
                </c:pt>
                <c:pt idx="3346">
                  <c:v>2.25</c:v>
                </c:pt>
                <c:pt idx="3347">
                  <c:v>2.2400000000000002</c:v>
                </c:pt>
                <c:pt idx="3348">
                  <c:v>2.25</c:v>
                </c:pt>
                <c:pt idx="3349">
                  <c:v>2.2799999999999998</c:v>
                </c:pt>
                <c:pt idx="3350">
                  <c:v>2.34</c:v>
                </c:pt>
                <c:pt idx="3351">
                  <c:v>2.38</c:v>
                </c:pt>
                <c:pt idx="3352">
                  <c:v>2.39</c:v>
                </c:pt>
                <c:pt idx="3353">
                  <c:v>2.37</c:v>
                </c:pt>
                <c:pt idx="3354">
                  <c:v>2.2999999999999998</c:v>
                </c:pt>
                <c:pt idx="3355">
                  <c:v>2.2799999999999998</c:v>
                </c:pt>
                <c:pt idx="3356">
                  <c:v>2.27</c:v>
                </c:pt>
                <c:pt idx="3357">
                  <c:v>2.25</c:v>
                </c:pt>
                <c:pt idx="3358">
                  <c:v>2.2400000000000002</c:v>
                </c:pt>
                <c:pt idx="3359">
                  <c:v>2.2400000000000002</c:v>
                </c:pt>
                <c:pt idx="3360">
                  <c:v>2.25</c:v>
                </c:pt>
                <c:pt idx="3361">
                  <c:v>2.25</c:v>
                </c:pt>
                <c:pt idx="3362">
                  <c:v>2.2400000000000002</c:v>
                </c:pt>
                <c:pt idx="3363">
                  <c:v>2.2200000000000002</c:v>
                </c:pt>
                <c:pt idx="3364">
                  <c:v>2.15</c:v>
                </c:pt>
                <c:pt idx="3365">
                  <c:v>2.13</c:v>
                </c:pt>
                <c:pt idx="3366">
                  <c:v>2.13</c:v>
                </c:pt>
                <c:pt idx="3367">
                  <c:v>2.17</c:v>
                </c:pt>
                <c:pt idx="3368">
                  <c:v>2.17</c:v>
                </c:pt>
                <c:pt idx="3369">
                  <c:v>2.17</c:v>
                </c:pt>
                <c:pt idx="3370">
                  <c:v>2.2000000000000002</c:v>
                </c:pt>
                <c:pt idx="3371">
                  <c:v>2.2400000000000002</c:v>
                </c:pt>
                <c:pt idx="3372">
                  <c:v>2.2799999999999998</c:v>
                </c:pt>
                <c:pt idx="3373">
                  <c:v>2.3199999999999998</c:v>
                </c:pt>
                <c:pt idx="3374">
                  <c:v>2.34</c:v>
                </c:pt>
                <c:pt idx="3375">
                  <c:v>2.21</c:v>
                </c:pt>
                <c:pt idx="3376">
                  <c:v>2.2000000000000002</c:v>
                </c:pt>
                <c:pt idx="3377">
                  <c:v>2.2200000000000002</c:v>
                </c:pt>
                <c:pt idx="3378">
                  <c:v>2.2599999999999998</c:v>
                </c:pt>
                <c:pt idx="3379">
                  <c:v>2.4900000000000002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2.41</c:v>
                </c:pt>
                <c:pt idx="3385">
                  <c:v>2.4</c:v>
                </c:pt>
                <c:pt idx="3386">
                  <c:v>2.41</c:v>
                </c:pt>
                <c:pt idx="3387">
                  <c:v>2.42</c:v>
                </c:pt>
                <c:pt idx="3388">
                  <c:v>2.4300000000000002</c:v>
                </c:pt>
                <c:pt idx="3389">
                  <c:v>2.4300000000000002</c:v>
                </c:pt>
                <c:pt idx="3390">
                  <c:v>2.42</c:v>
                </c:pt>
                <c:pt idx="3391">
                  <c:v>2.41</c:v>
                </c:pt>
                <c:pt idx="3392">
                  <c:v>2.39</c:v>
                </c:pt>
                <c:pt idx="3393">
                  <c:v>2.38</c:v>
                </c:pt>
                <c:pt idx="3394">
                  <c:v>2.37</c:v>
                </c:pt>
                <c:pt idx="3395">
                  <c:v>2.37</c:v>
                </c:pt>
                <c:pt idx="3396">
                  <c:v>2.38</c:v>
                </c:pt>
                <c:pt idx="3397">
                  <c:v>2.38</c:v>
                </c:pt>
                <c:pt idx="3398">
                  <c:v>2.39</c:v>
                </c:pt>
                <c:pt idx="3399">
                  <c:v>2.4</c:v>
                </c:pt>
                <c:pt idx="3400">
                  <c:v>2.4</c:v>
                </c:pt>
                <c:pt idx="3401">
                  <c:v>2.41</c:v>
                </c:pt>
                <c:pt idx="3402">
                  <c:v>2.4300000000000002</c:v>
                </c:pt>
                <c:pt idx="3403">
                  <c:v>2.44</c:v>
                </c:pt>
                <c:pt idx="3404">
                  <c:v>2.44</c:v>
                </c:pt>
                <c:pt idx="3405">
                  <c:v>2.4300000000000002</c:v>
                </c:pt>
                <c:pt idx="3406">
                  <c:v>2.42</c:v>
                </c:pt>
                <c:pt idx="3407">
                  <c:v>2.42</c:v>
                </c:pt>
                <c:pt idx="3408">
                  <c:v>2.42</c:v>
                </c:pt>
                <c:pt idx="3409">
                  <c:v>2.4300000000000002</c:v>
                </c:pt>
                <c:pt idx="3410">
                  <c:v>2.4300000000000002</c:v>
                </c:pt>
                <c:pt idx="3411">
                  <c:v>2.4300000000000002</c:v>
                </c:pt>
                <c:pt idx="3412">
                  <c:v>2.4300000000000002</c:v>
                </c:pt>
                <c:pt idx="3413">
                  <c:v>2.42</c:v>
                </c:pt>
                <c:pt idx="3414">
                  <c:v>2.42</c:v>
                </c:pt>
                <c:pt idx="3415">
                  <c:v>2.41</c:v>
                </c:pt>
                <c:pt idx="3416">
                  <c:v>2.41</c:v>
                </c:pt>
                <c:pt idx="3417">
                  <c:v>2.42</c:v>
                </c:pt>
                <c:pt idx="3418">
                  <c:v>2.42</c:v>
                </c:pt>
                <c:pt idx="3419">
                  <c:v>2.41</c:v>
                </c:pt>
                <c:pt idx="3420">
                  <c:v>2.39</c:v>
                </c:pt>
                <c:pt idx="3421">
                  <c:v>2.38</c:v>
                </c:pt>
                <c:pt idx="3422">
                  <c:v>2.38</c:v>
                </c:pt>
                <c:pt idx="3423">
                  <c:v>2.38</c:v>
                </c:pt>
                <c:pt idx="3424">
                  <c:v>2.38</c:v>
                </c:pt>
                <c:pt idx="3425">
                  <c:v>2.38</c:v>
                </c:pt>
                <c:pt idx="3426">
                  <c:v>2.38</c:v>
                </c:pt>
                <c:pt idx="3427">
                  <c:v>2.39</c:v>
                </c:pt>
                <c:pt idx="3428">
                  <c:v>2.39</c:v>
                </c:pt>
                <c:pt idx="3429">
                  <c:v>2.38</c:v>
                </c:pt>
                <c:pt idx="3430">
                  <c:v>2.36</c:v>
                </c:pt>
                <c:pt idx="3431">
                  <c:v>2.34</c:v>
                </c:pt>
                <c:pt idx="3432">
                  <c:v>2.3199999999999998</c:v>
                </c:pt>
                <c:pt idx="3433">
                  <c:v>2.31</c:v>
                </c:pt>
                <c:pt idx="3434">
                  <c:v>2.29</c:v>
                </c:pt>
                <c:pt idx="3435">
                  <c:v>2.2799999999999998</c:v>
                </c:pt>
                <c:pt idx="3436">
                  <c:v>2.27</c:v>
                </c:pt>
                <c:pt idx="3437">
                  <c:v>2.27</c:v>
                </c:pt>
                <c:pt idx="3438">
                  <c:v>2.2599999999999998</c:v>
                </c:pt>
                <c:pt idx="3439">
                  <c:v>2.25</c:v>
                </c:pt>
                <c:pt idx="3440">
                  <c:v>2.2400000000000002</c:v>
                </c:pt>
                <c:pt idx="3441">
                  <c:v>2.2400000000000002</c:v>
                </c:pt>
                <c:pt idx="3442">
                  <c:v>2.2599999999999998</c:v>
                </c:pt>
                <c:pt idx="3443">
                  <c:v>2.29</c:v>
                </c:pt>
                <c:pt idx="3444">
                  <c:v>2.31</c:v>
                </c:pt>
                <c:pt idx="3445">
                  <c:v>2.3199999999999998</c:v>
                </c:pt>
                <c:pt idx="3446">
                  <c:v>2.33</c:v>
                </c:pt>
                <c:pt idx="3447">
                  <c:v>2.31</c:v>
                </c:pt>
                <c:pt idx="3448">
                  <c:v>2.29</c:v>
                </c:pt>
                <c:pt idx="3449">
                  <c:v>2.27</c:v>
                </c:pt>
                <c:pt idx="3450">
                  <c:v>2.25</c:v>
                </c:pt>
                <c:pt idx="3451">
                  <c:v>2.2400000000000002</c:v>
                </c:pt>
                <c:pt idx="3452">
                  <c:v>2.23</c:v>
                </c:pt>
                <c:pt idx="3453">
                  <c:v>2.2200000000000002</c:v>
                </c:pt>
                <c:pt idx="3454">
                  <c:v>2.21</c:v>
                </c:pt>
                <c:pt idx="3455">
                  <c:v>2.2000000000000002</c:v>
                </c:pt>
                <c:pt idx="3456">
                  <c:v>2.2000000000000002</c:v>
                </c:pt>
                <c:pt idx="3457">
                  <c:v>2.21</c:v>
                </c:pt>
                <c:pt idx="3458">
                  <c:v>2.2400000000000002</c:v>
                </c:pt>
                <c:pt idx="3459">
                  <c:v>2.27</c:v>
                </c:pt>
                <c:pt idx="3460">
                  <c:v>2.2799999999999998</c:v>
                </c:pt>
                <c:pt idx="3461">
                  <c:v>2.23</c:v>
                </c:pt>
                <c:pt idx="3462">
                  <c:v>2.2000000000000002</c:v>
                </c:pt>
                <c:pt idx="3463">
                  <c:v>2.2000000000000002</c:v>
                </c:pt>
                <c:pt idx="3464">
                  <c:v>2.19</c:v>
                </c:pt>
                <c:pt idx="3465">
                  <c:v>2.1800000000000002</c:v>
                </c:pt>
                <c:pt idx="3466">
                  <c:v>2.1800000000000002</c:v>
                </c:pt>
                <c:pt idx="3467">
                  <c:v>2.2200000000000002</c:v>
                </c:pt>
                <c:pt idx="3468">
                  <c:v>2.2799999999999998</c:v>
                </c:pt>
                <c:pt idx="3469">
                  <c:v>2.37</c:v>
                </c:pt>
                <c:pt idx="3470">
                  <c:v>2.4500000000000002</c:v>
                </c:pt>
                <c:pt idx="3471">
                  <c:v>2.5299999999999998</c:v>
                </c:pt>
                <c:pt idx="3472">
                  <c:v>2.65</c:v>
                </c:pt>
                <c:pt idx="3473">
                  <c:v>2.7</c:v>
                </c:pt>
                <c:pt idx="3474">
                  <c:v>2.75</c:v>
                </c:pt>
                <c:pt idx="3475">
                  <c:v>2.78</c:v>
                </c:pt>
                <c:pt idx="3476">
                  <c:v>2.79</c:v>
                </c:pt>
                <c:pt idx="3477">
                  <c:v>2.64</c:v>
                </c:pt>
                <c:pt idx="3478">
                  <c:v>2.54</c:v>
                </c:pt>
                <c:pt idx="3479">
                  <c:v>2.46</c:v>
                </c:pt>
                <c:pt idx="3480">
                  <c:v>2.61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2.88</c:v>
                </c:pt>
                <c:pt idx="3486">
                  <c:v>2.8</c:v>
                </c:pt>
                <c:pt idx="3487">
                  <c:v>2.8</c:v>
                </c:pt>
                <c:pt idx="3488">
                  <c:v>2.83</c:v>
                </c:pt>
                <c:pt idx="3489">
                  <c:v>2.89</c:v>
                </c:pt>
                <c:pt idx="3490">
                  <c:v>3.04</c:v>
                </c:pt>
                <c:pt idx="3491">
                  <c:v>3.19</c:v>
                </c:pt>
                <c:pt idx="3492">
                  <c:v>3.31</c:v>
                </c:pt>
                <c:pt idx="3493">
                  <c:v>3.3</c:v>
                </c:pt>
                <c:pt idx="3494">
                  <c:v>3.28</c:v>
                </c:pt>
                <c:pt idx="3495">
                  <c:v>3.19</c:v>
                </c:pt>
                <c:pt idx="3496">
                  <c:v>3.12</c:v>
                </c:pt>
                <c:pt idx="3497">
                  <c:v>3.09</c:v>
                </c:pt>
                <c:pt idx="3498">
                  <c:v>3.12</c:v>
                </c:pt>
                <c:pt idx="3499">
                  <c:v>3.19</c:v>
                </c:pt>
                <c:pt idx="3500">
                  <c:v>3.27</c:v>
                </c:pt>
                <c:pt idx="3501">
                  <c:v>3.3</c:v>
                </c:pt>
                <c:pt idx="3502">
                  <c:v>3.29</c:v>
                </c:pt>
                <c:pt idx="3503">
                  <c:v>3.23</c:v>
                </c:pt>
                <c:pt idx="3504">
                  <c:v>3.13</c:v>
                </c:pt>
                <c:pt idx="3505">
                  <c:v>3.02</c:v>
                </c:pt>
                <c:pt idx="3506">
                  <c:v>2.93</c:v>
                </c:pt>
                <c:pt idx="3507">
                  <c:v>2.91</c:v>
                </c:pt>
                <c:pt idx="3508">
                  <c:v>2.94</c:v>
                </c:pt>
                <c:pt idx="3509">
                  <c:v>2.99</c:v>
                </c:pt>
                <c:pt idx="3510">
                  <c:v>2.78</c:v>
                </c:pt>
                <c:pt idx="3511">
                  <c:v>2.64</c:v>
                </c:pt>
                <c:pt idx="3512">
                  <c:v>2.59</c:v>
                </c:pt>
                <c:pt idx="3513">
                  <c:v>2.58</c:v>
                </c:pt>
                <c:pt idx="3514">
                  <c:v>2.64</c:v>
                </c:pt>
                <c:pt idx="3515">
                  <c:v>2.69</c:v>
                </c:pt>
                <c:pt idx="3516">
                  <c:v>2.72</c:v>
                </c:pt>
                <c:pt idx="3517">
                  <c:v>2.72</c:v>
                </c:pt>
                <c:pt idx="3518">
                  <c:v>2.6</c:v>
                </c:pt>
                <c:pt idx="3519">
                  <c:v>2.56</c:v>
                </c:pt>
                <c:pt idx="3520">
                  <c:v>2.56</c:v>
                </c:pt>
                <c:pt idx="3521">
                  <c:v>2.62</c:v>
                </c:pt>
                <c:pt idx="3522">
                  <c:v>2.68</c:v>
                </c:pt>
                <c:pt idx="3523">
                  <c:v>2.81</c:v>
                </c:pt>
                <c:pt idx="3524">
                  <c:v>2.91</c:v>
                </c:pt>
                <c:pt idx="3525">
                  <c:v>3.12</c:v>
                </c:pt>
                <c:pt idx="3526">
                  <c:v>3.31</c:v>
                </c:pt>
                <c:pt idx="3527">
                  <c:v>3.16</c:v>
                </c:pt>
                <c:pt idx="3528">
                  <c:v>3.13</c:v>
                </c:pt>
                <c:pt idx="3529">
                  <c:v>2.88</c:v>
                </c:pt>
                <c:pt idx="3530">
                  <c:v>2.77</c:v>
                </c:pt>
                <c:pt idx="3531">
                  <c:v>2.67</c:v>
                </c:pt>
                <c:pt idx="3532">
                  <c:v>2.58</c:v>
                </c:pt>
                <c:pt idx="3533">
                  <c:v>2.4500000000000002</c:v>
                </c:pt>
                <c:pt idx="3534">
                  <c:v>2.36</c:v>
                </c:pt>
                <c:pt idx="3535">
                  <c:v>2.2999999999999998</c:v>
                </c:pt>
                <c:pt idx="3536">
                  <c:v>2.2799999999999998</c:v>
                </c:pt>
                <c:pt idx="3537">
                  <c:v>2.2999999999999998</c:v>
                </c:pt>
                <c:pt idx="3538">
                  <c:v>2.36</c:v>
                </c:pt>
                <c:pt idx="3539">
                  <c:v>2.44</c:v>
                </c:pt>
                <c:pt idx="3540">
                  <c:v>2.4700000000000002</c:v>
                </c:pt>
                <c:pt idx="3541">
                  <c:v>2.42</c:v>
                </c:pt>
                <c:pt idx="3542">
                  <c:v>2.37</c:v>
                </c:pt>
                <c:pt idx="3543">
                  <c:v>2.3199999999999998</c:v>
                </c:pt>
                <c:pt idx="3544">
                  <c:v>2.27</c:v>
                </c:pt>
                <c:pt idx="3545">
                  <c:v>2.23</c:v>
                </c:pt>
                <c:pt idx="3546">
                  <c:v>2.21</c:v>
                </c:pt>
                <c:pt idx="3547">
                  <c:v>2.2000000000000002</c:v>
                </c:pt>
                <c:pt idx="3548">
                  <c:v>2.21</c:v>
                </c:pt>
                <c:pt idx="3549">
                  <c:v>2.25</c:v>
                </c:pt>
                <c:pt idx="3550">
                  <c:v>2.2999999999999998</c:v>
                </c:pt>
                <c:pt idx="3551">
                  <c:v>2.35</c:v>
                </c:pt>
                <c:pt idx="3552">
                  <c:v>2.36</c:v>
                </c:pt>
                <c:pt idx="3553">
                  <c:v>2.33</c:v>
                </c:pt>
                <c:pt idx="3554">
                  <c:v>2.29</c:v>
                </c:pt>
                <c:pt idx="3555">
                  <c:v>2.2599999999999998</c:v>
                </c:pt>
                <c:pt idx="3556">
                  <c:v>2.25</c:v>
                </c:pt>
                <c:pt idx="3557">
                  <c:v>2.29</c:v>
                </c:pt>
                <c:pt idx="3558">
                  <c:v>2.39</c:v>
                </c:pt>
                <c:pt idx="3559">
                  <c:v>2.52</c:v>
                </c:pt>
                <c:pt idx="3560">
                  <c:v>2.63</c:v>
                </c:pt>
                <c:pt idx="3561">
                  <c:v>2.65</c:v>
                </c:pt>
                <c:pt idx="3562">
                  <c:v>2.65</c:v>
                </c:pt>
                <c:pt idx="3563">
                  <c:v>2.56</c:v>
                </c:pt>
                <c:pt idx="3564">
                  <c:v>2.5099999999999998</c:v>
                </c:pt>
                <c:pt idx="3565">
                  <c:v>2.5</c:v>
                </c:pt>
                <c:pt idx="3566">
                  <c:v>2.5</c:v>
                </c:pt>
                <c:pt idx="3567">
                  <c:v>2.5</c:v>
                </c:pt>
                <c:pt idx="3568">
                  <c:v>2.5299999999999998</c:v>
                </c:pt>
                <c:pt idx="3569">
                  <c:v>2.6</c:v>
                </c:pt>
                <c:pt idx="3570">
                  <c:v>2.68</c:v>
                </c:pt>
                <c:pt idx="3571">
                  <c:v>2.74</c:v>
                </c:pt>
                <c:pt idx="3572">
                  <c:v>2.76</c:v>
                </c:pt>
                <c:pt idx="3573">
                  <c:v>2.77</c:v>
                </c:pt>
                <c:pt idx="3574">
                  <c:v>2.81</c:v>
                </c:pt>
                <c:pt idx="3575">
                  <c:v>2.88</c:v>
                </c:pt>
                <c:pt idx="3576">
                  <c:v>2.91</c:v>
                </c:pt>
                <c:pt idx="3577">
                  <c:v>2.92</c:v>
                </c:pt>
                <c:pt idx="3578">
                  <c:v>2.79</c:v>
                </c:pt>
                <c:pt idx="3579">
                  <c:v>2.66</c:v>
                </c:pt>
                <c:pt idx="3580">
                  <c:v>2.5499999999999998</c:v>
                </c:pt>
                <c:pt idx="3581">
                  <c:v>2.4700000000000002</c:v>
                </c:pt>
                <c:pt idx="3582">
                  <c:v>2.41</c:v>
                </c:pt>
                <c:pt idx="3583">
                  <c:v>2.37</c:v>
                </c:pt>
                <c:pt idx="3584">
                  <c:v>2.35</c:v>
                </c:pt>
                <c:pt idx="3585">
                  <c:v>2.37</c:v>
                </c:pt>
                <c:pt idx="3586">
                  <c:v>2.57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2.1800000000000002</c:v>
                </c:pt>
                <c:pt idx="3591">
                  <c:v>2.14</c:v>
                </c:pt>
                <c:pt idx="3592">
                  <c:v>2.11</c:v>
                </c:pt>
                <c:pt idx="3593">
                  <c:v>2.1</c:v>
                </c:pt>
                <c:pt idx="3594">
                  <c:v>2.1</c:v>
                </c:pt>
                <c:pt idx="3595">
                  <c:v>2.11</c:v>
                </c:pt>
                <c:pt idx="3596">
                  <c:v>2.15</c:v>
                </c:pt>
                <c:pt idx="3597">
                  <c:v>2.17</c:v>
                </c:pt>
                <c:pt idx="3598">
                  <c:v>2.19</c:v>
                </c:pt>
                <c:pt idx="3599">
                  <c:v>2.1800000000000002</c:v>
                </c:pt>
                <c:pt idx="3600">
                  <c:v>2.19</c:v>
                </c:pt>
                <c:pt idx="3601">
                  <c:v>2.19</c:v>
                </c:pt>
                <c:pt idx="3602">
                  <c:v>2.3199999999999998</c:v>
                </c:pt>
                <c:pt idx="3603">
                  <c:v>2.39</c:v>
                </c:pt>
                <c:pt idx="3604">
                  <c:v>2.4700000000000002</c:v>
                </c:pt>
                <c:pt idx="3605">
                  <c:v>2.56</c:v>
                </c:pt>
                <c:pt idx="3606">
                  <c:v>2.62</c:v>
                </c:pt>
                <c:pt idx="3607">
                  <c:v>2.63</c:v>
                </c:pt>
                <c:pt idx="3608">
                  <c:v>2.44</c:v>
                </c:pt>
                <c:pt idx="3609">
                  <c:v>2.3199999999999998</c:v>
                </c:pt>
                <c:pt idx="3610">
                  <c:v>2.2400000000000002</c:v>
                </c:pt>
                <c:pt idx="3611">
                  <c:v>2.2000000000000002</c:v>
                </c:pt>
                <c:pt idx="3612">
                  <c:v>2.1800000000000002</c:v>
                </c:pt>
                <c:pt idx="3613">
                  <c:v>2.16</c:v>
                </c:pt>
                <c:pt idx="3614">
                  <c:v>2.15</c:v>
                </c:pt>
                <c:pt idx="3615">
                  <c:v>2.15</c:v>
                </c:pt>
                <c:pt idx="3616">
                  <c:v>2.17</c:v>
                </c:pt>
                <c:pt idx="3617">
                  <c:v>2.2000000000000002</c:v>
                </c:pt>
                <c:pt idx="3618">
                  <c:v>2.23</c:v>
                </c:pt>
                <c:pt idx="3619">
                  <c:v>2.2599999999999998</c:v>
                </c:pt>
                <c:pt idx="3620">
                  <c:v>2.2799999999999998</c:v>
                </c:pt>
                <c:pt idx="3621">
                  <c:v>2.2400000000000002</c:v>
                </c:pt>
                <c:pt idx="3622">
                  <c:v>2.2200000000000002</c:v>
                </c:pt>
                <c:pt idx="3623">
                  <c:v>2.23</c:v>
                </c:pt>
                <c:pt idx="3624">
                  <c:v>2.2999999999999998</c:v>
                </c:pt>
                <c:pt idx="3625">
                  <c:v>2.4</c:v>
                </c:pt>
                <c:pt idx="3626">
                  <c:v>2.52</c:v>
                </c:pt>
                <c:pt idx="3627">
                  <c:v>2.6</c:v>
                </c:pt>
                <c:pt idx="3628">
                  <c:v>2.63</c:v>
                </c:pt>
                <c:pt idx="3629">
                  <c:v>2.5</c:v>
                </c:pt>
                <c:pt idx="3630">
                  <c:v>2.39</c:v>
                </c:pt>
                <c:pt idx="3631">
                  <c:v>2.29</c:v>
                </c:pt>
                <c:pt idx="3632">
                  <c:v>2.2200000000000002</c:v>
                </c:pt>
                <c:pt idx="3633">
                  <c:v>2.17</c:v>
                </c:pt>
                <c:pt idx="3634">
                  <c:v>2.15</c:v>
                </c:pt>
                <c:pt idx="3635">
                  <c:v>2.14</c:v>
                </c:pt>
                <c:pt idx="3636">
                  <c:v>2.17</c:v>
                </c:pt>
                <c:pt idx="3637">
                  <c:v>2.21</c:v>
                </c:pt>
                <c:pt idx="3638">
                  <c:v>2.3199999999999998</c:v>
                </c:pt>
                <c:pt idx="3639">
                  <c:v>2.4300000000000002</c:v>
                </c:pt>
                <c:pt idx="3640">
                  <c:v>2.58</c:v>
                </c:pt>
                <c:pt idx="3641">
                  <c:v>2.71</c:v>
                </c:pt>
                <c:pt idx="3642">
                  <c:v>2.81</c:v>
                </c:pt>
                <c:pt idx="3643">
                  <c:v>2.83</c:v>
                </c:pt>
                <c:pt idx="3644">
                  <c:v>2.73</c:v>
                </c:pt>
                <c:pt idx="3645">
                  <c:v>2.6</c:v>
                </c:pt>
                <c:pt idx="3646">
                  <c:v>2.4700000000000002</c:v>
                </c:pt>
                <c:pt idx="3647">
                  <c:v>2.35</c:v>
                </c:pt>
                <c:pt idx="3648">
                  <c:v>2.2400000000000002</c:v>
                </c:pt>
                <c:pt idx="3649">
                  <c:v>2.16</c:v>
                </c:pt>
                <c:pt idx="3650">
                  <c:v>2.12</c:v>
                </c:pt>
                <c:pt idx="3651">
                  <c:v>2.11</c:v>
                </c:pt>
                <c:pt idx="3652">
                  <c:v>2.12</c:v>
                </c:pt>
                <c:pt idx="3653">
                  <c:v>2.11</c:v>
                </c:pt>
                <c:pt idx="3654">
                  <c:v>2.1</c:v>
                </c:pt>
                <c:pt idx="3655">
                  <c:v>2.08</c:v>
                </c:pt>
                <c:pt idx="3656">
                  <c:v>2.08</c:v>
                </c:pt>
                <c:pt idx="3657">
                  <c:v>2.08</c:v>
                </c:pt>
                <c:pt idx="3658">
                  <c:v>2.08</c:v>
                </c:pt>
                <c:pt idx="3659">
                  <c:v>2.08</c:v>
                </c:pt>
                <c:pt idx="3660">
                  <c:v>2.0699999999999998</c:v>
                </c:pt>
                <c:pt idx="3661">
                  <c:v>2.0699999999999998</c:v>
                </c:pt>
                <c:pt idx="3662">
                  <c:v>2.0699999999999998</c:v>
                </c:pt>
                <c:pt idx="3663">
                  <c:v>2.08</c:v>
                </c:pt>
                <c:pt idx="3664">
                  <c:v>2.09</c:v>
                </c:pt>
                <c:pt idx="3665">
                  <c:v>2.09</c:v>
                </c:pt>
                <c:pt idx="3666">
                  <c:v>2.09</c:v>
                </c:pt>
                <c:pt idx="3667">
                  <c:v>2.08</c:v>
                </c:pt>
                <c:pt idx="3668">
                  <c:v>2.0699999999999998</c:v>
                </c:pt>
                <c:pt idx="3669">
                  <c:v>2.06</c:v>
                </c:pt>
                <c:pt idx="3670">
                  <c:v>2.0499999999999998</c:v>
                </c:pt>
                <c:pt idx="3671">
                  <c:v>2.04</c:v>
                </c:pt>
                <c:pt idx="3672">
                  <c:v>2.0299999999999998</c:v>
                </c:pt>
                <c:pt idx="3673">
                  <c:v>2.0099999999999998</c:v>
                </c:pt>
                <c:pt idx="3674">
                  <c:v>2</c:v>
                </c:pt>
                <c:pt idx="3675">
                  <c:v>2</c:v>
                </c:pt>
                <c:pt idx="3676">
                  <c:v>2.02</c:v>
                </c:pt>
                <c:pt idx="3677">
                  <c:v>2.04</c:v>
                </c:pt>
                <c:pt idx="3678">
                  <c:v>2.0699999999999998</c:v>
                </c:pt>
                <c:pt idx="3679">
                  <c:v>2.09</c:v>
                </c:pt>
                <c:pt idx="3680">
                  <c:v>2.11</c:v>
                </c:pt>
                <c:pt idx="3681">
                  <c:v>2.14</c:v>
                </c:pt>
                <c:pt idx="3682">
                  <c:v>2.1800000000000002</c:v>
                </c:pt>
                <c:pt idx="3683">
                  <c:v>2.23</c:v>
                </c:pt>
                <c:pt idx="3684">
                  <c:v>2.29</c:v>
                </c:pt>
                <c:pt idx="3685">
                  <c:v>2.3199999999999998</c:v>
                </c:pt>
                <c:pt idx="3686">
                  <c:v>2.29</c:v>
                </c:pt>
                <c:pt idx="3687">
                  <c:v>2.2400000000000002</c:v>
                </c:pt>
                <c:pt idx="3688">
                  <c:v>2.2000000000000002</c:v>
                </c:pt>
                <c:pt idx="3689">
                  <c:v>2.14</c:v>
                </c:pt>
                <c:pt idx="3690">
                  <c:v>2.08</c:v>
                </c:pt>
                <c:pt idx="3691">
                  <c:v>2.04</c:v>
                </c:pt>
                <c:pt idx="3692">
                  <c:v>2.21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2.11</c:v>
                </c:pt>
                <c:pt idx="3698">
                  <c:v>2.12</c:v>
                </c:pt>
                <c:pt idx="3699">
                  <c:v>2.12</c:v>
                </c:pt>
                <c:pt idx="3700">
                  <c:v>2.13</c:v>
                </c:pt>
                <c:pt idx="3701">
                  <c:v>2.13</c:v>
                </c:pt>
                <c:pt idx="3702">
                  <c:v>2.14</c:v>
                </c:pt>
                <c:pt idx="3703">
                  <c:v>2.15</c:v>
                </c:pt>
                <c:pt idx="3704">
                  <c:v>2.16</c:v>
                </c:pt>
                <c:pt idx="3705">
                  <c:v>2.17</c:v>
                </c:pt>
                <c:pt idx="3706">
                  <c:v>2.1800000000000002</c:v>
                </c:pt>
                <c:pt idx="3707">
                  <c:v>2.19</c:v>
                </c:pt>
                <c:pt idx="3708">
                  <c:v>2.19</c:v>
                </c:pt>
                <c:pt idx="3709">
                  <c:v>2.2000000000000002</c:v>
                </c:pt>
                <c:pt idx="3710">
                  <c:v>2.21</c:v>
                </c:pt>
                <c:pt idx="3711">
                  <c:v>2.2000000000000002</c:v>
                </c:pt>
                <c:pt idx="3712">
                  <c:v>2.19</c:v>
                </c:pt>
                <c:pt idx="3713">
                  <c:v>2.17</c:v>
                </c:pt>
                <c:pt idx="3714">
                  <c:v>2.1800000000000002</c:v>
                </c:pt>
                <c:pt idx="3715">
                  <c:v>2.2000000000000002</c:v>
                </c:pt>
                <c:pt idx="3716">
                  <c:v>2.23</c:v>
                </c:pt>
                <c:pt idx="3717">
                  <c:v>2.21</c:v>
                </c:pt>
                <c:pt idx="3718">
                  <c:v>2.1800000000000002</c:v>
                </c:pt>
                <c:pt idx="3719">
                  <c:v>2.16</c:v>
                </c:pt>
                <c:pt idx="3720">
                  <c:v>2.17</c:v>
                </c:pt>
                <c:pt idx="3721">
                  <c:v>2.21</c:v>
                </c:pt>
                <c:pt idx="3722">
                  <c:v>2.2400000000000002</c:v>
                </c:pt>
                <c:pt idx="3723">
                  <c:v>2.27</c:v>
                </c:pt>
                <c:pt idx="3724">
                  <c:v>2.27</c:v>
                </c:pt>
                <c:pt idx="3725">
                  <c:v>2.2799999999999998</c:v>
                </c:pt>
                <c:pt idx="3726">
                  <c:v>2.2799999999999998</c:v>
                </c:pt>
                <c:pt idx="3727">
                  <c:v>2.2999999999999998</c:v>
                </c:pt>
                <c:pt idx="3728">
                  <c:v>2.2999999999999998</c:v>
                </c:pt>
                <c:pt idx="3729">
                  <c:v>2.2799999999999998</c:v>
                </c:pt>
                <c:pt idx="3730">
                  <c:v>2.2599999999999998</c:v>
                </c:pt>
                <c:pt idx="3731">
                  <c:v>2.25</c:v>
                </c:pt>
                <c:pt idx="3732">
                  <c:v>2.25</c:v>
                </c:pt>
                <c:pt idx="3733">
                  <c:v>2.2799999999999998</c:v>
                </c:pt>
                <c:pt idx="3734">
                  <c:v>2.31</c:v>
                </c:pt>
                <c:pt idx="3735">
                  <c:v>2.33</c:v>
                </c:pt>
                <c:pt idx="3736">
                  <c:v>2.31</c:v>
                </c:pt>
                <c:pt idx="3737">
                  <c:v>2.2200000000000002</c:v>
                </c:pt>
                <c:pt idx="3738">
                  <c:v>2.16</c:v>
                </c:pt>
                <c:pt idx="3739">
                  <c:v>2.11</c:v>
                </c:pt>
                <c:pt idx="3740">
                  <c:v>2.09</c:v>
                </c:pt>
                <c:pt idx="3741">
                  <c:v>2.0699999999999998</c:v>
                </c:pt>
                <c:pt idx="3742">
                  <c:v>2.04</c:v>
                </c:pt>
                <c:pt idx="3743">
                  <c:v>2.0099999999999998</c:v>
                </c:pt>
                <c:pt idx="3744">
                  <c:v>2</c:v>
                </c:pt>
                <c:pt idx="3745">
                  <c:v>1.99</c:v>
                </c:pt>
                <c:pt idx="3746">
                  <c:v>1.98</c:v>
                </c:pt>
                <c:pt idx="3747">
                  <c:v>1.98</c:v>
                </c:pt>
                <c:pt idx="3748">
                  <c:v>1.97</c:v>
                </c:pt>
                <c:pt idx="3749">
                  <c:v>1.96</c:v>
                </c:pt>
                <c:pt idx="3750">
                  <c:v>1.94</c:v>
                </c:pt>
                <c:pt idx="3751">
                  <c:v>1.93</c:v>
                </c:pt>
                <c:pt idx="3752">
                  <c:v>1.93</c:v>
                </c:pt>
                <c:pt idx="3753">
                  <c:v>1.93</c:v>
                </c:pt>
                <c:pt idx="3754">
                  <c:v>1.95</c:v>
                </c:pt>
                <c:pt idx="3755">
                  <c:v>1.97</c:v>
                </c:pt>
                <c:pt idx="3756">
                  <c:v>2</c:v>
                </c:pt>
                <c:pt idx="3757">
                  <c:v>2.02</c:v>
                </c:pt>
                <c:pt idx="3758">
                  <c:v>2.04</c:v>
                </c:pt>
                <c:pt idx="3759">
                  <c:v>2.0499999999999998</c:v>
                </c:pt>
                <c:pt idx="3760">
                  <c:v>2.0699999999999998</c:v>
                </c:pt>
                <c:pt idx="3761">
                  <c:v>2.0699999999999998</c:v>
                </c:pt>
                <c:pt idx="3762">
                  <c:v>2.06</c:v>
                </c:pt>
                <c:pt idx="3763">
                  <c:v>2.0499999999999998</c:v>
                </c:pt>
                <c:pt idx="3764">
                  <c:v>2.0699999999999998</c:v>
                </c:pt>
                <c:pt idx="3765">
                  <c:v>2.11</c:v>
                </c:pt>
                <c:pt idx="3766">
                  <c:v>2.17</c:v>
                </c:pt>
                <c:pt idx="3767">
                  <c:v>2.23</c:v>
                </c:pt>
                <c:pt idx="3768">
                  <c:v>2.3199999999999998</c:v>
                </c:pt>
                <c:pt idx="3769">
                  <c:v>2.41</c:v>
                </c:pt>
                <c:pt idx="3770">
                  <c:v>2.4900000000000002</c:v>
                </c:pt>
                <c:pt idx="3771">
                  <c:v>2.5299999999999998</c:v>
                </c:pt>
                <c:pt idx="3772">
                  <c:v>2.54</c:v>
                </c:pt>
                <c:pt idx="3773">
                  <c:v>2.56</c:v>
                </c:pt>
                <c:pt idx="3774">
                  <c:v>2.63</c:v>
                </c:pt>
                <c:pt idx="3775">
                  <c:v>2.68</c:v>
                </c:pt>
                <c:pt idx="3776">
                  <c:v>2.73</c:v>
                </c:pt>
                <c:pt idx="3777">
                  <c:v>2.75</c:v>
                </c:pt>
                <c:pt idx="3778">
                  <c:v>2.76</c:v>
                </c:pt>
                <c:pt idx="3779">
                  <c:v>2.75</c:v>
                </c:pt>
                <c:pt idx="3780">
                  <c:v>2.73</c:v>
                </c:pt>
                <c:pt idx="3781">
                  <c:v>2.7</c:v>
                </c:pt>
                <c:pt idx="3782">
                  <c:v>2.64</c:v>
                </c:pt>
                <c:pt idx="3783">
                  <c:v>2.62</c:v>
                </c:pt>
                <c:pt idx="3784">
                  <c:v>2.64</c:v>
                </c:pt>
                <c:pt idx="3785">
                  <c:v>2.68</c:v>
                </c:pt>
                <c:pt idx="3786">
                  <c:v>2.73</c:v>
                </c:pt>
                <c:pt idx="3787">
                  <c:v>2.75</c:v>
                </c:pt>
                <c:pt idx="3788">
                  <c:v>2.63</c:v>
                </c:pt>
                <c:pt idx="3789">
                  <c:v>2.54</c:v>
                </c:pt>
                <c:pt idx="3790">
                  <c:v>2.4700000000000002</c:v>
                </c:pt>
                <c:pt idx="3791">
                  <c:v>2.41</c:v>
                </c:pt>
                <c:pt idx="3792">
                  <c:v>2.33</c:v>
                </c:pt>
                <c:pt idx="3793">
                  <c:v>2.25</c:v>
                </c:pt>
                <c:pt idx="3794">
                  <c:v>2.19</c:v>
                </c:pt>
                <c:pt idx="3795">
                  <c:v>2.17</c:v>
                </c:pt>
                <c:pt idx="3796">
                  <c:v>2.15</c:v>
                </c:pt>
                <c:pt idx="3797">
                  <c:v>2.13</c:v>
                </c:pt>
                <c:pt idx="3798">
                  <c:v>2.12</c:v>
                </c:pt>
                <c:pt idx="3799">
                  <c:v>2.13</c:v>
                </c:pt>
                <c:pt idx="3800">
                  <c:v>2.14</c:v>
                </c:pt>
                <c:pt idx="3801">
                  <c:v>2.16</c:v>
                </c:pt>
                <c:pt idx="3802">
                  <c:v>2.17</c:v>
                </c:pt>
                <c:pt idx="3803">
                  <c:v>2.19</c:v>
                </c:pt>
                <c:pt idx="3804">
                  <c:v>2.1800000000000002</c:v>
                </c:pt>
                <c:pt idx="3805">
                  <c:v>2.16</c:v>
                </c:pt>
                <c:pt idx="3806">
                  <c:v>2.14</c:v>
                </c:pt>
                <c:pt idx="3807">
                  <c:v>2.13</c:v>
                </c:pt>
                <c:pt idx="3808">
                  <c:v>2.12</c:v>
                </c:pt>
                <c:pt idx="3809">
                  <c:v>2.31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2.16</c:v>
                </c:pt>
                <c:pt idx="3815">
                  <c:v>2.13</c:v>
                </c:pt>
                <c:pt idx="3816">
                  <c:v>2.13</c:v>
                </c:pt>
                <c:pt idx="3817">
                  <c:v>2.14</c:v>
                </c:pt>
                <c:pt idx="3818">
                  <c:v>2.14</c:v>
                </c:pt>
                <c:pt idx="3819">
                  <c:v>2.16</c:v>
                </c:pt>
                <c:pt idx="3820">
                  <c:v>2.17</c:v>
                </c:pt>
                <c:pt idx="3821">
                  <c:v>2.2000000000000002</c:v>
                </c:pt>
                <c:pt idx="3822">
                  <c:v>2.21</c:v>
                </c:pt>
                <c:pt idx="3823">
                  <c:v>2.23</c:v>
                </c:pt>
                <c:pt idx="3824">
                  <c:v>2.25</c:v>
                </c:pt>
                <c:pt idx="3825">
                  <c:v>2.2599999999999998</c:v>
                </c:pt>
                <c:pt idx="3826">
                  <c:v>2.2599999999999998</c:v>
                </c:pt>
                <c:pt idx="3827">
                  <c:v>2.2599999999999998</c:v>
                </c:pt>
                <c:pt idx="3828">
                  <c:v>2.25</c:v>
                </c:pt>
                <c:pt idx="3829">
                  <c:v>2.23</c:v>
                </c:pt>
                <c:pt idx="3830">
                  <c:v>2.21</c:v>
                </c:pt>
                <c:pt idx="3831">
                  <c:v>2.19</c:v>
                </c:pt>
                <c:pt idx="3832">
                  <c:v>2.1800000000000002</c:v>
                </c:pt>
                <c:pt idx="3833">
                  <c:v>2.1800000000000002</c:v>
                </c:pt>
                <c:pt idx="3834">
                  <c:v>2.2000000000000002</c:v>
                </c:pt>
                <c:pt idx="3835">
                  <c:v>2.23</c:v>
                </c:pt>
                <c:pt idx="3836">
                  <c:v>2.25</c:v>
                </c:pt>
                <c:pt idx="3837">
                  <c:v>2.25</c:v>
                </c:pt>
                <c:pt idx="3838">
                  <c:v>2.2400000000000002</c:v>
                </c:pt>
                <c:pt idx="3839">
                  <c:v>2.2200000000000002</c:v>
                </c:pt>
                <c:pt idx="3840">
                  <c:v>2.21</c:v>
                </c:pt>
                <c:pt idx="3841">
                  <c:v>2.23</c:v>
                </c:pt>
                <c:pt idx="3842">
                  <c:v>2.2599999999999998</c:v>
                </c:pt>
                <c:pt idx="3843">
                  <c:v>2.29</c:v>
                </c:pt>
                <c:pt idx="3844">
                  <c:v>2.33</c:v>
                </c:pt>
                <c:pt idx="3845">
                  <c:v>2.31</c:v>
                </c:pt>
                <c:pt idx="3846">
                  <c:v>2.2599999999999998</c:v>
                </c:pt>
                <c:pt idx="3847">
                  <c:v>2.2000000000000002</c:v>
                </c:pt>
                <c:pt idx="3848">
                  <c:v>2.17</c:v>
                </c:pt>
                <c:pt idx="3849">
                  <c:v>2.17</c:v>
                </c:pt>
                <c:pt idx="3850">
                  <c:v>2.19</c:v>
                </c:pt>
                <c:pt idx="3851">
                  <c:v>2.2200000000000002</c:v>
                </c:pt>
                <c:pt idx="3852">
                  <c:v>2.2799999999999998</c:v>
                </c:pt>
                <c:pt idx="3853">
                  <c:v>2.2599999999999998</c:v>
                </c:pt>
                <c:pt idx="3854">
                  <c:v>2.25</c:v>
                </c:pt>
                <c:pt idx="3855">
                  <c:v>2.25</c:v>
                </c:pt>
                <c:pt idx="3856">
                  <c:v>2.2599999999999998</c:v>
                </c:pt>
                <c:pt idx="3857">
                  <c:v>2.2799999999999998</c:v>
                </c:pt>
                <c:pt idx="3858">
                  <c:v>2.29</c:v>
                </c:pt>
                <c:pt idx="3859">
                  <c:v>2.25</c:v>
                </c:pt>
                <c:pt idx="3860">
                  <c:v>2.25</c:v>
                </c:pt>
                <c:pt idx="3861">
                  <c:v>2.2599999999999998</c:v>
                </c:pt>
                <c:pt idx="3862">
                  <c:v>2.27</c:v>
                </c:pt>
                <c:pt idx="3863">
                  <c:v>2.2400000000000002</c:v>
                </c:pt>
                <c:pt idx="3864">
                  <c:v>2.19</c:v>
                </c:pt>
                <c:pt idx="3865">
                  <c:v>2.14</c:v>
                </c:pt>
                <c:pt idx="3866">
                  <c:v>2.11</c:v>
                </c:pt>
                <c:pt idx="3867">
                  <c:v>2.1</c:v>
                </c:pt>
                <c:pt idx="3868">
                  <c:v>2.09</c:v>
                </c:pt>
                <c:pt idx="3869">
                  <c:v>2.08</c:v>
                </c:pt>
                <c:pt idx="3870">
                  <c:v>2.08</c:v>
                </c:pt>
                <c:pt idx="3871">
                  <c:v>2.08</c:v>
                </c:pt>
                <c:pt idx="3872">
                  <c:v>2.09</c:v>
                </c:pt>
                <c:pt idx="3873">
                  <c:v>2.11</c:v>
                </c:pt>
                <c:pt idx="3874">
                  <c:v>2.13</c:v>
                </c:pt>
                <c:pt idx="3875">
                  <c:v>2.15</c:v>
                </c:pt>
                <c:pt idx="3876">
                  <c:v>2.14</c:v>
                </c:pt>
                <c:pt idx="3877">
                  <c:v>2.13</c:v>
                </c:pt>
                <c:pt idx="3878">
                  <c:v>2.12</c:v>
                </c:pt>
                <c:pt idx="3879">
                  <c:v>2.12</c:v>
                </c:pt>
                <c:pt idx="3880">
                  <c:v>2.14</c:v>
                </c:pt>
                <c:pt idx="3881">
                  <c:v>2.1800000000000002</c:v>
                </c:pt>
                <c:pt idx="3882">
                  <c:v>2.25</c:v>
                </c:pt>
                <c:pt idx="3883">
                  <c:v>2.33</c:v>
                </c:pt>
                <c:pt idx="3884">
                  <c:v>2.36</c:v>
                </c:pt>
                <c:pt idx="3885">
                  <c:v>2.3199999999999998</c:v>
                </c:pt>
                <c:pt idx="3886">
                  <c:v>2.27</c:v>
                </c:pt>
                <c:pt idx="3887">
                  <c:v>2.23</c:v>
                </c:pt>
                <c:pt idx="3888">
                  <c:v>2.19</c:v>
                </c:pt>
                <c:pt idx="3889">
                  <c:v>2.15</c:v>
                </c:pt>
                <c:pt idx="3890">
                  <c:v>2.13</c:v>
                </c:pt>
                <c:pt idx="3891">
                  <c:v>2.15</c:v>
                </c:pt>
                <c:pt idx="3892">
                  <c:v>2.1800000000000002</c:v>
                </c:pt>
                <c:pt idx="3893">
                  <c:v>2.21</c:v>
                </c:pt>
                <c:pt idx="3894">
                  <c:v>2.23</c:v>
                </c:pt>
                <c:pt idx="3895">
                  <c:v>2.2000000000000002</c:v>
                </c:pt>
                <c:pt idx="3896">
                  <c:v>2.19</c:v>
                </c:pt>
                <c:pt idx="3897">
                  <c:v>2.1800000000000002</c:v>
                </c:pt>
                <c:pt idx="3898">
                  <c:v>2.19</c:v>
                </c:pt>
                <c:pt idx="3899">
                  <c:v>2.2000000000000002</c:v>
                </c:pt>
                <c:pt idx="3900">
                  <c:v>2.2200000000000002</c:v>
                </c:pt>
                <c:pt idx="3901">
                  <c:v>2.23</c:v>
                </c:pt>
                <c:pt idx="3902">
                  <c:v>2.25</c:v>
                </c:pt>
                <c:pt idx="3903">
                  <c:v>2.2599999999999998</c:v>
                </c:pt>
                <c:pt idx="3904">
                  <c:v>2.2799999999999998</c:v>
                </c:pt>
                <c:pt idx="3905">
                  <c:v>2.2999999999999998</c:v>
                </c:pt>
                <c:pt idx="3906">
                  <c:v>2.2799999999999998</c:v>
                </c:pt>
                <c:pt idx="3907">
                  <c:v>2.2599999999999998</c:v>
                </c:pt>
                <c:pt idx="3908">
                  <c:v>2.2599999999999998</c:v>
                </c:pt>
                <c:pt idx="3909">
                  <c:v>2.2599999999999998</c:v>
                </c:pt>
                <c:pt idx="3910">
                  <c:v>2.27</c:v>
                </c:pt>
                <c:pt idx="3911">
                  <c:v>2.2999999999999998</c:v>
                </c:pt>
                <c:pt idx="3912">
                  <c:v>2.33</c:v>
                </c:pt>
                <c:pt idx="3913">
                  <c:v>2.37</c:v>
                </c:pt>
                <c:pt idx="3914">
                  <c:v>2.4</c:v>
                </c:pt>
                <c:pt idx="3915">
                  <c:v>2.62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2.99</c:v>
                </c:pt>
                <c:pt idx="3920">
                  <c:v>3.1</c:v>
                </c:pt>
                <c:pt idx="3921">
                  <c:v>3.24</c:v>
                </c:pt>
                <c:pt idx="3922">
                  <c:v>3.31</c:v>
                </c:pt>
                <c:pt idx="3923">
                  <c:v>3.32</c:v>
                </c:pt>
                <c:pt idx="3924">
                  <c:v>3.29</c:v>
                </c:pt>
                <c:pt idx="3925">
                  <c:v>3.32</c:v>
                </c:pt>
                <c:pt idx="3926">
                  <c:v>3.44</c:v>
                </c:pt>
                <c:pt idx="3927">
                  <c:v>3.61</c:v>
                </c:pt>
                <c:pt idx="3928">
                  <c:v>3.73</c:v>
                </c:pt>
                <c:pt idx="3929">
                  <c:v>3.75</c:v>
                </c:pt>
                <c:pt idx="3930">
                  <c:v>3.7</c:v>
                </c:pt>
                <c:pt idx="3931">
                  <c:v>3.63</c:v>
                </c:pt>
                <c:pt idx="3932">
                  <c:v>3.57</c:v>
                </c:pt>
                <c:pt idx="3933">
                  <c:v>3.56</c:v>
                </c:pt>
                <c:pt idx="3934">
                  <c:v>3.56</c:v>
                </c:pt>
                <c:pt idx="3935">
                  <c:v>3.56</c:v>
                </c:pt>
                <c:pt idx="3936">
                  <c:v>3.55</c:v>
                </c:pt>
                <c:pt idx="3937">
                  <c:v>3.55</c:v>
                </c:pt>
                <c:pt idx="3938">
                  <c:v>3.56</c:v>
                </c:pt>
                <c:pt idx="3939">
                  <c:v>3.59</c:v>
                </c:pt>
                <c:pt idx="3940">
                  <c:v>3.52</c:v>
                </c:pt>
                <c:pt idx="3941">
                  <c:v>3.51</c:v>
                </c:pt>
                <c:pt idx="3942">
                  <c:v>3.49</c:v>
                </c:pt>
                <c:pt idx="3943">
                  <c:v>3.48</c:v>
                </c:pt>
                <c:pt idx="3944">
                  <c:v>3.47</c:v>
                </c:pt>
                <c:pt idx="3945">
                  <c:v>3.46</c:v>
                </c:pt>
                <c:pt idx="3946">
                  <c:v>3.47</c:v>
                </c:pt>
                <c:pt idx="3947">
                  <c:v>3.51</c:v>
                </c:pt>
                <c:pt idx="3948">
                  <c:v>3.49</c:v>
                </c:pt>
                <c:pt idx="3949">
                  <c:v>3.45</c:v>
                </c:pt>
                <c:pt idx="3950">
                  <c:v>3.45</c:v>
                </c:pt>
                <c:pt idx="3951">
                  <c:v>3.49</c:v>
                </c:pt>
                <c:pt idx="3952">
                  <c:v>3.55</c:v>
                </c:pt>
                <c:pt idx="3953">
                  <c:v>3.58</c:v>
                </c:pt>
                <c:pt idx="3954">
                  <c:v>3.59</c:v>
                </c:pt>
                <c:pt idx="3955">
                  <c:v>3.47</c:v>
                </c:pt>
                <c:pt idx="3956">
                  <c:v>3.38</c:v>
                </c:pt>
                <c:pt idx="3957">
                  <c:v>3.36</c:v>
                </c:pt>
                <c:pt idx="3958">
                  <c:v>3.44</c:v>
                </c:pt>
                <c:pt idx="3959">
                  <c:v>3.56</c:v>
                </c:pt>
                <c:pt idx="3960">
                  <c:v>3.62</c:v>
                </c:pt>
                <c:pt idx="3961">
                  <c:v>3.61</c:v>
                </c:pt>
                <c:pt idx="3962">
                  <c:v>3.52</c:v>
                </c:pt>
                <c:pt idx="3963">
                  <c:v>3.49</c:v>
                </c:pt>
                <c:pt idx="3964">
                  <c:v>3.47</c:v>
                </c:pt>
                <c:pt idx="3965">
                  <c:v>3.46</c:v>
                </c:pt>
                <c:pt idx="3966">
                  <c:v>3.44</c:v>
                </c:pt>
                <c:pt idx="3967">
                  <c:v>3.44</c:v>
                </c:pt>
                <c:pt idx="3968">
                  <c:v>3.46</c:v>
                </c:pt>
                <c:pt idx="3969">
                  <c:v>3.48</c:v>
                </c:pt>
                <c:pt idx="3970">
                  <c:v>3.49</c:v>
                </c:pt>
                <c:pt idx="3971">
                  <c:v>3.46</c:v>
                </c:pt>
                <c:pt idx="3972">
                  <c:v>3.46</c:v>
                </c:pt>
                <c:pt idx="3973">
                  <c:v>3.47</c:v>
                </c:pt>
                <c:pt idx="3974">
                  <c:v>3.48</c:v>
                </c:pt>
                <c:pt idx="3975">
                  <c:v>3.48</c:v>
                </c:pt>
                <c:pt idx="3976">
                  <c:v>3.47</c:v>
                </c:pt>
                <c:pt idx="3977">
                  <c:v>3.46</c:v>
                </c:pt>
                <c:pt idx="3978">
                  <c:v>3.45</c:v>
                </c:pt>
                <c:pt idx="3979">
                  <c:v>3.44</c:v>
                </c:pt>
                <c:pt idx="3980">
                  <c:v>3.45</c:v>
                </c:pt>
                <c:pt idx="3981">
                  <c:v>3.47</c:v>
                </c:pt>
                <c:pt idx="3982">
                  <c:v>3.49</c:v>
                </c:pt>
                <c:pt idx="3983">
                  <c:v>3.48</c:v>
                </c:pt>
                <c:pt idx="3984">
                  <c:v>3.46</c:v>
                </c:pt>
                <c:pt idx="3985">
                  <c:v>3.46</c:v>
                </c:pt>
                <c:pt idx="3986">
                  <c:v>3.47</c:v>
                </c:pt>
                <c:pt idx="3987">
                  <c:v>3.49</c:v>
                </c:pt>
                <c:pt idx="3988">
                  <c:v>3.5</c:v>
                </c:pt>
                <c:pt idx="3989">
                  <c:v>3.49</c:v>
                </c:pt>
                <c:pt idx="3990">
                  <c:v>3.48</c:v>
                </c:pt>
                <c:pt idx="3991">
                  <c:v>3.48</c:v>
                </c:pt>
                <c:pt idx="3992">
                  <c:v>3.48</c:v>
                </c:pt>
                <c:pt idx="3993">
                  <c:v>3.48</c:v>
                </c:pt>
                <c:pt idx="3994">
                  <c:v>3.49</c:v>
                </c:pt>
                <c:pt idx="3995">
                  <c:v>3.5</c:v>
                </c:pt>
                <c:pt idx="3996">
                  <c:v>3.5</c:v>
                </c:pt>
                <c:pt idx="3997">
                  <c:v>3.32</c:v>
                </c:pt>
                <c:pt idx="3998">
                  <c:v>3.23</c:v>
                </c:pt>
                <c:pt idx="3999">
                  <c:v>3.22</c:v>
                </c:pt>
                <c:pt idx="4000">
                  <c:v>3.29</c:v>
                </c:pt>
                <c:pt idx="4001">
                  <c:v>3.36</c:v>
                </c:pt>
                <c:pt idx="4002">
                  <c:v>3.41</c:v>
                </c:pt>
                <c:pt idx="4003">
                  <c:v>3.46</c:v>
                </c:pt>
                <c:pt idx="4004">
                  <c:v>3.49</c:v>
                </c:pt>
                <c:pt idx="4005">
                  <c:v>3.47</c:v>
                </c:pt>
                <c:pt idx="4006">
                  <c:v>3.45</c:v>
                </c:pt>
                <c:pt idx="4007">
                  <c:v>3.39</c:v>
                </c:pt>
                <c:pt idx="4008">
                  <c:v>3.39</c:v>
                </c:pt>
                <c:pt idx="4009">
                  <c:v>3.38</c:v>
                </c:pt>
                <c:pt idx="4010">
                  <c:v>3.4</c:v>
                </c:pt>
                <c:pt idx="4011">
                  <c:v>3.28</c:v>
                </c:pt>
                <c:pt idx="4012">
                  <c:v>3.29</c:v>
                </c:pt>
                <c:pt idx="4013">
                  <c:v>3.37</c:v>
                </c:pt>
                <c:pt idx="4014">
                  <c:v>3.5</c:v>
                </c:pt>
                <c:pt idx="4015">
                  <c:v>3.52</c:v>
                </c:pt>
                <c:pt idx="4016">
                  <c:v>3.52</c:v>
                </c:pt>
                <c:pt idx="4017">
                  <c:v>3.44</c:v>
                </c:pt>
                <c:pt idx="4018">
                  <c:v>3.33</c:v>
                </c:pt>
                <c:pt idx="4019">
                  <c:v>3.16</c:v>
                </c:pt>
                <c:pt idx="4020">
                  <c:v>3.08</c:v>
                </c:pt>
                <c:pt idx="4021">
                  <c:v>3.07</c:v>
                </c:pt>
                <c:pt idx="4022">
                  <c:v>3.2</c:v>
                </c:pt>
                <c:pt idx="4023">
                  <c:v>3.36</c:v>
                </c:pt>
                <c:pt idx="4024">
                  <c:v>3.53</c:v>
                </c:pt>
                <c:pt idx="4025">
                  <c:v>3.93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3.65</c:v>
                </c:pt>
                <c:pt idx="4031">
                  <c:v>3.69</c:v>
                </c:pt>
                <c:pt idx="4032">
                  <c:v>3.76</c:v>
                </c:pt>
                <c:pt idx="4033">
                  <c:v>3.78</c:v>
                </c:pt>
                <c:pt idx="4034">
                  <c:v>3.42</c:v>
                </c:pt>
                <c:pt idx="4035">
                  <c:v>3.27</c:v>
                </c:pt>
                <c:pt idx="4036">
                  <c:v>3.29</c:v>
                </c:pt>
                <c:pt idx="4037">
                  <c:v>3.42</c:v>
                </c:pt>
                <c:pt idx="4038">
                  <c:v>3.57</c:v>
                </c:pt>
                <c:pt idx="4039">
                  <c:v>3.58</c:v>
                </c:pt>
                <c:pt idx="4040">
                  <c:v>3.56</c:v>
                </c:pt>
                <c:pt idx="4041">
                  <c:v>3.51</c:v>
                </c:pt>
                <c:pt idx="4042">
                  <c:v>3.44</c:v>
                </c:pt>
                <c:pt idx="4043">
                  <c:v>3.4</c:v>
                </c:pt>
                <c:pt idx="4044">
                  <c:v>3.4</c:v>
                </c:pt>
                <c:pt idx="4045">
                  <c:v>3.42</c:v>
                </c:pt>
                <c:pt idx="4046">
                  <c:v>3.45</c:v>
                </c:pt>
                <c:pt idx="4047">
                  <c:v>3.47</c:v>
                </c:pt>
                <c:pt idx="4048">
                  <c:v>3.5</c:v>
                </c:pt>
                <c:pt idx="4049">
                  <c:v>3.53</c:v>
                </c:pt>
                <c:pt idx="4050">
                  <c:v>3.3</c:v>
                </c:pt>
                <c:pt idx="4051">
                  <c:v>3.13</c:v>
                </c:pt>
                <c:pt idx="4052">
                  <c:v>3.1</c:v>
                </c:pt>
                <c:pt idx="4053">
                  <c:v>3.2</c:v>
                </c:pt>
                <c:pt idx="4054">
                  <c:v>3.34</c:v>
                </c:pt>
                <c:pt idx="4055">
                  <c:v>3.37</c:v>
                </c:pt>
                <c:pt idx="4056">
                  <c:v>3.37</c:v>
                </c:pt>
                <c:pt idx="4057">
                  <c:v>3.36</c:v>
                </c:pt>
                <c:pt idx="4058">
                  <c:v>3.38</c:v>
                </c:pt>
                <c:pt idx="4059">
                  <c:v>3.27</c:v>
                </c:pt>
                <c:pt idx="4060">
                  <c:v>3.2</c:v>
                </c:pt>
                <c:pt idx="4061">
                  <c:v>3.2</c:v>
                </c:pt>
                <c:pt idx="4062">
                  <c:v>3.33</c:v>
                </c:pt>
                <c:pt idx="4063">
                  <c:v>3.49</c:v>
                </c:pt>
                <c:pt idx="4064">
                  <c:v>3.57</c:v>
                </c:pt>
                <c:pt idx="4065">
                  <c:v>3.55</c:v>
                </c:pt>
                <c:pt idx="4066">
                  <c:v>3.37</c:v>
                </c:pt>
                <c:pt idx="4067">
                  <c:v>3.01</c:v>
                </c:pt>
                <c:pt idx="4068">
                  <c:v>2.64</c:v>
                </c:pt>
                <c:pt idx="4069">
                  <c:v>2.3199999999999998</c:v>
                </c:pt>
                <c:pt idx="4070">
                  <c:v>2.14</c:v>
                </c:pt>
                <c:pt idx="4071">
                  <c:v>2.04</c:v>
                </c:pt>
                <c:pt idx="4072">
                  <c:v>2</c:v>
                </c:pt>
                <c:pt idx="4073">
                  <c:v>1.98</c:v>
                </c:pt>
                <c:pt idx="4074">
                  <c:v>1.96</c:v>
                </c:pt>
                <c:pt idx="4075">
                  <c:v>1.96</c:v>
                </c:pt>
                <c:pt idx="4076">
                  <c:v>1.97</c:v>
                </c:pt>
                <c:pt idx="4077">
                  <c:v>1.99</c:v>
                </c:pt>
                <c:pt idx="4078">
                  <c:v>2.02</c:v>
                </c:pt>
                <c:pt idx="4079">
                  <c:v>2.08</c:v>
                </c:pt>
                <c:pt idx="4080">
                  <c:v>2.13</c:v>
                </c:pt>
                <c:pt idx="4081">
                  <c:v>2.14</c:v>
                </c:pt>
                <c:pt idx="4082">
                  <c:v>2.12</c:v>
                </c:pt>
                <c:pt idx="4083">
                  <c:v>2.08</c:v>
                </c:pt>
                <c:pt idx="4084">
                  <c:v>2.0499999999999998</c:v>
                </c:pt>
                <c:pt idx="4085">
                  <c:v>2.02</c:v>
                </c:pt>
                <c:pt idx="4086">
                  <c:v>1.99</c:v>
                </c:pt>
                <c:pt idx="4087">
                  <c:v>1.98</c:v>
                </c:pt>
                <c:pt idx="4088">
                  <c:v>1.98</c:v>
                </c:pt>
                <c:pt idx="4089">
                  <c:v>2.08</c:v>
                </c:pt>
                <c:pt idx="4090">
                  <c:v>2.1800000000000002</c:v>
                </c:pt>
                <c:pt idx="4091">
                  <c:v>2.3199999999999998</c:v>
                </c:pt>
                <c:pt idx="4092">
                  <c:v>2.5</c:v>
                </c:pt>
                <c:pt idx="4093">
                  <c:v>2.77</c:v>
                </c:pt>
                <c:pt idx="4094">
                  <c:v>3.03</c:v>
                </c:pt>
                <c:pt idx="4095">
                  <c:v>3.11</c:v>
                </c:pt>
                <c:pt idx="4096">
                  <c:v>3.16</c:v>
                </c:pt>
              </c:numCache>
            </c:numRef>
          </c:xVal>
          <c:yVal>
            <c:numRef>
              <c:f>Sheet1!$A$2:$A$4098</c:f>
              <c:numCache>
                <c:formatCode>General</c:formatCode>
                <c:ptCount val="4097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0.12</c:v>
                </c:pt>
                <c:pt idx="5">
                  <c:v>0.14000000000000001</c:v>
                </c:pt>
                <c:pt idx="6">
                  <c:v>0.16</c:v>
                </c:pt>
                <c:pt idx="7">
                  <c:v>0.18</c:v>
                </c:pt>
                <c:pt idx="8">
                  <c:v>0.2</c:v>
                </c:pt>
                <c:pt idx="9">
                  <c:v>0.22</c:v>
                </c:pt>
                <c:pt idx="10">
                  <c:v>0.24</c:v>
                </c:pt>
                <c:pt idx="11">
                  <c:v>0.26</c:v>
                </c:pt>
                <c:pt idx="12">
                  <c:v>0.28000000000000003</c:v>
                </c:pt>
                <c:pt idx="13">
                  <c:v>0.3</c:v>
                </c:pt>
                <c:pt idx="14">
                  <c:v>0.34</c:v>
                </c:pt>
                <c:pt idx="15">
                  <c:v>0.36</c:v>
                </c:pt>
                <c:pt idx="16">
                  <c:v>0.38</c:v>
                </c:pt>
                <c:pt idx="17">
                  <c:v>0.4</c:v>
                </c:pt>
                <c:pt idx="18">
                  <c:v>0.42</c:v>
                </c:pt>
                <c:pt idx="19">
                  <c:v>0.44</c:v>
                </c:pt>
                <c:pt idx="20">
                  <c:v>0.46</c:v>
                </c:pt>
                <c:pt idx="21">
                  <c:v>0.48</c:v>
                </c:pt>
                <c:pt idx="22">
                  <c:v>0.5</c:v>
                </c:pt>
                <c:pt idx="23">
                  <c:v>0.52</c:v>
                </c:pt>
                <c:pt idx="24">
                  <c:v>0.54</c:v>
                </c:pt>
                <c:pt idx="25">
                  <c:v>0.56000000000000005</c:v>
                </c:pt>
                <c:pt idx="26">
                  <c:v>0.57999999999999996</c:v>
                </c:pt>
                <c:pt idx="27">
                  <c:v>0.6</c:v>
                </c:pt>
                <c:pt idx="28">
                  <c:v>0.62</c:v>
                </c:pt>
                <c:pt idx="29">
                  <c:v>0.68</c:v>
                </c:pt>
                <c:pt idx="30">
                  <c:v>0.7</c:v>
                </c:pt>
                <c:pt idx="31">
                  <c:v>0.72</c:v>
                </c:pt>
                <c:pt idx="32">
                  <c:v>0.74</c:v>
                </c:pt>
                <c:pt idx="33">
                  <c:v>0.8</c:v>
                </c:pt>
                <c:pt idx="34">
                  <c:v>0.82</c:v>
                </c:pt>
                <c:pt idx="35">
                  <c:v>0.84</c:v>
                </c:pt>
                <c:pt idx="36">
                  <c:v>0.86</c:v>
                </c:pt>
                <c:pt idx="37">
                  <c:v>0.88</c:v>
                </c:pt>
                <c:pt idx="38">
                  <c:v>0.9</c:v>
                </c:pt>
                <c:pt idx="39">
                  <c:v>0.92</c:v>
                </c:pt>
                <c:pt idx="40">
                  <c:v>0.94</c:v>
                </c:pt>
                <c:pt idx="41">
                  <c:v>0.96</c:v>
                </c:pt>
                <c:pt idx="42">
                  <c:v>0.98</c:v>
                </c:pt>
                <c:pt idx="43">
                  <c:v>1.04</c:v>
                </c:pt>
                <c:pt idx="44">
                  <c:v>1.06</c:v>
                </c:pt>
                <c:pt idx="45">
                  <c:v>1.08</c:v>
                </c:pt>
                <c:pt idx="46">
                  <c:v>1.1000000000000001</c:v>
                </c:pt>
                <c:pt idx="47">
                  <c:v>1.1200000000000001</c:v>
                </c:pt>
                <c:pt idx="48">
                  <c:v>1.1399999999999999</c:v>
                </c:pt>
                <c:pt idx="49">
                  <c:v>1.1599999999999999</c:v>
                </c:pt>
                <c:pt idx="50">
                  <c:v>1.18</c:v>
                </c:pt>
                <c:pt idx="51">
                  <c:v>1.2</c:v>
                </c:pt>
                <c:pt idx="52">
                  <c:v>1.26</c:v>
                </c:pt>
                <c:pt idx="53">
                  <c:v>1.28</c:v>
                </c:pt>
                <c:pt idx="54">
                  <c:v>1.3</c:v>
                </c:pt>
                <c:pt idx="55">
                  <c:v>1.32</c:v>
                </c:pt>
                <c:pt idx="56">
                  <c:v>1.34</c:v>
                </c:pt>
                <c:pt idx="57">
                  <c:v>1.36</c:v>
                </c:pt>
                <c:pt idx="58">
                  <c:v>1.38</c:v>
                </c:pt>
                <c:pt idx="59">
                  <c:v>1.4</c:v>
                </c:pt>
                <c:pt idx="60">
                  <c:v>1.42</c:v>
                </c:pt>
                <c:pt idx="61">
                  <c:v>1.44</c:v>
                </c:pt>
                <c:pt idx="62">
                  <c:v>1.46</c:v>
                </c:pt>
                <c:pt idx="63">
                  <c:v>1.48</c:v>
                </c:pt>
                <c:pt idx="64">
                  <c:v>1.5</c:v>
                </c:pt>
                <c:pt idx="65">
                  <c:v>1.52</c:v>
                </c:pt>
                <c:pt idx="66">
                  <c:v>1.56</c:v>
                </c:pt>
                <c:pt idx="67">
                  <c:v>1.58</c:v>
                </c:pt>
                <c:pt idx="68">
                  <c:v>1.6</c:v>
                </c:pt>
                <c:pt idx="69">
                  <c:v>1.62</c:v>
                </c:pt>
                <c:pt idx="70">
                  <c:v>1.64</c:v>
                </c:pt>
                <c:pt idx="71">
                  <c:v>1.66</c:v>
                </c:pt>
                <c:pt idx="72">
                  <c:v>1.68</c:v>
                </c:pt>
                <c:pt idx="73">
                  <c:v>1.7</c:v>
                </c:pt>
                <c:pt idx="74">
                  <c:v>1.72</c:v>
                </c:pt>
                <c:pt idx="75">
                  <c:v>1.74</c:v>
                </c:pt>
                <c:pt idx="76">
                  <c:v>1.76</c:v>
                </c:pt>
                <c:pt idx="77">
                  <c:v>1.78</c:v>
                </c:pt>
                <c:pt idx="78">
                  <c:v>1.8</c:v>
                </c:pt>
                <c:pt idx="79">
                  <c:v>1.82</c:v>
                </c:pt>
                <c:pt idx="80">
                  <c:v>1.84</c:v>
                </c:pt>
                <c:pt idx="81">
                  <c:v>1.86</c:v>
                </c:pt>
                <c:pt idx="82">
                  <c:v>1.88</c:v>
                </c:pt>
                <c:pt idx="83">
                  <c:v>1.9</c:v>
                </c:pt>
                <c:pt idx="84">
                  <c:v>1.96</c:v>
                </c:pt>
                <c:pt idx="85">
                  <c:v>1.98</c:v>
                </c:pt>
                <c:pt idx="86">
                  <c:v>2</c:v>
                </c:pt>
                <c:pt idx="87">
                  <c:v>2.02</c:v>
                </c:pt>
                <c:pt idx="88">
                  <c:v>2.04</c:v>
                </c:pt>
                <c:pt idx="89">
                  <c:v>2.08</c:v>
                </c:pt>
                <c:pt idx="90">
                  <c:v>2.1</c:v>
                </c:pt>
                <c:pt idx="91">
                  <c:v>2.12</c:v>
                </c:pt>
                <c:pt idx="92">
                  <c:v>2.14</c:v>
                </c:pt>
                <c:pt idx="93">
                  <c:v>2.16</c:v>
                </c:pt>
                <c:pt idx="94">
                  <c:v>2.1800000000000002</c:v>
                </c:pt>
                <c:pt idx="95">
                  <c:v>2.2000000000000002</c:v>
                </c:pt>
                <c:pt idx="96">
                  <c:v>2.2400000000000002</c:v>
                </c:pt>
                <c:pt idx="97">
                  <c:v>2.2599999999999998</c:v>
                </c:pt>
                <c:pt idx="98">
                  <c:v>2.2799999999999998</c:v>
                </c:pt>
                <c:pt idx="99">
                  <c:v>2.2999999999999998</c:v>
                </c:pt>
                <c:pt idx="100">
                  <c:v>2.3199999999999998</c:v>
                </c:pt>
                <c:pt idx="101">
                  <c:v>2.38</c:v>
                </c:pt>
                <c:pt idx="102">
                  <c:v>2.4</c:v>
                </c:pt>
                <c:pt idx="103">
                  <c:v>2.42</c:v>
                </c:pt>
                <c:pt idx="104">
                  <c:v>2.44</c:v>
                </c:pt>
                <c:pt idx="105">
                  <c:v>2.46</c:v>
                </c:pt>
                <c:pt idx="106">
                  <c:v>2.48</c:v>
                </c:pt>
                <c:pt idx="107">
                  <c:v>2.52</c:v>
                </c:pt>
                <c:pt idx="108">
                  <c:v>2.54</c:v>
                </c:pt>
                <c:pt idx="109">
                  <c:v>2.56</c:v>
                </c:pt>
                <c:pt idx="110">
                  <c:v>2.58</c:v>
                </c:pt>
                <c:pt idx="111">
                  <c:v>2.6</c:v>
                </c:pt>
                <c:pt idx="112">
                  <c:v>2.62</c:v>
                </c:pt>
                <c:pt idx="113">
                  <c:v>2.64</c:v>
                </c:pt>
                <c:pt idx="114">
                  <c:v>2.66</c:v>
                </c:pt>
                <c:pt idx="115">
                  <c:v>2.74</c:v>
                </c:pt>
                <c:pt idx="116">
                  <c:v>2.76</c:v>
                </c:pt>
                <c:pt idx="117">
                  <c:v>2.78</c:v>
                </c:pt>
                <c:pt idx="118">
                  <c:v>2.8</c:v>
                </c:pt>
                <c:pt idx="119">
                  <c:v>2.94</c:v>
                </c:pt>
                <c:pt idx="120">
                  <c:v>2.96</c:v>
                </c:pt>
                <c:pt idx="121">
                  <c:v>2.98</c:v>
                </c:pt>
                <c:pt idx="122">
                  <c:v>3</c:v>
                </c:pt>
                <c:pt idx="123">
                  <c:v>3.02</c:v>
                </c:pt>
                <c:pt idx="124">
                  <c:v>3.04</c:v>
                </c:pt>
                <c:pt idx="125">
                  <c:v>3.1</c:v>
                </c:pt>
                <c:pt idx="126">
                  <c:v>3.12</c:v>
                </c:pt>
                <c:pt idx="127">
                  <c:v>3.2</c:v>
                </c:pt>
                <c:pt idx="128">
                  <c:v>3.22</c:v>
                </c:pt>
                <c:pt idx="129">
                  <c:v>3.24</c:v>
                </c:pt>
                <c:pt idx="130">
                  <c:v>3.26</c:v>
                </c:pt>
                <c:pt idx="131">
                  <c:v>3.28</c:v>
                </c:pt>
                <c:pt idx="132">
                  <c:v>3.3</c:v>
                </c:pt>
                <c:pt idx="133">
                  <c:v>3.32</c:v>
                </c:pt>
                <c:pt idx="134">
                  <c:v>3.34</c:v>
                </c:pt>
                <c:pt idx="135">
                  <c:v>3.4</c:v>
                </c:pt>
                <c:pt idx="136">
                  <c:v>3.42</c:v>
                </c:pt>
                <c:pt idx="137">
                  <c:v>3.44</c:v>
                </c:pt>
                <c:pt idx="138">
                  <c:v>3.46</c:v>
                </c:pt>
                <c:pt idx="139">
                  <c:v>3.5</c:v>
                </c:pt>
                <c:pt idx="140">
                  <c:v>3.56</c:v>
                </c:pt>
                <c:pt idx="141">
                  <c:v>3.62</c:v>
                </c:pt>
                <c:pt idx="142">
                  <c:v>3.64</c:v>
                </c:pt>
                <c:pt idx="143">
                  <c:v>3.66</c:v>
                </c:pt>
                <c:pt idx="144">
                  <c:v>3.68</c:v>
                </c:pt>
                <c:pt idx="145">
                  <c:v>3.7</c:v>
                </c:pt>
                <c:pt idx="146">
                  <c:v>3.72</c:v>
                </c:pt>
                <c:pt idx="147">
                  <c:v>3.74</c:v>
                </c:pt>
                <c:pt idx="148">
                  <c:v>3.8</c:v>
                </c:pt>
                <c:pt idx="149">
                  <c:v>3.82</c:v>
                </c:pt>
                <c:pt idx="150">
                  <c:v>3.84</c:v>
                </c:pt>
                <c:pt idx="151">
                  <c:v>3.86</c:v>
                </c:pt>
                <c:pt idx="152">
                  <c:v>3.88</c:v>
                </c:pt>
                <c:pt idx="153">
                  <c:v>3.9</c:v>
                </c:pt>
                <c:pt idx="154">
                  <c:v>3.92</c:v>
                </c:pt>
                <c:pt idx="155">
                  <c:v>4.0199999999999996</c:v>
                </c:pt>
                <c:pt idx="156">
                  <c:v>4.04</c:v>
                </c:pt>
                <c:pt idx="157">
                  <c:v>4.0599999999999996</c:v>
                </c:pt>
                <c:pt idx="158">
                  <c:v>4.08</c:v>
                </c:pt>
                <c:pt idx="159">
                  <c:v>4.0999999999999996</c:v>
                </c:pt>
                <c:pt idx="160">
                  <c:v>4.12</c:v>
                </c:pt>
                <c:pt idx="161">
                  <c:v>4.1399999999999997</c:v>
                </c:pt>
                <c:pt idx="162">
                  <c:v>4.16</c:v>
                </c:pt>
                <c:pt idx="163">
                  <c:v>4.18</c:v>
                </c:pt>
                <c:pt idx="164">
                  <c:v>4.2</c:v>
                </c:pt>
                <c:pt idx="165">
                  <c:v>4.22</c:v>
                </c:pt>
                <c:pt idx="166">
                  <c:v>4.24</c:v>
                </c:pt>
                <c:pt idx="167">
                  <c:v>4.26</c:v>
                </c:pt>
                <c:pt idx="168">
                  <c:v>4.28</c:v>
                </c:pt>
                <c:pt idx="169">
                  <c:v>4.3</c:v>
                </c:pt>
                <c:pt idx="170">
                  <c:v>4.32</c:v>
                </c:pt>
                <c:pt idx="171">
                  <c:v>4.34</c:v>
                </c:pt>
                <c:pt idx="172">
                  <c:v>4.3600000000000003</c:v>
                </c:pt>
                <c:pt idx="173">
                  <c:v>4.38</c:v>
                </c:pt>
                <c:pt idx="174">
                  <c:v>4.4000000000000004</c:v>
                </c:pt>
                <c:pt idx="175">
                  <c:v>4.46</c:v>
                </c:pt>
                <c:pt idx="176">
                  <c:v>4.4800000000000004</c:v>
                </c:pt>
                <c:pt idx="177">
                  <c:v>4.5</c:v>
                </c:pt>
                <c:pt idx="178">
                  <c:v>4.5199999999999996</c:v>
                </c:pt>
                <c:pt idx="179">
                  <c:v>4.54</c:v>
                </c:pt>
                <c:pt idx="180">
                  <c:v>4.5599999999999996</c:v>
                </c:pt>
                <c:pt idx="181">
                  <c:v>4.58</c:v>
                </c:pt>
                <c:pt idx="182">
                  <c:v>4.6399999999999997</c:v>
                </c:pt>
                <c:pt idx="183">
                  <c:v>4.66</c:v>
                </c:pt>
                <c:pt idx="184">
                  <c:v>4.68</c:v>
                </c:pt>
                <c:pt idx="185">
                  <c:v>4.7</c:v>
                </c:pt>
                <c:pt idx="186">
                  <c:v>4.74</c:v>
                </c:pt>
                <c:pt idx="187">
                  <c:v>4.76</c:v>
                </c:pt>
                <c:pt idx="188">
                  <c:v>4.78</c:v>
                </c:pt>
                <c:pt idx="189">
                  <c:v>4.8</c:v>
                </c:pt>
                <c:pt idx="190">
                  <c:v>4.82</c:v>
                </c:pt>
                <c:pt idx="191">
                  <c:v>4.84</c:v>
                </c:pt>
                <c:pt idx="192">
                  <c:v>4.8600000000000003</c:v>
                </c:pt>
                <c:pt idx="193">
                  <c:v>4.88</c:v>
                </c:pt>
                <c:pt idx="194">
                  <c:v>4.9000000000000004</c:v>
                </c:pt>
                <c:pt idx="195">
                  <c:v>4.92</c:v>
                </c:pt>
                <c:pt idx="196">
                  <c:v>4.9400000000000004</c:v>
                </c:pt>
                <c:pt idx="197">
                  <c:v>4.96</c:v>
                </c:pt>
                <c:pt idx="198">
                  <c:v>4.9800000000000004</c:v>
                </c:pt>
                <c:pt idx="199">
                  <c:v>5.04</c:v>
                </c:pt>
                <c:pt idx="200">
                  <c:v>5.0599999999999996</c:v>
                </c:pt>
                <c:pt idx="201">
                  <c:v>5.08</c:v>
                </c:pt>
                <c:pt idx="202">
                  <c:v>5.0999999999999996</c:v>
                </c:pt>
                <c:pt idx="203">
                  <c:v>5.12</c:v>
                </c:pt>
                <c:pt idx="204">
                  <c:v>5.14</c:v>
                </c:pt>
                <c:pt idx="205">
                  <c:v>5.16</c:v>
                </c:pt>
                <c:pt idx="206">
                  <c:v>5.18</c:v>
                </c:pt>
                <c:pt idx="207">
                  <c:v>5.2</c:v>
                </c:pt>
                <c:pt idx="208">
                  <c:v>5.22</c:v>
                </c:pt>
                <c:pt idx="209">
                  <c:v>5.26</c:v>
                </c:pt>
                <c:pt idx="210">
                  <c:v>5.28</c:v>
                </c:pt>
                <c:pt idx="211">
                  <c:v>5.34</c:v>
                </c:pt>
                <c:pt idx="212">
                  <c:v>5.36</c:v>
                </c:pt>
                <c:pt idx="213">
                  <c:v>5.38</c:v>
                </c:pt>
                <c:pt idx="214">
                  <c:v>5.4</c:v>
                </c:pt>
                <c:pt idx="215">
                  <c:v>5.44</c:v>
                </c:pt>
                <c:pt idx="216">
                  <c:v>5.46</c:v>
                </c:pt>
                <c:pt idx="217">
                  <c:v>5.48</c:v>
                </c:pt>
                <c:pt idx="218">
                  <c:v>5.5</c:v>
                </c:pt>
                <c:pt idx="219">
                  <c:v>5.52</c:v>
                </c:pt>
                <c:pt idx="220">
                  <c:v>5.54</c:v>
                </c:pt>
                <c:pt idx="221">
                  <c:v>5.56</c:v>
                </c:pt>
                <c:pt idx="222">
                  <c:v>5.58</c:v>
                </c:pt>
                <c:pt idx="223">
                  <c:v>5.6</c:v>
                </c:pt>
                <c:pt idx="224">
                  <c:v>5.78</c:v>
                </c:pt>
                <c:pt idx="225">
                  <c:v>5.8</c:v>
                </c:pt>
                <c:pt idx="226">
                  <c:v>5.82</c:v>
                </c:pt>
                <c:pt idx="227">
                  <c:v>5.84</c:v>
                </c:pt>
                <c:pt idx="228">
                  <c:v>5.86</c:v>
                </c:pt>
                <c:pt idx="229">
                  <c:v>5.88</c:v>
                </c:pt>
                <c:pt idx="230">
                  <c:v>5.9</c:v>
                </c:pt>
                <c:pt idx="231">
                  <c:v>5.92</c:v>
                </c:pt>
                <c:pt idx="232">
                  <c:v>5.96</c:v>
                </c:pt>
                <c:pt idx="233">
                  <c:v>5.98</c:v>
                </c:pt>
                <c:pt idx="234">
                  <c:v>6</c:v>
                </c:pt>
                <c:pt idx="235">
                  <c:v>6.02</c:v>
                </c:pt>
                <c:pt idx="236">
                  <c:v>6.04</c:v>
                </c:pt>
                <c:pt idx="237">
                  <c:v>6.06</c:v>
                </c:pt>
                <c:pt idx="238">
                  <c:v>6.08</c:v>
                </c:pt>
                <c:pt idx="239">
                  <c:v>6.1</c:v>
                </c:pt>
                <c:pt idx="240">
                  <c:v>6.12</c:v>
                </c:pt>
                <c:pt idx="241">
                  <c:v>6.18</c:v>
                </c:pt>
                <c:pt idx="242">
                  <c:v>6.2</c:v>
                </c:pt>
                <c:pt idx="243">
                  <c:v>6.22</c:v>
                </c:pt>
                <c:pt idx="244">
                  <c:v>6.24</c:v>
                </c:pt>
                <c:pt idx="245">
                  <c:v>6.26</c:v>
                </c:pt>
                <c:pt idx="246">
                  <c:v>6.28</c:v>
                </c:pt>
                <c:pt idx="247">
                  <c:v>6.34</c:v>
                </c:pt>
                <c:pt idx="248">
                  <c:v>6.36</c:v>
                </c:pt>
                <c:pt idx="249">
                  <c:v>6.38</c:v>
                </c:pt>
                <c:pt idx="250">
                  <c:v>6.4</c:v>
                </c:pt>
                <c:pt idx="251">
                  <c:v>6.42</c:v>
                </c:pt>
                <c:pt idx="252">
                  <c:v>6.44</c:v>
                </c:pt>
                <c:pt idx="253">
                  <c:v>6.46</c:v>
                </c:pt>
                <c:pt idx="254">
                  <c:v>6.48</c:v>
                </c:pt>
                <c:pt idx="255">
                  <c:v>6.5</c:v>
                </c:pt>
                <c:pt idx="256">
                  <c:v>6.52</c:v>
                </c:pt>
                <c:pt idx="257">
                  <c:v>6.54</c:v>
                </c:pt>
                <c:pt idx="258">
                  <c:v>6.56</c:v>
                </c:pt>
                <c:pt idx="259">
                  <c:v>6.58</c:v>
                </c:pt>
                <c:pt idx="260">
                  <c:v>6.6</c:v>
                </c:pt>
                <c:pt idx="261">
                  <c:v>6.62</c:v>
                </c:pt>
                <c:pt idx="262">
                  <c:v>6.64</c:v>
                </c:pt>
                <c:pt idx="263">
                  <c:v>6.7</c:v>
                </c:pt>
                <c:pt idx="264">
                  <c:v>6.72</c:v>
                </c:pt>
                <c:pt idx="265">
                  <c:v>6.74</c:v>
                </c:pt>
                <c:pt idx="266">
                  <c:v>6.76</c:v>
                </c:pt>
                <c:pt idx="267">
                  <c:v>6.78</c:v>
                </c:pt>
                <c:pt idx="268">
                  <c:v>6.8</c:v>
                </c:pt>
                <c:pt idx="269">
                  <c:v>6.82</c:v>
                </c:pt>
                <c:pt idx="270">
                  <c:v>6.86</c:v>
                </c:pt>
                <c:pt idx="271">
                  <c:v>6.88</c:v>
                </c:pt>
                <c:pt idx="272">
                  <c:v>6.9</c:v>
                </c:pt>
                <c:pt idx="273">
                  <c:v>6.92</c:v>
                </c:pt>
                <c:pt idx="274">
                  <c:v>6.94</c:v>
                </c:pt>
                <c:pt idx="275">
                  <c:v>6.98</c:v>
                </c:pt>
                <c:pt idx="276">
                  <c:v>7</c:v>
                </c:pt>
                <c:pt idx="277">
                  <c:v>7.02</c:v>
                </c:pt>
                <c:pt idx="278">
                  <c:v>7.04</c:v>
                </c:pt>
                <c:pt idx="279">
                  <c:v>7.06</c:v>
                </c:pt>
                <c:pt idx="280">
                  <c:v>7.08</c:v>
                </c:pt>
                <c:pt idx="281">
                  <c:v>7.1</c:v>
                </c:pt>
                <c:pt idx="282">
                  <c:v>7.12</c:v>
                </c:pt>
                <c:pt idx="283">
                  <c:v>7.14</c:v>
                </c:pt>
                <c:pt idx="284">
                  <c:v>7.16</c:v>
                </c:pt>
                <c:pt idx="285">
                  <c:v>7.18</c:v>
                </c:pt>
                <c:pt idx="286">
                  <c:v>7.22</c:v>
                </c:pt>
                <c:pt idx="287">
                  <c:v>7.24</c:v>
                </c:pt>
                <c:pt idx="288">
                  <c:v>7.26</c:v>
                </c:pt>
                <c:pt idx="289">
                  <c:v>7.28</c:v>
                </c:pt>
                <c:pt idx="290">
                  <c:v>7.3</c:v>
                </c:pt>
                <c:pt idx="291">
                  <c:v>7.32</c:v>
                </c:pt>
                <c:pt idx="292">
                  <c:v>7.34</c:v>
                </c:pt>
                <c:pt idx="293">
                  <c:v>7.36</c:v>
                </c:pt>
                <c:pt idx="294">
                  <c:v>7.38</c:v>
                </c:pt>
                <c:pt idx="295">
                  <c:v>7.4</c:v>
                </c:pt>
                <c:pt idx="296">
                  <c:v>7.42</c:v>
                </c:pt>
                <c:pt idx="297">
                  <c:v>7.48</c:v>
                </c:pt>
                <c:pt idx="298">
                  <c:v>7.5</c:v>
                </c:pt>
                <c:pt idx="299">
                  <c:v>7.52</c:v>
                </c:pt>
                <c:pt idx="300">
                  <c:v>7.54</c:v>
                </c:pt>
                <c:pt idx="301">
                  <c:v>7.56</c:v>
                </c:pt>
                <c:pt idx="302">
                  <c:v>7.58</c:v>
                </c:pt>
                <c:pt idx="303">
                  <c:v>7.64</c:v>
                </c:pt>
                <c:pt idx="304">
                  <c:v>7.66</c:v>
                </c:pt>
                <c:pt idx="305">
                  <c:v>7.68</c:v>
                </c:pt>
                <c:pt idx="306">
                  <c:v>7.7</c:v>
                </c:pt>
                <c:pt idx="307">
                  <c:v>7.72</c:v>
                </c:pt>
                <c:pt idx="308">
                  <c:v>7.74</c:v>
                </c:pt>
                <c:pt idx="309">
                  <c:v>7.76</c:v>
                </c:pt>
                <c:pt idx="310">
                  <c:v>7.78</c:v>
                </c:pt>
                <c:pt idx="311">
                  <c:v>7.8</c:v>
                </c:pt>
                <c:pt idx="312">
                  <c:v>7.82</c:v>
                </c:pt>
                <c:pt idx="313">
                  <c:v>7.84</c:v>
                </c:pt>
                <c:pt idx="314">
                  <c:v>7.86</c:v>
                </c:pt>
                <c:pt idx="315">
                  <c:v>7.88</c:v>
                </c:pt>
                <c:pt idx="316">
                  <c:v>7.92</c:v>
                </c:pt>
                <c:pt idx="317">
                  <c:v>7.94</c:v>
                </c:pt>
                <c:pt idx="318">
                  <c:v>7.96</c:v>
                </c:pt>
                <c:pt idx="319">
                  <c:v>7.98</c:v>
                </c:pt>
                <c:pt idx="320">
                  <c:v>8</c:v>
                </c:pt>
                <c:pt idx="321">
                  <c:v>8.02</c:v>
                </c:pt>
                <c:pt idx="322">
                  <c:v>8.0399999999999991</c:v>
                </c:pt>
                <c:pt idx="323">
                  <c:v>8.1199999999999992</c:v>
                </c:pt>
                <c:pt idx="324">
                  <c:v>8.14</c:v>
                </c:pt>
                <c:pt idx="325">
                  <c:v>8.16</c:v>
                </c:pt>
                <c:pt idx="326">
                  <c:v>8.18</c:v>
                </c:pt>
                <c:pt idx="327">
                  <c:v>8.24</c:v>
                </c:pt>
                <c:pt idx="328">
                  <c:v>8.26</c:v>
                </c:pt>
                <c:pt idx="329">
                  <c:v>8.2799999999999994</c:v>
                </c:pt>
                <c:pt idx="330">
                  <c:v>8.3000000000000007</c:v>
                </c:pt>
                <c:pt idx="331">
                  <c:v>8.52</c:v>
                </c:pt>
                <c:pt idx="332">
                  <c:v>8.5399999999999991</c:v>
                </c:pt>
                <c:pt idx="333">
                  <c:v>8.56</c:v>
                </c:pt>
                <c:pt idx="334">
                  <c:v>8.58</c:v>
                </c:pt>
                <c:pt idx="335">
                  <c:v>8.6</c:v>
                </c:pt>
                <c:pt idx="336">
                  <c:v>8.64</c:v>
                </c:pt>
                <c:pt idx="337">
                  <c:v>8.66</c:v>
                </c:pt>
                <c:pt idx="338">
                  <c:v>8.68</c:v>
                </c:pt>
                <c:pt idx="339">
                  <c:v>8.6999999999999993</c:v>
                </c:pt>
                <c:pt idx="340">
                  <c:v>8.7200000000000006</c:v>
                </c:pt>
                <c:pt idx="341">
                  <c:v>8.74</c:v>
                </c:pt>
                <c:pt idx="342">
                  <c:v>8.76</c:v>
                </c:pt>
                <c:pt idx="343">
                  <c:v>8.7799999999999994</c:v>
                </c:pt>
                <c:pt idx="344">
                  <c:v>8.8000000000000007</c:v>
                </c:pt>
                <c:pt idx="345">
                  <c:v>8.82</c:v>
                </c:pt>
                <c:pt idx="346">
                  <c:v>8.84</c:v>
                </c:pt>
                <c:pt idx="347">
                  <c:v>8.9</c:v>
                </c:pt>
                <c:pt idx="348">
                  <c:v>8.92</c:v>
                </c:pt>
                <c:pt idx="349">
                  <c:v>8.94</c:v>
                </c:pt>
                <c:pt idx="350">
                  <c:v>8.9600000000000009</c:v>
                </c:pt>
                <c:pt idx="351">
                  <c:v>8.98</c:v>
                </c:pt>
                <c:pt idx="352">
                  <c:v>9</c:v>
                </c:pt>
                <c:pt idx="353">
                  <c:v>9.02</c:v>
                </c:pt>
                <c:pt idx="354">
                  <c:v>9.0399999999999991</c:v>
                </c:pt>
                <c:pt idx="355">
                  <c:v>9.06</c:v>
                </c:pt>
                <c:pt idx="356">
                  <c:v>9.08</c:v>
                </c:pt>
                <c:pt idx="357">
                  <c:v>9.1</c:v>
                </c:pt>
                <c:pt idx="358">
                  <c:v>9.1199999999999992</c:v>
                </c:pt>
                <c:pt idx="359">
                  <c:v>9.14</c:v>
                </c:pt>
                <c:pt idx="360">
                  <c:v>9.16</c:v>
                </c:pt>
                <c:pt idx="361">
                  <c:v>9.18</c:v>
                </c:pt>
                <c:pt idx="362">
                  <c:v>9.26</c:v>
                </c:pt>
                <c:pt idx="363">
                  <c:v>9.2799999999999994</c:v>
                </c:pt>
                <c:pt idx="364">
                  <c:v>9.3000000000000007</c:v>
                </c:pt>
                <c:pt idx="365">
                  <c:v>9.32</c:v>
                </c:pt>
                <c:pt idx="366">
                  <c:v>9.34</c:v>
                </c:pt>
                <c:pt idx="367">
                  <c:v>9.36</c:v>
                </c:pt>
                <c:pt idx="368">
                  <c:v>9.3800000000000008</c:v>
                </c:pt>
                <c:pt idx="369">
                  <c:v>9.4</c:v>
                </c:pt>
                <c:pt idx="370">
                  <c:v>9.42</c:v>
                </c:pt>
                <c:pt idx="371">
                  <c:v>9.44</c:v>
                </c:pt>
                <c:pt idx="372">
                  <c:v>9.48</c:v>
                </c:pt>
                <c:pt idx="373">
                  <c:v>9.5</c:v>
                </c:pt>
                <c:pt idx="374">
                  <c:v>9.52</c:v>
                </c:pt>
                <c:pt idx="375">
                  <c:v>9.5399999999999991</c:v>
                </c:pt>
                <c:pt idx="376">
                  <c:v>9.56</c:v>
                </c:pt>
                <c:pt idx="377">
                  <c:v>9.58</c:v>
                </c:pt>
                <c:pt idx="378">
                  <c:v>9.6</c:v>
                </c:pt>
                <c:pt idx="379">
                  <c:v>9.6199999999999992</c:v>
                </c:pt>
                <c:pt idx="380">
                  <c:v>9.64</c:v>
                </c:pt>
                <c:pt idx="381">
                  <c:v>9.68</c:v>
                </c:pt>
                <c:pt idx="382">
                  <c:v>9.6999999999999993</c:v>
                </c:pt>
                <c:pt idx="383">
                  <c:v>9.7200000000000006</c:v>
                </c:pt>
                <c:pt idx="384">
                  <c:v>9.74</c:v>
                </c:pt>
                <c:pt idx="385">
                  <c:v>9.76</c:v>
                </c:pt>
                <c:pt idx="386">
                  <c:v>9.7799999999999994</c:v>
                </c:pt>
                <c:pt idx="387">
                  <c:v>9.8000000000000007</c:v>
                </c:pt>
                <c:pt idx="388">
                  <c:v>9.84</c:v>
                </c:pt>
                <c:pt idx="389">
                  <c:v>9.86</c:v>
                </c:pt>
                <c:pt idx="390">
                  <c:v>9.8800000000000008</c:v>
                </c:pt>
                <c:pt idx="391">
                  <c:v>9.92</c:v>
                </c:pt>
                <c:pt idx="392">
                  <c:v>9.94</c:v>
                </c:pt>
                <c:pt idx="393">
                  <c:v>9.9600000000000009</c:v>
                </c:pt>
                <c:pt idx="394">
                  <c:v>9.98</c:v>
                </c:pt>
                <c:pt idx="395">
                  <c:v>10</c:v>
                </c:pt>
                <c:pt idx="396">
                  <c:v>10.02</c:v>
                </c:pt>
                <c:pt idx="397">
                  <c:v>10.039999999999999</c:v>
                </c:pt>
                <c:pt idx="398">
                  <c:v>10.08</c:v>
                </c:pt>
                <c:pt idx="399">
                  <c:v>10.1</c:v>
                </c:pt>
                <c:pt idx="400">
                  <c:v>10.119999999999999</c:v>
                </c:pt>
                <c:pt idx="401">
                  <c:v>10.14</c:v>
                </c:pt>
                <c:pt idx="402">
                  <c:v>10.16</c:v>
                </c:pt>
                <c:pt idx="403">
                  <c:v>10.18</c:v>
                </c:pt>
                <c:pt idx="404">
                  <c:v>10.199999999999999</c:v>
                </c:pt>
                <c:pt idx="405">
                  <c:v>10.220000000000001</c:v>
                </c:pt>
                <c:pt idx="406">
                  <c:v>10.26</c:v>
                </c:pt>
                <c:pt idx="407">
                  <c:v>10.28</c:v>
                </c:pt>
                <c:pt idx="408">
                  <c:v>10.3</c:v>
                </c:pt>
                <c:pt idx="409">
                  <c:v>10.32</c:v>
                </c:pt>
                <c:pt idx="410">
                  <c:v>10.34</c:v>
                </c:pt>
                <c:pt idx="411">
                  <c:v>10.36</c:v>
                </c:pt>
                <c:pt idx="412">
                  <c:v>10.38</c:v>
                </c:pt>
                <c:pt idx="413">
                  <c:v>10.4</c:v>
                </c:pt>
                <c:pt idx="414">
                  <c:v>10.42</c:v>
                </c:pt>
                <c:pt idx="415">
                  <c:v>10.44</c:v>
                </c:pt>
                <c:pt idx="416">
                  <c:v>10.46</c:v>
                </c:pt>
                <c:pt idx="417">
                  <c:v>10.48</c:v>
                </c:pt>
                <c:pt idx="418">
                  <c:v>10.5</c:v>
                </c:pt>
                <c:pt idx="419">
                  <c:v>10.56</c:v>
                </c:pt>
                <c:pt idx="420">
                  <c:v>10.58</c:v>
                </c:pt>
                <c:pt idx="421">
                  <c:v>10.6</c:v>
                </c:pt>
                <c:pt idx="422">
                  <c:v>10.62</c:v>
                </c:pt>
                <c:pt idx="423">
                  <c:v>10.64</c:v>
                </c:pt>
                <c:pt idx="424">
                  <c:v>10.66</c:v>
                </c:pt>
                <c:pt idx="425">
                  <c:v>10.68</c:v>
                </c:pt>
                <c:pt idx="426">
                  <c:v>10.7</c:v>
                </c:pt>
                <c:pt idx="427">
                  <c:v>10.72</c:v>
                </c:pt>
                <c:pt idx="428">
                  <c:v>10.74</c:v>
                </c:pt>
                <c:pt idx="429">
                  <c:v>10.8</c:v>
                </c:pt>
                <c:pt idx="430">
                  <c:v>11.14</c:v>
                </c:pt>
                <c:pt idx="431">
                  <c:v>11.16</c:v>
                </c:pt>
                <c:pt idx="432">
                  <c:v>11.18</c:v>
                </c:pt>
                <c:pt idx="433">
                  <c:v>11.22</c:v>
                </c:pt>
                <c:pt idx="434">
                  <c:v>11.24</c:v>
                </c:pt>
                <c:pt idx="435">
                  <c:v>11.26</c:v>
                </c:pt>
                <c:pt idx="436">
                  <c:v>11.28</c:v>
                </c:pt>
                <c:pt idx="437">
                  <c:v>11.34</c:v>
                </c:pt>
                <c:pt idx="438">
                  <c:v>11.36</c:v>
                </c:pt>
                <c:pt idx="439">
                  <c:v>11.38</c:v>
                </c:pt>
                <c:pt idx="440">
                  <c:v>11.4</c:v>
                </c:pt>
                <c:pt idx="441">
                  <c:v>11.42</c:v>
                </c:pt>
                <c:pt idx="442">
                  <c:v>11.44</c:v>
                </c:pt>
                <c:pt idx="443">
                  <c:v>11.46</c:v>
                </c:pt>
                <c:pt idx="444">
                  <c:v>11.48</c:v>
                </c:pt>
                <c:pt idx="445">
                  <c:v>11.5</c:v>
                </c:pt>
                <c:pt idx="446">
                  <c:v>11.52</c:v>
                </c:pt>
                <c:pt idx="447">
                  <c:v>11.54</c:v>
                </c:pt>
                <c:pt idx="448">
                  <c:v>11.56</c:v>
                </c:pt>
                <c:pt idx="449">
                  <c:v>11.58</c:v>
                </c:pt>
                <c:pt idx="450">
                  <c:v>11.6</c:v>
                </c:pt>
                <c:pt idx="451">
                  <c:v>11.62</c:v>
                </c:pt>
                <c:pt idx="452">
                  <c:v>11.64</c:v>
                </c:pt>
                <c:pt idx="453">
                  <c:v>11.66</c:v>
                </c:pt>
                <c:pt idx="454">
                  <c:v>11.68</c:v>
                </c:pt>
                <c:pt idx="455">
                  <c:v>11.74</c:v>
                </c:pt>
                <c:pt idx="456">
                  <c:v>11.76</c:v>
                </c:pt>
                <c:pt idx="457">
                  <c:v>11.78</c:v>
                </c:pt>
                <c:pt idx="458">
                  <c:v>11.8</c:v>
                </c:pt>
                <c:pt idx="459">
                  <c:v>11.88</c:v>
                </c:pt>
                <c:pt idx="460">
                  <c:v>11.9</c:v>
                </c:pt>
                <c:pt idx="461">
                  <c:v>11.92</c:v>
                </c:pt>
                <c:pt idx="462">
                  <c:v>11.94</c:v>
                </c:pt>
                <c:pt idx="463">
                  <c:v>11.96</c:v>
                </c:pt>
                <c:pt idx="464">
                  <c:v>11.98</c:v>
                </c:pt>
                <c:pt idx="465">
                  <c:v>12</c:v>
                </c:pt>
                <c:pt idx="466">
                  <c:v>12.02</c:v>
                </c:pt>
                <c:pt idx="467">
                  <c:v>12.04</c:v>
                </c:pt>
                <c:pt idx="468">
                  <c:v>12.06</c:v>
                </c:pt>
                <c:pt idx="469">
                  <c:v>12.08</c:v>
                </c:pt>
                <c:pt idx="470">
                  <c:v>12.1</c:v>
                </c:pt>
                <c:pt idx="471">
                  <c:v>12.12</c:v>
                </c:pt>
                <c:pt idx="472">
                  <c:v>12.18</c:v>
                </c:pt>
                <c:pt idx="473">
                  <c:v>12.2</c:v>
                </c:pt>
                <c:pt idx="474">
                  <c:v>12.22</c:v>
                </c:pt>
                <c:pt idx="475">
                  <c:v>12.24</c:v>
                </c:pt>
                <c:pt idx="476">
                  <c:v>12.26</c:v>
                </c:pt>
                <c:pt idx="477">
                  <c:v>12.3</c:v>
                </c:pt>
                <c:pt idx="478">
                  <c:v>12.32</c:v>
                </c:pt>
                <c:pt idx="479">
                  <c:v>12.34</c:v>
                </c:pt>
                <c:pt idx="480">
                  <c:v>12.36</c:v>
                </c:pt>
                <c:pt idx="481">
                  <c:v>12.38</c:v>
                </c:pt>
                <c:pt idx="482">
                  <c:v>12.4</c:v>
                </c:pt>
                <c:pt idx="483">
                  <c:v>12.46</c:v>
                </c:pt>
                <c:pt idx="484">
                  <c:v>12.48</c:v>
                </c:pt>
                <c:pt idx="485">
                  <c:v>12.5</c:v>
                </c:pt>
                <c:pt idx="486">
                  <c:v>12.52</c:v>
                </c:pt>
                <c:pt idx="487">
                  <c:v>12.54</c:v>
                </c:pt>
                <c:pt idx="488">
                  <c:v>12.56</c:v>
                </c:pt>
                <c:pt idx="489">
                  <c:v>12.58</c:v>
                </c:pt>
                <c:pt idx="490">
                  <c:v>12.6</c:v>
                </c:pt>
                <c:pt idx="491">
                  <c:v>12.62</c:v>
                </c:pt>
                <c:pt idx="492">
                  <c:v>12.66</c:v>
                </c:pt>
                <c:pt idx="493">
                  <c:v>12.68</c:v>
                </c:pt>
                <c:pt idx="494">
                  <c:v>12.7</c:v>
                </c:pt>
                <c:pt idx="495">
                  <c:v>12.72</c:v>
                </c:pt>
                <c:pt idx="496">
                  <c:v>12.74</c:v>
                </c:pt>
                <c:pt idx="497">
                  <c:v>12.76</c:v>
                </c:pt>
                <c:pt idx="498">
                  <c:v>12.78</c:v>
                </c:pt>
                <c:pt idx="499">
                  <c:v>12.84</c:v>
                </c:pt>
                <c:pt idx="500">
                  <c:v>12.86</c:v>
                </c:pt>
                <c:pt idx="501">
                  <c:v>12.88</c:v>
                </c:pt>
                <c:pt idx="502">
                  <c:v>12.9</c:v>
                </c:pt>
                <c:pt idx="503">
                  <c:v>12.92</c:v>
                </c:pt>
                <c:pt idx="504">
                  <c:v>12.94</c:v>
                </c:pt>
                <c:pt idx="505">
                  <c:v>12.96</c:v>
                </c:pt>
                <c:pt idx="506">
                  <c:v>13</c:v>
                </c:pt>
                <c:pt idx="507">
                  <c:v>13.02</c:v>
                </c:pt>
                <c:pt idx="508">
                  <c:v>13.04</c:v>
                </c:pt>
                <c:pt idx="509">
                  <c:v>13.06</c:v>
                </c:pt>
                <c:pt idx="510">
                  <c:v>13.08</c:v>
                </c:pt>
                <c:pt idx="511">
                  <c:v>13.1</c:v>
                </c:pt>
                <c:pt idx="512">
                  <c:v>13.12</c:v>
                </c:pt>
                <c:pt idx="513">
                  <c:v>13.14</c:v>
                </c:pt>
                <c:pt idx="514">
                  <c:v>13.16</c:v>
                </c:pt>
                <c:pt idx="515">
                  <c:v>13.18</c:v>
                </c:pt>
                <c:pt idx="516">
                  <c:v>13.2</c:v>
                </c:pt>
                <c:pt idx="517">
                  <c:v>13.22</c:v>
                </c:pt>
                <c:pt idx="518">
                  <c:v>13.24</c:v>
                </c:pt>
                <c:pt idx="519">
                  <c:v>13.26</c:v>
                </c:pt>
                <c:pt idx="520">
                  <c:v>13.28</c:v>
                </c:pt>
                <c:pt idx="521">
                  <c:v>13.3</c:v>
                </c:pt>
                <c:pt idx="522">
                  <c:v>13.32</c:v>
                </c:pt>
                <c:pt idx="523">
                  <c:v>13.34</c:v>
                </c:pt>
                <c:pt idx="524">
                  <c:v>13.36</c:v>
                </c:pt>
                <c:pt idx="525">
                  <c:v>13.42</c:v>
                </c:pt>
                <c:pt idx="526">
                  <c:v>13.44</c:v>
                </c:pt>
                <c:pt idx="527">
                  <c:v>13.46</c:v>
                </c:pt>
                <c:pt idx="528">
                  <c:v>13.48</c:v>
                </c:pt>
                <c:pt idx="529">
                  <c:v>13.5</c:v>
                </c:pt>
                <c:pt idx="530">
                  <c:v>13.68</c:v>
                </c:pt>
                <c:pt idx="531">
                  <c:v>13.7</c:v>
                </c:pt>
                <c:pt idx="532">
                  <c:v>13.72</c:v>
                </c:pt>
                <c:pt idx="533">
                  <c:v>13.78</c:v>
                </c:pt>
                <c:pt idx="534">
                  <c:v>13.8</c:v>
                </c:pt>
                <c:pt idx="535">
                  <c:v>13.82</c:v>
                </c:pt>
                <c:pt idx="536">
                  <c:v>13.84</c:v>
                </c:pt>
                <c:pt idx="537">
                  <c:v>13.86</c:v>
                </c:pt>
                <c:pt idx="538">
                  <c:v>13.88</c:v>
                </c:pt>
                <c:pt idx="539">
                  <c:v>13.9</c:v>
                </c:pt>
                <c:pt idx="540">
                  <c:v>13.92</c:v>
                </c:pt>
                <c:pt idx="541">
                  <c:v>13.98</c:v>
                </c:pt>
                <c:pt idx="542">
                  <c:v>14</c:v>
                </c:pt>
                <c:pt idx="543">
                  <c:v>14.02</c:v>
                </c:pt>
                <c:pt idx="544">
                  <c:v>14.04</c:v>
                </c:pt>
                <c:pt idx="545">
                  <c:v>14.06</c:v>
                </c:pt>
                <c:pt idx="546">
                  <c:v>14.08</c:v>
                </c:pt>
                <c:pt idx="547">
                  <c:v>14.1</c:v>
                </c:pt>
                <c:pt idx="548">
                  <c:v>14.16</c:v>
                </c:pt>
                <c:pt idx="549">
                  <c:v>14.18</c:v>
                </c:pt>
                <c:pt idx="550">
                  <c:v>14.2</c:v>
                </c:pt>
                <c:pt idx="551">
                  <c:v>14.22</c:v>
                </c:pt>
                <c:pt idx="552">
                  <c:v>14.24</c:v>
                </c:pt>
                <c:pt idx="553">
                  <c:v>14.26</c:v>
                </c:pt>
                <c:pt idx="554">
                  <c:v>14.28</c:v>
                </c:pt>
                <c:pt idx="555">
                  <c:v>14.3</c:v>
                </c:pt>
                <c:pt idx="556">
                  <c:v>14.32</c:v>
                </c:pt>
                <c:pt idx="557">
                  <c:v>14.34</c:v>
                </c:pt>
                <c:pt idx="558">
                  <c:v>14.36</c:v>
                </c:pt>
                <c:pt idx="559">
                  <c:v>14.38</c:v>
                </c:pt>
                <c:pt idx="560">
                  <c:v>14.4</c:v>
                </c:pt>
                <c:pt idx="561">
                  <c:v>14.42</c:v>
                </c:pt>
                <c:pt idx="562">
                  <c:v>14.48</c:v>
                </c:pt>
                <c:pt idx="563">
                  <c:v>14.5</c:v>
                </c:pt>
                <c:pt idx="564">
                  <c:v>14.52</c:v>
                </c:pt>
                <c:pt idx="565">
                  <c:v>14.54</c:v>
                </c:pt>
                <c:pt idx="566">
                  <c:v>14.58</c:v>
                </c:pt>
                <c:pt idx="567">
                  <c:v>14.6</c:v>
                </c:pt>
                <c:pt idx="568">
                  <c:v>14.62</c:v>
                </c:pt>
                <c:pt idx="569">
                  <c:v>14.66</c:v>
                </c:pt>
                <c:pt idx="570">
                  <c:v>14.68</c:v>
                </c:pt>
                <c:pt idx="571">
                  <c:v>14.7</c:v>
                </c:pt>
                <c:pt idx="572">
                  <c:v>14.74</c:v>
                </c:pt>
                <c:pt idx="573">
                  <c:v>14.76</c:v>
                </c:pt>
                <c:pt idx="574">
                  <c:v>14.78</c:v>
                </c:pt>
                <c:pt idx="575">
                  <c:v>14.8</c:v>
                </c:pt>
                <c:pt idx="576">
                  <c:v>14.82</c:v>
                </c:pt>
                <c:pt idx="577">
                  <c:v>14.84</c:v>
                </c:pt>
                <c:pt idx="578">
                  <c:v>14.88</c:v>
                </c:pt>
                <c:pt idx="579">
                  <c:v>14.9</c:v>
                </c:pt>
                <c:pt idx="580">
                  <c:v>14.92</c:v>
                </c:pt>
                <c:pt idx="581">
                  <c:v>14.94</c:v>
                </c:pt>
                <c:pt idx="582">
                  <c:v>14.96</c:v>
                </c:pt>
                <c:pt idx="583">
                  <c:v>14.98</c:v>
                </c:pt>
                <c:pt idx="584">
                  <c:v>15</c:v>
                </c:pt>
                <c:pt idx="585">
                  <c:v>15.02</c:v>
                </c:pt>
                <c:pt idx="586">
                  <c:v>15.04</c:v>
                </c:pt>
                <c:pt idx="587">
                  <c:v>15.06</c:v>
                </c:pt>
                <c:pt idx="588">
                  <c:v>15.08</c:v>
                </c:pt>
                <c:pt idx="589">
                  <c:v>15.1</c:v>
                </c:pt>
                <c:pt idx="590">
                  <c:v>15.16</c:v>
                </c:pt>
                <c:pt idx="591">
                  <c:v>15.18</c:v>
                </c:pt>
                <c:pt idx="592">
                  <c:v>15.2</c:v>
                </c:pt>
                <c:pt idx="593">
                  <c:v>15.22</c:v>
                </c:pt>
                <c:pt idx="594">
                  <c:v>15.24</c:v>
                </c:pt>
                <c:pt idx="595">
                  <c:v>15.26</c:v>
                </c:pt>
                <c:pt idx="596">
                  <c:v>15.3</c:v>
                </c:pt>
                <c:pt idx="597">
                  <c:v>15.32</c:v>
                </c:pt>
                <c:pt idx="598">
                  <c:v>15.34</c:v>
                </c:pt>
                <c:pt idx="599">
                  <c:v>15.36</c:v>
                </c:pt>
                <c:pt idx="600">
                  <c:v>15.38</c:v>
                </c:pt>
                <c:pt idx="601">
                  <c:v>15.4</c:v>
                </c:pt>
                <c:pt idx="602">
                  <c:v>15.42</c:v>
                </c:pt>
                <c:pt idx="603">
                  <c:v>15.44</c:v>
                </c:pt>
                <c:pt idx="604">
                  <c:v>15.46</c:v>
                </c:pt>
                <c:pt idx="605">
                  <c:v>15.48</c:v>
                </c:pt>
                <c:pt idx="606">
                  <c:v>15.5</c:v>
                </c:pt>
                <c:pt idx="607">
                  <c:v>15.52</c:v>
                </c:pt>
                <c:pt idx="608">
                  <c:v>15.54</c:v>
                </c:pt>
                <c:pt idx="609">
                  <c:v>15.56</c:v>
                </c:pt>
                <c:pt idx="610">
                  <c:v>15.58</c:v>
                </c:pt>
                <c:pt idx="611">
                  <c:v>15.6</c:v>
                </c:pt>
                <c:pt idx="612">
                  <c:v>15.62</c:v>
                </c:pt>
                <c:pt idx="613">
                  <c:v>15.66</c:v>
                </c:pt>
                <c:pt idx="614">
                  <c:v>15.68</c:v>
                </c:pt>
                <c:pt idx="615">
                  <c:v>15.7</c:v>
                </c:pt>
                <c:pt idx="616">
                  <c:v>15.72</c:v>
                </c:pt>
                <c:pt idx="617">
                  <c:v>15.74</c:v>
                </c:pt>
                <c:pt idx="618">
                  <c:v>15.76</c:v>
                </c:pt>
                <c:pt idx="619">
                  <c:v>15.78</c:v>
                </c:pt>
                <c:pt idx="620">
                  <c:v>15.8</c:v>
                </c:pt>
                <c:pt idx="621">
                  <c:v>15.84</c:v>
                </c:pt>
                <c:pt idx="622">
                  <c:v>15.86</c:v>
                </c:pt>
                <c:pt idx="623">
                  <c:v>15.88</c:v>
                </c:pt>
                <c:pt idx="624">
                  <c:v>15.9</c:v>
                </c:pt>
                <c:pt idx="625">
                  <c:v>15.92</c:v>
                </c:pt>
                <c:pt idx="626">
                  <c:v>15.94</c:v>
                </c:pt>
                <c:pt idx="627">
                  <c:v>15.96</c:v>
                </c:pt>
                <c:pt idx="628">
                  <c:v>15.98</c:v>
                </c:pt>
                <c:pt idx="629">
                  <c:v>16</c:v>
                </c:pt>
                <c:pt idx="630">
                  <c:v>16.02</c:v>
                </c:pt>
                <c:pt idx="631">
                  <c:v>16.04</c:v>
                </c:pt>
                <c:pt idx="632">
                  <c:v>16.059999999999999</c:v>
                </c:pt>
                <c:pt idx="633">
                  <c:v>16.079999999999998</c:v>
                </c:pt>
                <c:pt idx="634">
                  <c:v>16.100000000000001</c:v>
                </c:pt>
                <c:pt idx="635">
                  <c:v>16.12</c:v>
                </c:pt>
                <c:pt idx="636">
                  <c:v>16.18</c:v>
                </c:pt>
                <c:pt idx="637">
                  <c:v>16.2</c:v>
                </c:pt>
                <c:pt idx="638">
                  <c:v>16.440000000000001</c:v>
                </c:pt>
                <c:pt idx="639">
                  <c:v>16.46</c:v>
                </c:pt>
                <c:pt idx="640">
                  <c:v>16.48</c:v>
                </c:pt>
                <c:pt idx="641">
                  <c:v>16.54</c:v>
                </c:pt>
                <c:pt idx="642">
                  <c:v>16.559999999999999</c:v>
                </c:pt>
                <c:pt idx="643">
                  <c:v>16.579999999999998</c:v>
                </c:pt>
                <c:pt idx="644">
                  <c:v>16.600000000000001</c:v>
                </c:pt>
                <c:pt idx="645">
                  <c:v>16.62</c:v>
                </c:pt>
                <c:pt idx="646">
                  <c:v>16.64</c:v>
                </c:pt>
                <c:pt idx="647">
                  <c:v>16.7</c:v>
                </c:pt>
                <c:pt idx="648">
                  <c:v>16.72</c:v>
                </c:pt>
                <c:pt idx="649">
                  <c:v>16.739999999999998</c:v>
                </c:pt>
                <c:pt idx="650">
                  <c:v>16.760000000000002</c:v>
                </c:pt>
                <c:pt idx="651">
                  <c:v>16.78</c:v>
                </c:pt>
                <c:pt idx="652">
                  <c:v>16.8</c:v>
                </c:pt>
                <c:pt idx="653">
                  <c:v>16.82</c:v>
                </c:pt>
                <c:pt idx="654">
                  <c:v>16.86</c:v>
                </c:pt>
                <c:pt idx="655">
                  <c:v>16.88</c:v>
                </c:pt>
                <c:pt idx="656">
                  <c:v>16.899999999999999</c:v>
                </c:pt>
                <c:pt idx="657">
                  <c:v>16.920000000000002</c:v>
                </c:pt>
                <c:pt idx="658">
                  <c:v>16.940000000000001</c:v>
                </c:pt>
                <c:pt idx="659">
                  <c:v>16.96</c:v>
                </c:pt>
                <c:pt idx="660">
                  <c:v>16.98</c:v>
                </c:pt>
                <c:pt idx="661">
                  <c:v>17</c:v>
                </c:pt>
                <c:pt idx="662">
                  <c:v>17.059999999999999</c:v>
                </c:pt>
                <c:pt idx="663">
                  <c:v>17.079999999999998</c:v>
                </c:pt>
                <c:pt idx="664">
                  <c:v>17.100000000000001</c:v>
                </c:pt>
                <c:pt idx="665">
                  <c:v>17.12</c:v>
                </c:pt>
                <c:pt idx="666">
                  <c:v>17.14</c:v>
                </c:pt>
                <c:pt idx="667">
                  <c:v>17.22</c:v>
                </c:pt>
                <c:pt idx="668">
                  <c:v>17.239999999999998</c:v>
                </c:pt>
                <c:pt idx="669">
                  <c:v>17.260000000000002</c:v>
                </c:pt>
                <c:pt idx="670">
                  <c:v>17.28</c:v>
                </c:pt>
                <c:pt idx="671">
                  <c:v>17.34</c:v>
                </c:pt>
                <c:pt idx="672">
                  <c:v>17.36</c:v>
                </c:pt>
                <c:pt idx="673">
                  <c:v>17.38</c:v>
                </c:pt>
                <c:pt idx="674">
                  <c:v>17.399999999999999</c:v>
                </c:pt>
                <c:pt idx="675">
                  <c:v>17.420000000000002</c:v>
                </c:pt>
                <c:pt idx="676">
                  <c:v>17.440000000000001</c:v>
                </c:pt>
                <c:pt idx="677">
                  <c:v>17.46</c:v>
                </c:pt>
                <c:pt idx="678">
                  <c:v>17.52</c:v>
                </c:pt>
                <c:pt idx="679">
                  <c:v>17.54</c:v>
                </c:pt>
                <c:pt idx="680">
                  <c:v>17.559999999999999</c:v>
                </c:pt>
                <c:pt idx="681">
                  <c:v>17.579999999999998</c:v>
                </c:pt>
                <c:pt idx="682">
                  <c:v>17.600000000000001</c:v>
                </c:pt>
                <c:pt idx="683">
                  <c:v>17.62</c:v>
                </c:pt>
                <c:pt idx="684">
                  <c:v>17.64</c:v>
                </c:pt>
                <c:pt idx="685">
                  <c:v>17.66</c:v>
                </c:pt>
                <c:pt idx="686">
                  <c:v>17.68</c:v>
                </c:pt>
                <c:pt idx="687">
                  <c:v>17.7</c:v>
                </c:pt>
                <c:pt idx="688">
                  <c:v>17.760000000000002</c:v>
                </c:pt>
                <c:pt idx="689">
                  <c:v>17.78</c:v>
                </c:pt>
                <c:pt idx="690">
                  <c:v>17.8</c:v>
                </c:pt>
                <c:pt idx="691">
                  <c:v>17.82</c:v>
                </c:pt>
                <c:pt idx="692">
                  <c:v>17.84</c:v>
                </c:pt>
                <c:pt idx="693">
                  <c:v>17.86</c:v>
                </c:pt>
                <c:pt idx="694">
                  <c:v>17.88</c:v>
                </c:pt>
                <c:pt idx="695">
                  <c:v>17.899999999999999</c:v>
                </c:pt>
                <c:pt idx="696">
                  <c:v>17.920000000000002</c:v>
                </c:pt>
                <c:pt idx="697">
                  <c:v>17.940000000000001</c:v>
                </c:pt>
                <c:pt idx="698">
                  <c:v>17.96</c:v>
                </c:pt>
                <c:pt idx="699">
                  <c:v>17.98</c:v>
                </c:pt>
                <c:pt idx="700">
                  <c:v>18</c:v>
                </c:pt>
                <c:pt idx="701">
                  <c:v>18.02</c:v>
                </c:pt>
                <c:pt idx="702">
                  <c:v>18.04</c:v>
                </c:pt>
                <c:pt idx="703">
                  <c:v>18.059999999999999</c:v>
                </c:pt>
                <c:pt idx="704">
                  <c:v>18.12</c:v>
                </c:pt>
                <c:pt idx="705">
                  <c:v>18.14</c:v>
                </c:pt>
                <c:pt idx="706">
                  <c:v>18.16</c:v>
                </c:pt>
                <c:pt idx="707">
                  <c:v>18.18</c:v>
                </c:pt>
                <c:pt idx="708">
                  <c:v>18.2</c:v>
                </c:pt>
                <c:pt idx="709">
                  <c:v>18.22</c:v>
                </c:pt>
                <c:pt idx="710">
                  <c:v>18.239999999999998</c:v>
                </c:pt>
                <c:pt idx="711">
                  <c:v>18.260000000000002</c:v>
                </c:pt>
                <c:pt idx="712">
                  <c:v>18.28</c:v>
                </c:pt>
                <c:pt idx="713">
                  <c:v>18.3</c:v>
                </c:pt>
                <c:pt idx="714">
                  <c:v>18.32</c:v>
                </c:pt>
                <c:pt idx="715">
                  <c:v>18.38</c:v>
                </c:pt>
                <c:pt idx="716">
                  <c:v>18.399999999999999</c:v>
                </c:pt>
                <c:pt idx="717">
                  <c:v>18.420000000000002</c:v>
                </c:pt>
                <c:pt idx="718">
                  <c:v>18.440000000000001</c:v>
                </c:pt>
                <c:pt idx="719">
                  <c:v>18.46</c:v>
                </c:pt>
                <c:pt idx="720">
                  <c:v>18.48</c:v>
                </c:pt>
                <c:pt idx="721">
                  <c:v>18.5</c:v>
                </c:pt>
                <c:pt idx="722">
                  <c:v>18.52</c:v>
                </c:pt>
                <c:pt idx="723">
                  <c:v>18.54</c:v>
                </c:pt>
                <c:pt idx="724">
                  <c:v>18.559999999999999</c:v>
                </c:pt>
                <c:pt idx="725">
                  <c:v>18.579999999999998</c:v>
                </c:pt>
                <c:pt idx="726">
                  <c:v>18.600000000000001</c:v>
                </c:pt>
                <c:pt idx="727">
                  <c:v>18.62</c:v>
                </c:pt>
                <c:pt idx="728">
                  <c:v>18.64</c:v>
                </c:pt>
                <c:pt idx="729">
                  <c:v>18.66</c:v>
                </c:pt>
                <c:pt idx="730">
                  <c:v>18.7</c:v>
                </c:pt>
                <c:pt idx="731">
                  <c:v>18.72</c:v>
                </c:pt>
                <c:pt idx="732">
                  <c:v>18.739999999999998</c:v>
                </c:pt>
                <c:pt idx="733">
                  <c:v>18.760000000000002</c:v>
                </c:pt>
                <c:pt idx="734">
                  <c:v>18.82</c:v>
                </c:pt>
                <c:pt idx="735">
                  <c:v>18.84</c:v>
                </c:pt>
                <c:pt idx="736">
                  <c:v>18.86</c:v>
                </c:pt>
                <c:pt idx="737">
                  <c:v>18.88</c:v>
                </c:pt>
                <c:pt idx="738">
                  <c:v>18.899999999999999</c:v>
                </c:pt>
                <c:pt idx="739">
                  <c:v>19.079999999999998</c:v>
                </c:pt>
                <c:pt idx="740">
                  <c:v>19.100000000000001</c:v>
                </c:pt>
                <c:pt idx="741">
                  <c:v>19.12</c:v>
                </c:pt>
                <c:pt idx="742">
                  <c:v>19.14</c:v>
                </c:pt>
                <c:pt idx="743">
                  <c:v>19.18</c:v>
                </c:pt>
                <c:pt idx="744">
                  <c:v>19.2</c:v>
                </c:pt>
                <c:pt idx="745">
                  <c:v>19.22</c:v>
                </c:pt>
                <c:pt idx="746">
                  <c:v>19.239999999999998</c:v>
                </c:pt>
                <c:pt idx="747">
                  <c:v>19.260000000000002</c:v>
                </c:pt>
                <c:pt idx="748">
                  <c:v>19.28</c:v>
                </c:pt>
                <c:pt idx="749">
                  <c:v>19.3</c:v>
                </c:pt>
                <c:pt idx="750">
                  <c:v>19.32</c:v>
                </c:pt>
                <c:pt idx="751">
                  <c:v>19.34</c:v>
                </c:pt>
                <c:pt idx="752">
                  <c:v>19.36</c:v>
                </c:pt>
                <c:pt idx="753">
                  <c:v>19.38</c:v>
                </c:pt>
                <c:pt idx="754">
                  <c:v>19.399999999999999</c:v>
                </c:pt>
                <c:pt idx="755">
                  <c:v>19.420000000000002</c:v>
                </c:pt>
                <c:pt idx="756">
                  <c:v>19.440000000000001</c:v>
                </c:pt>
                <c:pt idx="757">
                  <c:v>19.46</c:v>
                </c:pt>
                <c:pt idx="758">
                  <c:v>19.48</c:v>
                </c:pt>
                <c:pt idx="759">
                  <c:v>19.5</c:v>
                </c:pt>
                <c:pt idx="760">
                  <c:v>19.52</c:v>
                </c:pt>
                <c:pt idx="761">
                  <c:v>19.54</c:v>
                </c:pt>
                <c:pt idx="762">
                  <c:v>19.559999999999999</c:v>
                </c:pt>
                <c:pt idx="763">
                  <c:v>19.579999999999998</c:v>
                </c:pt>
                <c:pt idx="764">
                  <c:v>19.600000000000001</c:v>
                </c:pt>
                <c:pt idx="765">
                  <c:v>19.62</c:v>
                </c:pt>
                <c:pt idx="766">
                  <c:v>19.66</c:v>
                </c:pt>
                <c:pt idx="767">
                  <c:v>19.68</c:v>
                </c:pt>
                <c:pt idx="768">
                  <c:v>19.7</c:v>
                </c:pt>
                <c:pt idx="769">
                  <c:v>19.72</c:v>
                </c:pt>
                <c:pt idx="770">
                  <c:v>19.739999999999998</c:v>
                </c:pt>
                <c:pt idx="771">
                  <c:v>19.760000000000002</c:v>
                </c:pt>
                <c:pt idx="772">
                  <c:v>19.78</c:v>
                </c:pt>
                <c:pt idx="773">
                  <c:v>19.8</c:v>
                </c:pt>
                <c:pt idx="774">
                  <c:v>19.82</c:v>
                </c:pt>
                <c:pt idx="775">
                  <c:v>19.84</c:v>
                </c:pt>
                <c:pt idx="776">
                  <c:v>19.86</c:v>
                </c:pt>
                <c:pt idx="777">
                  <c:v>19.88</c:v>
                </c:pt>
                <c:pt idx="778">
                  <c:v>19.899999999999999</c:v>
                </c:pt>
                <c:pt idx="779">
                  <c:v>19.920000000000002</c:v>
                </c:pt>
                <c:pt idx="780">
                  <c:v>19.940000000000001</c:v>
                </c:pt>
                <c:pt idx="781">
                  <c:v>19.96</c:v>
                </c:pt>
                <c:pt idx="782">
                  <c:v>20.02</c:v>
                </c:pt>
                <c:pt idx="783">
                  <c:v>20.04</c:v>
                </c:pt>
                <c:pt idx="784">
                  <c:v>20.059999999999999</c:v>
                </c:pt>
                <c:pt idx="785">
                  <c:v>20.079999999999998</c:v>
                </c:pt>
                <c:pt idx="786">
                  <c:v>20.14</c:v>
                </c:pt>
                <c:pt idx="787">
                  <c:v>20.16</c:v>
                </c:pt>
                <c:pt idx="788">
                  <c:v>20.18</c:v>
                </c:pt>
                <c:pt idx="789">
                  <c:v>20.2</c:v>
                </c:pt>
                <c:pt idx="790">
                  <c:v>20.22</c:v>
                </c:pt>
                <c:pt idx="791">
                  <c:v>20.239999999999998</c:v>
                </c:pt>
                <c:pt idx="792">
                  <c:v>20.260000000000002</c:v>
                </c:pt>
                <c:pt idx="793">
                  <c:v>20.28</c:v>
                </c:pt>
                <c:pt idx="794">
                  <c:v>20.3</c:v>
                </c:pt>
                <c:pt idx="795">
                  <c:v>20.32</c:v>
                </c:pt>
                <c:pt idx="796">
                  <c:v>20.34</c:v>
                </c:pt>
                <c:pt idx="797">
                  <c:v>20.36</c:v>
                </c:pt>
                <c:pt idx="798">
                  <c:v>20.399999999999999</c:v>
                </c:pt>
                <c:pt idx="799">
                  <c:v>20.420000000000002</c:v>
                </c:pt>
                <c:pt idx="800">
                  <c:v>20.440000000000001</c:v>
                </c:pt>
                <c:pt idx="801">
                  <c:v>20.46</c:v>
                </c:pt>
                <c:pt idx="802">
                  <c:v>20.48</c:v>
                </c:pt>
                <c:pt idx="803">
                  <c:v>20.5</c:v>
                </c:pt>
                <c:pt idx="804">
                  <c:v>20.52</c:v>
                </c:pt>
                <c:pt idx="805">
                  <c:v>20.54</c:v>
                </c:pt>
                <c:pt idx="806">
                  <c:v>20.56</c:v>
                </c:pt>
                <c:pt idx="807">
                  <c:v>20.58</c:v>
                </c:pt>
                <c:pt idx="808">
                  <c:v>20.6</c:v>
                </c:pt>
                <c:pt idx="809">
                  <c:v>20.62</c:v>
                </c:pt>
                <c:pt idx="810">
                  <c:v>20.64</c:v>
                </c:pt>
                <c:pt idx="811">
                  <c:v>20.66</c:v>
                </c:pt>
                <c:pt idx="812">
                  <c:v>20.68</c:v>
                </c:pt>
                <c:pt idx="813">
                  <c:v>20.7</c:v>
                </c:pt>
                <c:pt idx="814">
                  <c:v>20.72</c:v>
                </c:pt>
                <c:pt idx="815">
                  <c:v>20.84</c:v>
                </c:pt>
                <c:pt idx="816">
                  <c:v>20.86</c:v>
                </c:pt>
                <c:pt idx="817">
                  <c:v>20.88</c:v>
                </c:pt>
                <c:pt idx="818">
                  <c:v>20.9</c:v>
                </c:pt>
                <c:pt idx="819">
                  <c:v>20.92</c:v>
                </c:pt>
                <c:pt idx="820">
                  <c:v>20.94</c:v>
                </c:pt>
                <c:pt idx="821">
                  <c:v>20.96</c:v>
                </c:pt>
                <c:pt idx="822">
                  <c:v>20.98</c:v>
                </c:pt>
                <c:pt idx="823">
                  <c:v>21</c:v>
                </c:pt>
                <c:pt idx="824">
                  <c:v>21.06</c:v>
                </c:pt>
                <c:pt idx="825">
                  <c:v>21.08</c:v>
                </c:pt>
                <c:pt idx="826">
                  <c:v>21.1</c:v>
                </c:pt>
                <c:pt idx="827">
                  <c:v>21.12</c:v>
                </c:pt>
                <c:pt idx="828">
                  <c:v>21.14</c:v>
                </c:pt>
                <c:pt idx="829">
                  <c:v>21.2</c:v>
                </c:pt>
                <c:pt idx="830">
                  <c:v>21.22</c:v>
                </c:pt>
                <c:pt idx="831">
                  <c:v>21.24</c:v>
                </c:pt>
                <c:pt idx="832">
                  <c:v>21.26</c:v>
                </c:pt>
                <c:pt idx="833">
                  <c:v>21.28</c:v>
                </c:pt>
                <c:pt idx="834">
                  <c:v>21.3</c:v>
                </c:pt>
                <c:pt idx="835">
                  <c:v>21.32</c:v>
                </c:pt>
                <c:pt idx="836">
                  <c:v>21.34</c:v>
                </c:pt>
                <c:pt idx="837">
                  <c:v>21.36</c:v>
                </c:pt>
                <c:pt idx="838">
                  <c:v>21.38</c:v>
                </c:pt>
                <c:pt idx="839">
                  <c:v>21.4</c:v>
                </c:pt>
                <c:pt idx="840">
                  <c:v>21.56</c:v>
                </c:pt>
                <c:pt idx="841">
                  <c:v>21.58</c:v>
                </c:pt>
                <c:pt idx="842">
                  <c:v>21.6</c:v>
                </c:pt>
                <c:pt idx="843">
                  <c:v>21.62</c:v>
                </c:pt>
                <c:pt idx="844">
                  <c:v>21.64</c:v>
                </c:pt>
                <c:pt idx="845">
                  <c:v>21.7</c:v>
                </c:pt>
                <c:pt idx="846">
                  <c:v>21.72</c:v>
                </c:pt>
                <c:pt idx="847">
                  <c:v>21.74</c:v>
                </c:pt>
                <c:pt idx="848">
                  <c:v>21.76</c:v>
                </c:pt>
                <c:pt idx="849">
                  <c:v>21.78</c:v>
                </c:pt>
                <c:pt idx="850">
                  <c:v>21.8</c:v>
                </c:pt>
                <c:pt idx="851">
                  <c:v>21.82</c:v>
                </c:pt>
                <c:pt idx="852">
                  <c:v>21.84</c:v>
                </c:pt>
                <c:pt idx="853">
                  <c:v>21.88</c:v>
                </c:pt>
                <c:pt idx="854">
                  <c:v>21.9</c:v>
                </c:pt>
                <c:pt idx="855">
                  <c:v>21.92</c:v>
                </c:pt>
                <c:pt idx="856">
                  <c:v>21.94</c:v>
                </c:pt>
                <c:pt idx="857">
                  <c:v>21.96</c:v>
                </c:pt>
                <c:pt idx="858">
                  <c:v>21.98</c:v>
                </c:pt>
                <c:pt idx="859">
                  <c:v>22</c:v>
                </c:pt>
                <c:pt idx="860">
                  <c:v>22.02</c:v>
                </c:pt>
                <c:pt idx="861">
                  <c:v>22.04</c:v>
                </c:pt>
                <c:pt idx="862">
                  <c:v>22.06</c:v>
                </c:pt>
                <c:pt idx="863">
                  <c:v>22.08</c:v>
                </c:pt>
                <c:pt idx="864">
                  <c:v>22.1</c:v>
                </c:pt>
                <c:pt idx="865">
                  <c:v>22.14</c:v>
                </c:pt>
                <c:pt idx="866">
                  <c:v>22.16</c:v>
                </c:pt>
                <c:pt idx="867">
                  <c:v>22.18</c:v>
                </c:pt>
                <c:pt idx="868">
                  <c:v>22.22</c:v>
                </c:pt>
                <c:pt idx="869">
                  <c:v>22.24</c:v>
                </c:pt>
                <c:pt idx="870">
                  <c:v>22.26</c:v>
                </c:pt>
                <c:pt idx="871">
                  <c:v>22.28</c:v>
                </c:pt>
                <c:pt idx="872">
                  <c:v>22.3</c:v>
                </c:pt>
                <c:pt idx="873">
                  <c:v>22.32</c:v>
                </c:pt>
                <c:pt idx="874">
                  <c:v>22.34</c:v>
                </c:pt>
                <c:pt idx="875">
                  <c:v>22.38</c:v>
                </c:pt>
                <c:pt idx="876">
                  <c:v>22.4</c:v>
                </c:pt>
                <c:pt idx="877">
                  <c:v>22.42</c:v>
                </c:pt>
                <c:pt idx="878">
                  <c:v>22.44</c:v>
                </c:pt>
                <c:pt idx="879">
                  <c:v>22.46</c:v>
                </c:pt>
                <c:pt idx="880">
                  <c:v>22.48</c:v>
                </c:pt>
                <c:pt idx="881">
                  <c:v>22.54</c:v>
                </c:pt>
                <c:pt idx="882">
                  <c:v>22.56</c:v>
                </c:pt>
                <c:pt idx="883">
                  <c:v>22.58</c:v>
                </c:pt>
                <c:pt idx="884">
                  <c:v>22.6</c:v>
                </c:pt>
                <c:pt idx="885">
                  <c:v>22.62</c:v>
                </c:pt>
                <c:pt idx="886">
                  <c:v>22.64</c:v>
                </c:pt>
                <c:pt idx="887">
                  <c:v>22.66</c:v>
                </c:pt>
                <c:pt idx="888">
                  <c:v>22.68</c:v>
                </c:pt>
                <c:pt idx="889">
                  <c:v>22.7</c:v>
                </c:pt>
                <c:pt idx="890">
                  <c:v>22.72</c:v>
                </c:pt>
                <c:pt idx="891">
                  <c:v>22.74</c:v>
                </c:pt>
                <c:pt idx="892">
                  <c:v>22.76</c:v>
                </c:pt>
                <c:pt idx="893">
                  <c:v>22.78</c:v>
                </c:pt>
                <c:pt idx="894">
                  <c:v>22.8</c:v>
                </c:pt>
                <c:pt idx="895">
                  <c:v>22.82</c:v>
                </c:pt>
                <c:pt idx="896">
                  <c:v>22.84</c:v>
                </c:pt>
                <c:pt idx="897">
                  <c:v>22.86</c:v>
                </c:pt>
                <c:pt idx="898">
                  <c:v>22.88</c:v>
                </c:pt>
                <c:pt idx="899">
                  <c:v>22.9</c:v>
                </c:pt>
                <c:pt idx="900">
                  <c:v>22.92</c:v>
                </c:pt>
                <c:pt idx="901">
                  <c:v>22.94</c:v>
                </c:pt>
                <c:pt idx="902">
                  <c:v>22.96</c:v>
                </c:pt>
                <c:pt idx="903">
                  <c:v>22.98</c:v>
                </c:pt>
                <c:pt idx="904">
                  <c:v>23</c:v>
                </c:pt>
                <c:pt idx="905">
                  <c:v>23.06</c:v>
                </c:pt>
                <c:pt idx="906">
                  <c:v>23.08</c:v>
                </c:pt>
                <c:pt idx="907">
                  <c:v>23.1</c:v>
                </c:pt>
                <c:pt idx="908">
                  <c:v>23.12</c:v>
                </c:pt>
                <c:pt idx="909">
                  <c:v>23.14</c:v>
                </c:pt>
                <c:pt idx="910">
                  <c:v>23.16</c:v>
                </c:pt>
                <c:pt idx="911">
                  <c:v>23.18</c:v>
                </c:pt>
                <c:pt idx="912">
                  <c:v>23.2</c:v>
                </c:pt>
                <c:pt idx="913">
                  <c:v>23.22</c:v>
                </c:pt>
                <c:pt idx="914">
                  <c:v>23.24</c:v>
                </c:pt>
                <c:pt idx="915">
                  <c:v>23.26</c:v>
                </c:pt>
                <c:pt idx="916">
                  <c:v>23.28</c:v>
                </c:pt>
                <c:pt idx="917">
                  <c:v>23.3</c:v>
                </c:pt>
                <c:pt idx="918">
                  <c:v>23.32</c:v>
                </c:pt>
                <c:pt idx="919">
                  <c:v>23.34</c:v>
                </c:pt>
                <c:pt idx="920">
                  <c:v>23.36</c:v>
                </c:pt>
                <c:pt idx="921">
                  <c:v>23.4</c:v>
                </c:pt>
                <c:pt idx="922">
                  <c:v>23.42</c:v>
                </c:pt>
                <c:pt idx="923">
                  <c:v>23.44</c:v>
                </c:pt>
                <c:pt idx="924">
                  <c:v>23.46</c:v>
                </c:pt>
                <c:pt idx="925">
                  <c:v>23.48</c:v>
                </c:pt>
                <c:pt idx="926">
                  <c:v>23.5</c:v>
                </c:pt>
                <c:pt idx="927">
                  <c:v>23.52</c:v>
                </c:pt>
                <c:pt idx="928">
                  <c:v>23.54</c:v>
                </c:pt>
                <c:pt idx="929">
                  <c:v>23.58</c:v>
                </c:pt>
                <c:pt idx="930">
                  <c:v>23.6</c:v>
                </c:pt>
                <c:pt idx="931">
                  <c:v>23.62</c:v>
                </c:pt>
                <c:pt idx="932">
                  <c:v>23.64</c:v>
                </c:pt>
                <c:pt idx="933">
                  <c:v>23.66</c:v>
                </c:pt>
                <c:pt idx="934">
                  <c:v>23.68</c:v>
                </c:pt>
                <c:pt idx="935">
                  <c:v>23.7</c:v>
                </c:pt>
                <c:pt idx="936">
                  <c:v>23.72</c:v>
                </c:pt>
                <c:pt idx="937">
                  <c:v>23.76</c:v>
                </c:pt>
                <c:pt idx="938">
                  <c:v>23.78</c:v>
                </c:pt>
                <c:pt idx="939">
                  <c:v>23.8</c:v>
                </c:pt>
                <c:pt idx="940">
                  <c:v>23.84</c:v>
                </c:pt>
                <c:pt idx="941">
                  <c:v>23.86</c:v>
                </c:pt>
                <c:pt idx="942">
                  <c:v>23.88</c:v>
                </c:pt>
                <c:pt idx="943">
                  <c:v>23.9</c:v>
                </c:pt>
                <c:pt idx="944">
                  <c:v>23.92</c:v>
                </c:pt>
                <c:pt idx="945">
                  <c:v>23.94</c:v>
                </c:pt>
                <c:pt idx="946">
                  <c:v>23.98</c:v>
                </c:pt>
                <c:pt idx="947">
                  <c:v>24</c:v>
                </c:pt>
                <c:pt idx="948">
                  <c:v>24.02</c:v>
                </c:pt>
                <c:pt idx="949">
                  <c:v>24.04</c:v>
                </c:pt>
                <c:pt idx="950">
                  <c:v>24.06</c:v>
                </c:pt>
                <c:pt idx="951">
                  <c:v>24.08</c:v>
                </c:pt>
                <c:pt idx="952">
                  <c:v>24.1</c:v>
                </c:pt>
                <c:pt idx="953">
                  <c:v>24.16</c:v>
                </c:pt>
                <c:pt idx="954">
                  <c:v>24.18</c:v>
                </c:pt>
                <c:pt idx="955">
                  <c:v>24.22</c:v>
                </c:pt>
                <c:pt idx="956">
                  <c:v>24.24</c:v>
                </c:pt>
                <c:pt idx="957">
                  <c:v>24.26</c:v>
                </c:pt>
                <c:pt idx="958">
                  <c:v>24.28</c:v>
                </c:pt>
                <c:pt idx="959">
                  <c:v>24.3</c:v>
                </c:pt>
                <c:pt idx="960">
                  <c:v>24.36</c:v>
                </c:pt>
                <c:pt idx="961">
                  <c:v>24.38</c:v>
                </c:pt>
                <c:pt idx="962">
                  <c:v>24.4</c:v>
                </c:pt>
                <c:pt idx="963">
                  <c:v>24.42</c:v>
                </c:pt>
                <c:pt idx="964">
                  <c:v>24.44</c:v>
                </c:pt>
                <c:pt idx="965">
                  <c:v>24.46</c:v>
                </c:pt>
                <c:pt idx="966">
                  <c:v>24.48</c:v>
                </c:pt>
                <c:pt idx="967">
                  <c:v>24.52</c:v>
                </c:pt>
                <c:pt idx="968">
                  <c:v>24.54</c:v>
                </c:pt>
                <c:pt idx="969">
                  <c:v>24.56</c:v>
                </c:pt>
                <c:pt idx="970">
                  <c:v>24.58</c:v>
                </c:pt>
                <c:pt idx="971">
                  <c:v>24.6</c:v>
                </c:pt>
                <c:pt idx="972">
                  <c:v>24.62</c:v>
                </c:pt>
                <c:pt idx="973">
                  <c:v>24.64</c:v>
                </c:pt>
                <c:pt idx="974">
                  <c:v>24.66</c:v>
                </c:pt>
                <c:pt idx="975">
                  <c:v>24.68</c:v>
                </c:pt>
                <c:pt idx="976">
                  <c:v>24.7</c:v>
                </c:pt>
                <c:pt idx="977">
                  <c:v>24.72</c:v>
                </c:pt>
                <c:pt idx="978">
                  <c:v>24.76</c:v>
                </c:pt>
                <c:pt idx="979">
                  <c:v>24.78</c:v>
                </c:pt>
                <c:pt idx="980">
                  <c:v>24.8</c:v>
                </c:pt>
                <c:pt idx="981">
                  <c:v>24.82</c:v>
                </c:pt>
                <c:pt idx="982">
                  <c:v>24.84</c:v>
                </c:pt>
                <c:pt idx="983">
                  <c:v>24.86</c:v>
                </c:pt>
                <c:pt idx="984">
                  <c:v>24.88</c:v>
                </c:pt>
                <c:pt idx="985">
                  <c:v>24.9</c:v>
                </c:pt>
                <c:pt idx="986">
                  <c:v>24.92</c:v>
                </c:pt>
                <c:pt idx="987">
                  <c:v>24.94</c:v>
                </c:pt>
                <c:pt idx="988">
                  <c:v>24.96</c:v>
                </c:pt>
                <c:pt idx="989">
                  <c:v>24.98</c:v>
                </c:pt>
                <c:pt idx="990">
                  <c:v>25</c:v>
                </c:pt>
                <c:pt idx="991">
                  <c:v>25.02</c:v>
                </c:pt>
                <c:pt idx="992">
                  <c:v>25.06</c:v>
                </c:pt>
                <c:pt idx="993">
                  <c:v>25.08</c:v>
                </c:pt>
                <c:pt idx="994">
                  <c:v>25.1</c:v>
                </c:pt>
                <c:pt idx="995">
                  <c:v>25.12</c:v>
                </c:pt>
                <c:pt idx="996">
                  <c:v>25.14</c:v>
                </c:pt>
                <c:pt idx="997">
                  <c:v>25.16</c:v>
                </c:pt>
                <c:pt idx="998">
                  <c:v>25.18</c:v>
                </c:pt>
                <c:pt idx="999">
                  <c:v>25.2</c:v>
                </c:pt>
                <c:pt idx="1000">
                  <c:v>25.22</c:v>
                </c:pt>
                <c:pt idx="1001">
                  <c:v>25.26</c:v>
                </c:pt>
                <c:pt idx="1002">
                  <c:v>25.28</c:v>
                </c:pt>
                <c:pt idx="1003">
                  <c:v>25.3</c:v>
                </c:pt>
                <c:pt idx="1004">
                  <c:v>25.32</c:v>
                </c:pt>
                <c:pt idx="1005">
                  <c:v>25.34</c:v>
                </c:pt>
                <c:pt idx="1006">
                  <c:v>25.36</c:v>
                </c:pt>
                <c:pt idx="1007">
                  <c:v>25.38</c:v>
                </c:pt>
                <c:pt idx="1008">
                  <c:v>25.4</c:v>
                </c:pt>
                <c:pt idx="1009">
                  <c:v>25.42</c:v>
                </c:pt>
                <c:pt idx="1010">
                  <c:v>25.44</c:v>
                </c:pt>
                <c:pt idx="1011">
                  <c:v>25.5</c:v>
                </c:pt>
                <c:pt idx="1012">
                  <c:v>25.52</c:v>
                </c:pt>
                <c:pt idx="1013">
                  <c:v>25.54</c:v>
                </c:pt>
                <c:pt idx="1014">
                  <c:v>25.56</c:v>
                </c:pt>
                <c:pt idx="1015">
                  <c:v>25.58</c:v>
                </c:pt>
                <c:pt idx="1016">
                  <c:v>25.6</c:v>
                </c:pt>
                <c:pt idx="1017">
                  <c:v>25.62</c:v>
                </c:pt>
                <c:pt idx="1018">
                  <c:v>25.64</c:v>
                </c:pt>
                <c:pt idx="1019">
                  <c:v>25.66</c:v>
                </c:pt>
                <c:pt idx="1020">
                  <c:v>25.68</c:v>
                </c:pt>
                <c:pt idx="1021">
                  <c:v>25.74</c:v>
                </c:pt>
                <c:pt idx="1022">
                  <c:v>25.76</c:v>
                </c:pt>
                <c:pt idx="1023">
                  <c:v>25.78</c:v>
                </c:pt>
                <c:pt idx="1024">
                  <c:v>25.8</c:v>
                </c:pt>
                <c:pt idx="1025">
                  <c:v>25.82</c:v>
                </c:pt>
                <c:pt idx="1026">
                  <c:v>25.84</c:v>
                </c:pt>
                <c:pt idx="1027">
                  <c:v>25.86</c:v>
                </c:pt>
                <c:pt idx="1028">
                  <c:v>25.88</c:v>
                </c:pt>
                <c:pt idx="1029">
                  <c:v>25.92</c:v>
                </c:pt>
                <c:pt idx="1030">
                  <c:v>25.94</c:v>
                </c:pt>
                <c:pt idx="1031">
                  <c:v>25.96</c:v>
                </c:pt>
                <c:pt idx="1032">
                  <c:v>25.98</c:v>
                </c:pt>
                <c:pt idx="1033">
                  <c:v>26</c:v>
                </c:pt>
                <c:pt idx="1034">
                  <c:v>26.06</c:v>
                </c:pt>
                <c:pt idx="1035">
                  <c:v>26.08</c:v>
                </c:pt>
                <c:pt idx="1036">
                  <c:v>26.1</c:v>
                </c:pt>
                <c:pt idx="1037">
                  <c:v>26.12</c:v>
                </c:pt>
                <c:pt idx="1038">
                  <c:v>26.14</c:v>
                </c:pt>
                <c:pt idx="1039">
                  <c:v>26.16</c:v>
                </c:pt>
                <c:pt idx="1040">
                  <c:v>26.18</c:v>
                </c:pt>
                <c:pt idx="1041">
                  <c:v>26.2</c:v>
                </c:pt>
                <c:pt idx="1042">
                  <c:v>26.22</c:v>
                </c:pt>
                <c:pt idx="1043">
                  <c:v>26.24</c:v>
                </c:pt>
                <c:pt idx="1044">
                  <c:v>26.28</c:v>
                </c:pt>
                <c:pt idx="1045">
                  <c:v>26.3</c:v>
                </c:pt>
                <c:pt idx="1046">
                  <c:v>26.32</c:v>
                </c:pt>
                <c:pt idx="1047">
                  <c:v>26.34</c:v>
                </c:pt>
                <c:pt idx="1048">
                  <c:v>26.36</c:v>
                </c:pt>
                <c:pt idx="1049">
                  <c:v>26.38</c:v>
                </c:pt>
                <c:pt idx="1050">
                  <c:v>26.4</c:v>
                </c:pt>
                <c:pt idx="1051">
                  <c:v>26.42</c:v>
                </c:pt>
                <c:pt idx="1052">
                  <c:v>26.44</c:v>
                </c:pt>
                <c:pt idx="1053">
                  <c:v>26.46</c:v>
                </c:pt>
                <c:pt idx="1054">
                  <c:v>26.48</c:v>
                </c:pt>
                <c:pt idx="1055">
                  <c:v>26.5</c:v>
                </c:pt>
                <c:pt idx="1056">
                  <c:v>26.52</c:v>
                </c:pt>
                <c:pt idx="1057">
                  <c:v>26.56</c:v>
                </c:pt>
                <c:pt idx="1058">
                  <c:v>26.58</c:v>
                </c:pt>
                <c:pt idx="1059">
                  <c:v>26.6</c:v>
                </c:pt>
                <c:pt idx="1060">
                  <c:v>26.62</c:v>
                </c:pt>
                <c:pt idx="1061">
                  <c:v>26.64</c:v>
                </c:pt>
                <c:pt idx="1062">
                  <c:v>26.66</c:v>
                </c:pt>
                <c:pt idx="1063">
                  <c:v>26.68</c:v>
                </c:pt>
                <c:pt idx="1064">
                  <c:v>26.7</c:v>
                </c:pt>
                <c:pt idx="1065">
                  <c:v>26.74</c:v>
                </c:pt>
                <c:pt idx="1066">
                  <c:v>26.76</c:v>
                </c:pt>
                <c:pt idx="1067">
                  <c:v>26.78</c:v>
                </c:pt>
                <c:pt idx="1068">
                  <c:v>26.8</c:v>
                </c:pt>
                <c:pt idx="1069">
                  <c:v>26.82</c:v>
                </c:pt>
                <c:pt idx="1070">
                  <c:v>26.84</c:v>
                </c:pt>
                <c:pt idx="1071">
                  <c:v>26.86</c:v>
                </c:pt>
                <c:pt idx="1072">
                  <c:v>26.88</c:v>
                </c:pt>
                <c:pt idx="1073">
                  <c:v>26.9</c:v>
                </c:pt>
                <c:pt idx="1074">
                  <c:v>27.16</c:v>
                </c:pt>
                <c:pt idx="1075">
                  <c:v>27.18</c:v>
                </c:pt>
                <c:pt idx="1076">
                  <c:v>27.2</c:v>
                </c:pt>
                <c:pt idx="1077">
                  <c:v>27.26</c:v>
                </c:pt>
                <c:pt idx="1078">
                  <c:v>27.28</c:v>
                </c:pt>
                <c:pt idx="1079">
                  <c:v>27.3</c:v>
                </c:pt>
                <c:pt idx="1080">
                  <c:v>27.32</c:v>
                </c:pt>
                <c:pt idx="1081">
                  <c:v>27.34</c:v>
                </c:pt>
                <c:pt idx="1082">
                  <c:v>27.36</c:v>
                </c:pt>
                <c:pt idx="1083">
                  <c:v>27.38</c:v>
                </c:pt>
                <c:pt idx="1084">
                  <c:v>27.4</c:v>
                </c:pt>
                <c:pt idx="1085">
                  <c:v>27.42</c:v>
                </c:pt>
                <c:pt idx="1086">
                  <c:v>27.46</c:v>
                </c:pt>
                <c:pt idx="1087">
                  <c:v>27.48</c:v>
                </c:pt>
                <c:pt idx="1088">
                  <c:v>27.5</c:v>
                </c:pt>
                <c:pt idx="1089">
                  <c:v>27.52</c:v>
                </c:pt>
                <c:pt idx="1090">
                  <c:v>27.54</c:v>
                </c:pt>
                <c:pt idx="1091">
                  <c:v>27.56</c:v>
                </c:pt>
                <c:pt idx="1092">
                  <c:v>27.58</c:v>
                </c:pt>
                <c:pt idx="1093">
                  <c:v>27.6</c:v>
                </c:pt>
                <c:pt idx="1094">
                  <c:v>27.66</c:v>
                </c:pt>
                <c:pt idx="1095">
                  <c:v>27.68</c:v>
                </c:pt>
                <c:pt idx="1096">
                  <c:v>27.7</c:v>
                </c:pt>
                <c:pt idx="1097">
                  <c:v>27.72</c:v>
                </c:pt>
                <c:pt idx="1098">
                  <c:v>27.74</c:v>
                </c:pt>
                <c:pt idx="1099">
                  <c:v>27.76</c:v>
                </c:pt>
                <c:pt idx="1100">
                  <c:v>27.78</c:v>
                </c:pt>
                <c:pt idx="1101">
                  <c:v>27.8</c:v>
                </c:pt>
                <c:pt idx="1102">
                  <c:v>27.86</c:v>
                </c:pt>
                <c:pt idx="1103">
                  <c:v>27.88</c:v>
                </c:pt>
                <c:pt idx="1104">
                  <c:v>27.9</c:v>
                </c:pt>
                <c:pt idx="1105">
                  <c:v>27.92</c:v>
                </c:pt>
                <c:pt idx="1106">
                  <c:v>27.94</c:v>
                </c:pt>
                <c:pt idx="1107">
                  <c:v>27.96</c:v>
                </c:pt>
                <c:pt idx="1108">
                  <c:v>27.98</c:v>
                </c:pt>
                <c:pt idx="1109">
                  <c:v>28</c:v>
                </c:pt>
                <c:pt idx="1110">
                  <c:v>28.02</c:v>
                </c:pt>
                <c:pt idx="1111">
                  <c:v>28.04</c:v>
                </c:pt>
                <c:pt idx="1112">
                  <c:v>28.06</c:v>
                </c:pt>
                <c:pt idx="1113">
                  <c:v>28.08</c:v>
                </c:pt>
                <c:pt idx="1114">
                  <c:v>28.1</c:v>
                </c:pt>
                <c:pt idx="1115">
                  <c:v>28.12</c:v>
                </c:pt>
                <c:pt idx="1116">
                  <c:v>28.18</c:v>
                </c:pt>
                <c:pt idx="1117">
                  <c:v>28.2</c:v>
                </c:pt>
                <c:pt idx="1118">
                  <c:v>28.22</c:v>
                </c:pt>
                <c:pt idx="1119">
                  <c:v>28.24</c:v>
                </c:pt>
                <c:pt idx="1120">
                  <c:v>28.26</c:v>
                </c:pt>
                <c:pt idx="1121">
                  <c:v>28.28</c:v>
                </c:pt>
                <c:pt idx="1122">
                  <c:v>28.3</c:v>
                </c:pt>
                <c:pt idx="1123">
                  <c:v>28.34</c:v>
                </c:pt>
                <c:pt idx="1124">
                  <c:v>28.36</c:v>
                </c:pt>
                <c:pt idx="1125">
                  <c:v>28.38</c:v>
                </c:pt>
                <c:pt idx="1126">
                  <c:v>28.4</c:v>
                </c:pt>
                <c:pt idx="1127">
                  <c:v>28.42</c:v>
                </c:pt>
                <c:pt idx="1128">
                  <c:v>28.44</c:v>
                </c:pt>
                <c:pt idx="1129">
                  <c:v>28.46</c:v>
                </c:pt>
                <c:pt idx="1130">
                  <c:v>28.48</c:v>
                </c:pt>
                <c:pt idx="1131">
                  <c:v>28.5</c:v>
                </c:pt>
                <c:pt idx="1132">
                  <c:v>28.52</c:v>
                </c:pt>
                <c:pt idx="1133">
                  <c:v>28.54</c:v>
                </c:pt>
                <c:pt idx="1134">
                  <c:v>28.56</c:v>
                </c:pt>
                <c:pt idx="1135">
                  <c:v>28.62</c:v>
                </c:pt>
                <c:pt idx="1136">
                  <c:v>28.64</c:v>
                </c:pt>
                <c:pt idx="1137">
                  <c:v>28.66</c:v>
                </c:pt>
                <c:pt idx="1138">
                  <c:v>28.68</c:v>
                </c:pt>
                <c:pt idx="1139">
                  <c:v>28.7</c:v>
                </c:pt>
                <c:pt idx="1140">
                  <c:v>28.72</c:v>
                </c:pt>
                <c:pt idx="1141">
                  <c:v>28.74</c:v>
                </c:pt>
                <c:pt idx="1142">
                  <c:v>28.8</c:v>
                </c:pt>
                <c:pt idx="1143">
                  <c:v>28.82</c:v>
                </c:pt>
                <c:pt idx="1144">
                  <c:v>28.84</c:v>
                </c:pt>
                <c:pt idx="1145">
                  <c:v>28.86</c:v>
                </c:pt>
                <c:pt idx="1146">
                  <c:v>28.88</c:v>
                </c:pt>
                <c:pt idx="1147">
                  <c:v>28.9</c:v>
                </c:pt>
                <c:pt idx="1148">
                  <c:v>28.92</c:v>
                </c:pt>
                <c:pt idx="1149">
                  <c:v>28.94</c:v>
                </c:pt>
                <c:pt idx="1150">
                  <c:v>28.96</c:v>
                </c:pt>
                <c:pt idx="1151">
                  <c:v>28.98</c:v>
                </c:pt>
                <c:pt idx="1152">
                  <c:v>29</c:v>
                </c:pt>
                <c:pt idx="1153">
                  <c:v>29.02</c:v>
                </c:pt>
                <c:pt idx="1154">
                  <c:v>29.04</c:v>
                </c:pt>
                <c:pt idx="1155">
                  <c:v>29.06</c:v>
                </c:pt>
                <c:pt idx="1156">
                  <c:v>29.08</c:v>
                </c:pt>
                <c:pt idx="1157">
                  <c:v>29.1</c:v>
                </c:pt>
                <c:pt idx="1158">
                  <c:v>29.14</c:v>
                </c:pt>
                <c:pt idx="1159">
                  <c:v>29.16</c:v>
                </c:pt>
                <c:pt idx="1160">
                  <c:v>29.18</c:v>
                </c:pt>
                <c:pt idx="1161">
                  <c:v>29.24</c:v>
                </c:pt>
                <c:pt idx="1162">
                  <c:v>29.26</c:v>
                </c:pt>
                <c:pt idx="1163">
                  <c:v>29.28</c:v>
                </c:pt>
                <c:pt idx="1164">
                  <c:v>29.3</c:v>
                </c:pt>
                <c:pt idx="1165">
                  <c:v>29.36</c:v>
                </c:pt>
                <c:pt idx="1166">
                  <c:v>29.38</c:v>
                </c:pt>
                <c:pt idx="1167">
                  <c:v>29.4</c:v>
                </c:pt>
                <c:pt idx="1168">
                  <c:v>29.42</c:v>
                </c:pt>
                <c:pt idx="1169">
                  <c:v>29.44</c:v>
                </c:pt>
                <c:pt idx="1170">
                  <c:v>29.46</c:v>
                </c:pt>
                <c:pt idx="1171">
                  <c:v>29.48</c:v>
                </c:pt>
                <c:pt idx="1172">
                  <c:v>29.5</c:v>
                </c:pt>
                <c:pt idx="1173">
                  <c:v>29.52</c:v>
                </c:pt>
                <c:pt idx="1174">
                  <c:v>29.54</c:v>
                </c:pt>
                <c:pt idx="1175">
                  <c:v>29.56</c:v>
                </c:pt>
                <c:pt idx="1176">
                  <c:v>29.58</c:v>
                </c:pt>
                <c:pt idx="1177">
                  <c:v>29.6</c:v>
                </c:pt>
                <c:pt idx="1178">
                  <c:v>29.88</c:v>
                </c:pt>
                <c:pt idx="1179">
                  <c:v>29.9</c:v>
                </c:pt>
                <c:pt idx="1180">
                  <c:v>29.92</c:v>
                </c:pt>
                <c:pt idx="1181">
                  <c:v>29.94</c:v>
                </c:pt>
                <c:pt idx="1182">
                  <c:v>29.96</c:v>
                </c:pt>
                <c:pt idx="1183">
                  <c:v>29.98</c:v>
                </c:pt>
                <c:pt idx="1184">
                  <c:v>30</c:v>
                </c:pt>
                <c:pt idx="1185">
                  <c:v>30.02</c:v>
                </c:pt>
                <c:pt idx="1186">
                  <c:v>30.04</c:v>
                </c:pt>
                <c:pt idx="1187">
                  <c:v>30.06</c:v>
                </c:pt>
                <c:pt idx="1188">
                  <c:v>30.12</c:v>
                </c:pt>
                <c:pt idx="1189">
                  <c:v>30.14</c:v>
                </c:pt>
                <c:pt idx="1190">
                  <c:v>30.16</c:v>
                </c:pt>
                <c:pt idx="1191">
                  <c:v>30.18</c:v>
                </c:pt>
                <c:pt idx="1192">
                  <c:v>30.2</c:v>
                </c:pt>
                <c:pt idx="1193">
                  <c:v>30.22</c:v>
                </c:pt>
                <c:pt idx="1194">
                  <c:v>30.24</c:v>
                </c:pt>
                <c:pt idx="1195">
                  <c:v>30.26</c:v>
                </c:pt>
                <c:pt idx="1196">
                  <c:v>30.32</c:v>
                </c:pt>
                <c:pt idx="1197">
                  <c:v>30.34</c:v>
                </c:pt>
                <c:pt idx="1198">
                  <c:v>30.36</c:v>
                </c:pt>
                <c:pt idx="1199">
                  <c:v>30.4</c:v>
                </c:pt>
                <c:pt idx="1200">
                  <c:v>30.42</c:v>
                </c:pt>
                <c:pt idx="1201">
                  <c:v>30.44</c:v>
                </c:pt>
                <c:pt idx="1202">
                  <c:v>30.46</c:v>
                </c:pt>
                <c:pt idx="1203">
                  <c:v>30.48</c:v>
                </c:pt>
                <c:pt idx="1204">
                  <c:v>30.5</c:v>
                </c:pt>
                <c:pt idx="1205">
                  <c:v>30.52</c:v>
                </c:pt>
                <c:pt idx="1206">
                  <c:v>30.54</c:v>
                </c:pt>
                <c:pt idx="1207">
                  <c:v>30.56</c:v>
                </c:pt>
                <c:pt idx="1208">
                  <c:v>30.58</c:v>
                </c:pt>
                <c:pt idx="1209">
                  <c:v>30.6</c:v>
                </c:pt>
                <c:pt idx="1210">
                  <c:v>30.62</c:v>
                </c:pt>
                <c:pt idx="1211">
                  <c:v>30.64</c:v>
                </c:pt>
                <c:pt idx="1212">
                  <c:v>30.66</c:v>
                </c:pt>
                <c:pt idx="1213">
                  <c:v>30.68</c:v>
                </c:pt>
                <c:pt idx="1214">
                  <c:v>30.7</c:v>
                </c:pt>
                <c:pt idx="1215">
                  <c:v>30.72</c:v>
                </c:pt>
                <c:pt idx="1216">
                  <c:v>30.76</c:v>
                </c:pt>
                <c:pt idx="1217">
                  <c:v>30.78</c:v>
                </c:pt>
                <c:pt idx="1218">
                  <c:v>30.8</c:v>
                </c:pt>
                <c:pt idx="1219">
                  <c:v>30.82</c:v>
                </c:pt>
                <c:pt idx="1220">
                  <c:v>30.84</c:v>
                </c:pt>
                <c:pt idx="1221">
                  <c:v>30.86</c:v>
                </c:pt>
                <c:pt idx="1222">
                  <c:v>30.88</c:v>
                </c:pt>
                <c:pt idx="1223">
                  <c:v>30.9</c:v>
                </c:pt>
                <c:pt idx="1224">
                  <c:v>30.92</c:v>
                </c:pt>
                <c:pt idx="1225">
                  <c:v>30.94</c:v>
                </c:pt>
                <c:pt idx="1226">
                  <c:v>30.96</c:v>
                </c:pt>
                <c:pt idx="1227">
                  <c:v>30.98</c:v>
                </c:pt>
                <c:pt idx="1228">
                  <c:v>31</c:v>
                </c:pt>
                <c:pt idx="1229">
                  <c:v>31.02</c:v>
                </c:pt>
                <c:pt idx="1230">
                  <c:v>31.04</c:v>
                </c:pt>
                <c:pt idx="1231">
                  <c:v>31.06</c:v>
                </c:pt>
                <c:pt idx="1232">
                  <c:v>31.08</c:v>
                </c:pt>
                <c:pt idx="1233">
                  <c:v>31.1</c:v>
                </c:pt>
                <c:pt idx="1234">
                  <c:v>31.12</c:v>
                </c:pt>
                <c:pt idx="1235">
                  <c:v>31.14</c:v>
                </c:pt>
                <c:pt idx="1236">
                  <c:v>31.16</c:v>
                </c:pt>
                <c:pt idx="1237">
                  <c:v>31.18</c:v>
                </c:pt>
                <c:pt idx="1238">
                  <c:v>31.2</c:v>
                </c:pt>
                <c:pt idx="1239">
                  <c:v>31.22</c:v>
                </c:pt>
                <c:pt idx="1240">
                  <c:v>31.24</c:v>
                </c:pt>
                <c:pt idx="1241">
                  <c:v>31.26</c:v>
                </c:pt>
                <c:pt idx="1242">
                  <c:v>31.28</c:v>
                </c:pt>
                <c:pt idx="1243">
                  <c:v>31.3</c:v>
                </c:pt>
                <c:pt idx="1244">
                  <c:v>31.32</c:v>
                </c:pt>
                <c:pt idx="1245">
                  <c:v>31.4</c:v>
                </c:pt>
                <c:pt idx="1246">
                  <c:v>31.42</c:v>
                </c:pt>
                <c:pt idx="1247">
                  <c:v>31.44</c:v>
                </c:pt>
                <c:pt idx="1248">
                  <c:v>31.46</c:v>
                </c:pt>
                <c:pt idx="1249">
                  <c:v>31.48</c:v>
                </c:pt>
                <c:pt idx="1250">
                  <c:v>31.5</c:v>
                </c:pt>
                <c:pt idx="1251">
                  <c:v>31.52</c:v>
                </c:pt>
                <c:pt idx="1252">
                  <c:v>31.54</c:v>
                </c:pt>
                <c:pt idx="1253">
                  <c:v>31.56</c:v>
                </c:pt>
                <c:pt idx="1254">
                  <c:v>31.58</c:v>
                </c:pt>
                <c:pt idx="1255">
                  <c:v>31.62</c:v>
                </c:pt>
                <c:pt idx="1256">
                  <c:v>31.64</c:v>
                </c:pt>
                <c:pt idx="1257">
                  <c:v>31.66</c:v>
                </c:pt>
                <c:pt idx="1258">
                  <c:v>31.68</c:v>
                </c:pt>
                <c:pt idx="1259">
                  <c:v>31.7</c:v>
                </c:pt>
                <c:pt idx="1260">
                  <c:v>31.72</c:v>
                </c:pt>
                <c:pt idx="1261">
                  <c:v>31.74</c:v>
                </c:pt>
                <c:pt idx="1262">
                  <c:v>31.76</c:v>
                </c:pt>
                <c:pt idx="1263">
                  <c:v>31.78</c:v>
                </c:pt>
                <c:pt idx="1264">
                  <c:v>31.8</c:v>
                </c:pt>
                <c:pt idx="1265">
                  <c:v>31.88</c:v>
                </c:pt>
                <c:pt idx="1266">
                  <c:v>31.96</c:v>
                </c:pt>
                <c:pt idx="1267">
                  <c:v>31.98</c:v>
                </c:pt>
                <c:pt idx="1268">
                  <c:v>32</c:v>
                </c:pt>
                <c:pt idx="1269">
                  <c:v>32.020000000000003</c:v>
                </c:pt>
                <c:pt idx="1270">
                  <c:v>32.04</c:v>
                </c:pt>
                <c:pt idx="1271">
                  <c:v>32.06</c:v>
                </c:pt>
                <c:pt idx="1272">
                  <c:v>32.08</c:v>
                </c:pt>
                <c:pt idx="1273">
                  <c:v>32.1</c:v>
                </c:pt>
                <c:pt idx="1274">
                  <c:v>32.119999999999997</c:v>
                </c:pt>
                <c:pt idx="1275">
                  <c:v>32.18</c:v>
                </c:pt>
                <c:pt idx="1276">
                  <c:v>32.200000000000003</c:v>
                </c:pt>
                <c:pt idx="1277">
                  <c:v>32.299999999999997</c:v>
                </c:pt>
                <c:pt idx="1278">
                  <c:v>32.32</c:v>
                </c:pt>
                <c:pt idx="1279">
                  <c:v>32.340000000000003</c:v>
                </c:pt>
                <c:pt idx="1280">
                  <c:v>32.36</c:v>
                </c:pt>
                <c:pt idx="1281">
                  <c:v>32.380000000000003</c:v>
                </c:pt>
                <c:pt idx="1282">
                  <c:v>32.4</c:v>
                </c:pt>
                <c:pt idx="1283">
                  <c:v>32.42</c:v>
                </c:pt>
                <c:pt idx="1284">
                  <c:v>32.44</c:v>
                </c:pt>
                <c:pt idx="1285">
                  <c:v>32.46</c:v>
                </c:pt>
                <c:pt idx="1286">
                  <c:v>32.479999999999997</c:v>
                </c:pt>
                <c:pt idx="1287">
                  <c:v>32.5</c:v>
                </c:pt>
                <c:pt idx="1288">
                  <c:v>32.520000000000003</c:v>
                </c:pt>
                <c:pt idx="1289">
                  <c:v>32.54</c:v>
                </c:pt>
                <c:pt idx="1290">
                  <c:v>32.56</c:v>
                </c:pt>
                <c:pt idx="1291">
                  <c:v>32.6</c:v>
                </c:pt>
                <c:pt idx="1292">
                  <c:v>32.619999999999997</c:v>
                </c:pt>
                <c:pt idx="1293">
                  <c:v>32.64</c:v>
                </c:pt>
                <c:pt idx="1294">
                  <c:v>32.659999999999997</c:v>
                </c:pt>
                <c:pt idx="1295">
                  <c:v>32.68</c:v>
                </c:pt>
                <c:pt idx="1296">
                  <c:v>32.700000000000003</c:v>
                </c:pt>
                <c:pt idx="1297">
                  <c:v>32.72</c:v>
                </c:pt>
                <c:pt idx="1298">
                  <c:v>32.74</c:v>
                </c:pt>
                <c:pt idx="1299">
                  <c:v>32.76</c:v>
                </c:pt>
                <c:pt idx="1300">
                  <c:v>32.78</c:v>
                </c:pt>
                <c:pt idx="1301">
                  <c:v>32.799999999999997</c:v>
                </c:pt>
                <c:pt idx="1302">
                  <c:v>32.82</c:v>
                </c:pt>
                <c:pt idx="1303">
                  <c:v>32.9</c:v>
                </c:pt>
                <c:pt idx="1304">
                  <c:v>32.92</c:v>
                </c:pt>
                <c:pt idx="1305">
                  <c:v>32.94</c:v>
                </c:pt>
                <c:pt idx="1306">
                  <c:v>32.979999999999997</c:v>
                </c:pt>
                <c:pt idx="1307">
                  <c:v>33</c:v>
                </c:pt>
                <c:pt idx="1308">
                  <c:v>33.020000000000003</c:v>
                </c:pt>
                <c:pt idx="1309">
                  <c:v>33.04</c:v>
                </c:pt>
                <c:pt idx="1310">
                  <c:v>33.06</c:v>
                </c:pt>
                <c:pt idx="1311">
                  <c:v>33.1</c:v>
                </c:pt>
                <c:pt idx="1312">
                  <c:v>33.119999999999997</c:v>
                </c:pt>
                <c:pt idx="1313">
                  <c:v>33.14</c:v>
                </c:pt>
                <c:pt idx="1314">
                  <c:v>33.159999999999997</c:v>
                </c:pt>
                <c:pt idx="1315">
                  <c:v>33.18</c:v>
                </c:pt>
                <c:pt idx="1316">
                  <c:v>33.200000000000003</c:v>
                </c:pt>
                <c:pt idx="1317">
                  <c:v>33.22</c:v>
                </c:pt>
                <c:pt idx="1318">
                  <c:v>33.24</c:v>
                </c:pt>
                <c:pt idx="1319">
                  <c:v>33.26</c:v>
                </c:pt>
                <c:pt idx="1320">
                  <c:v>33.28</c:v>
                </c:pt>
                <c:pt idx="1321">
                  <c:v>33.36</c:v>
                </c:pt>
                <c:pt idx="1322">
                  <c:v>33.380000000000003</c:v>
                </c:pt>
                <c:pt idx="1323">
                  <c:v>33.4</c:v>
                </c:pt>
                <c:pt idx="1324">
                  <c:v>33.42</c:v>
                </c:pt>
                <c:pt idx="1325">
                  <c:v>33.44</c:v>
                </c:pt>
                <c:pt idx="1326">
                  <c:v>33.46</c:v>
                </c:pt>
                <c:pt idx="1327">
                  <c:v>33.479999999999997</c:v>
                </c:pt>
                <c:pt idx="1328">
                  <c:v>33.5</c:v>
                </c:pt>
                <c:pt idx="1329">
                  <c:v>33.520000000000003</c:v>
                </c:pt>
                <c:pt idx="1330">
                  <c:v>33.54</c:v>
                </c:pt>
                <c:pt idx="1331">
                  <c:v>33.58</c:v>
                </c:pt>
                <c:pt idx="1332">
                  <c:v>33.6</c:v>
                </c:pt>
                <c:pt idx="1333">
                  <c:v>33.619999999999997</c:v>
                </c:pt>
                <c:pt idx="1334">
                  <c:v>33.64</c:v>
                </c:pt>
                <c:pt idx="1335">
                  <c:v>33.700000000000003</c:v>
                </c:pt>
                <c:pt idx="1336">
                  <c:v>33.72</c:v>
                </c:pt>
                <c:pt idx="1337">
                  <c:v>33.74</c:v>
                </c:pt>
                <c:pt idx="1338">
                  <c:v>33.76</c:v>
                </c:pt>
                <c:pt idx="1339">
                  <c:v>33.78</c:v>
                </c:pt>
                <c:pt idx="1340">
                  <c:v>33.799999999999997</c:v>
                </c:pt>
                <c:pt idx="1341">
                  <c:v>33.82</c:v>
                </c:pt>
                <c:pt idx="1342">
                  <c:v>33.86</c:v>
                </c:pt>
                <c:pt idx="1343">
                  <c:v>33.880000000000003</c:v>
                </c:pt>
                <c:pt idx="1344">
                  <c:v>33.9</c:v>
                </c:pt>
                <c:pt idx="1345">
                  <c:v>33.92</c:v>
                </c:pt>
                <c:pt idx="1346">
                  <c:v>33.94</c:v>
                </c:pt>
                <c:pt idx="1347">
                  <c:v>34</c:v>
                </c:pt>
                <c:pt idx="1348">
                  <c:v>34.020000000000003</c:v>
                </c:pt>
                <c:pt idx="1349">
                  <c:v>34.04</c:v>
                </c:pt>
                <c:pt idx="1350">
                  <c:v>34.08</c:v>
                </c:pt>
                <c:pt idx="1351">
                  <c:v>34.1</c:v>
                </c:pt>
                <c:pt idx="1352">
                  <c:v>34.119999999999997</c:v>
                </c:pt>
                <c:pt idx="1353">
                  <c:v>34.18</c:v>
                </c:pt>
                <c:pt idx="1354">
                  <c:v>34.200000000000003</c:v>
                </c:pt>
                <c:pt idx="1355">
                  <c:v>34.22</c:v>
                </c:pt>
                <c:pt idx="1356">
                  <c:v>34.24</c:v>
                </c:pt>
                <c:pt idx="1357">
                  <c:v>34.26</c:v>
                </c:pt>
                <c:pt idx="1358">
                  <c:v>34.28</c:v>
                </c:pt>
                <c:pt idx="1359">
                  <c:v>34.32</c:v>
                </c:pt>
                <c:pt idx="1360">
                  <c:v>34.340000000000003</c:v>
                </c:pt>
                <c:pt idx="1361">
                  <c:v>34.36</c:v>
                </c:pt>
                <c:pt idx="1362">
                  <c:v>34.380000000000003</c:v>
                </c:pt>
                <c:pt idx="1363">
                  <c:v>34.4</c:v>
                </c:pt>
                <c:pt idx="1364">
                  <c:v>34.42</c:v>
                </c:pt>
                <c:pt idx="1365">
                  <c:v>34.44</c:v>
                </c:pt>
                <c:pt idx="1366">
                  <c:v>34.46</c:v>
                </c:pt>
                <c:pt idx="1367">
                  <c:v>34.479999999999997</c:v>
                </c:pt>
                <c:pt idx="1368">
                  <c:v>34.5</c:v>
                </c:pt>
                <c:pt idx="1369">
                  <c:v>34.56</c:v>
                </c:pt>
                <c:pt idx="1370">
                  <c:v>34.58</c:v>
                </c:pt>
                <c:pt idx="1371">
                  <c:v>34.6</c:v>
                </c:pt>
                <c:pt idx="1372">
                  <c:v>34.619999999999997</c:v>
                </c:pt>
                <c:pt idx="1373">
                  <c:v>34.64</c:v>
                </c:pt>
                <c:pt idx="1374">
                  <c:v>34.659999999999997</c:v>
                </c:pt>
                <c:pt idx="1375">
                  <c:v>34.68</c:v>
                </c:pt>
                <c:pt idx="1376">
                  <c:v>34.700000000000003</c:v>
                </c:pt>
                <c:pt idx="1377">
                  <c:v>34.72</c:v>
                </c:pt>
                <c:pt idx="1378">
                  <c:v>34.74</c:v>
                </c:pt>
                <c:pt idx="1379">
                  <c:v>34.799999999999997</c:v>
                </c:pt>
                <c:pt idx="1380">
                  <c:v>34.979999999999997</c:v>
                </c:pt>
                <c:pt idx="1381">
                  <c:v>35</c:v>
                </c:pt>
                <c:pt idx="1382">
                  <c:v>35.020000000000003</c:v>
                </c:pt>
                <c:pt idx="1383">
                  <c:v>35.04</c:v>
                </c:pt>
                <c:pt idx="1384">
                  <c:v>35.06</c:v>
                </c:pt>
                <c:pt idx="1385">
                  <c:v>35.08</c:v>
                </c:pt>
                <c:pt idx="1386">
                  <c:v>35.1</c:v>
                </c:pt>
                <c:pt idx="1387">
                  <c:v>35.119999999999997</c:v>
                </c:pt>
                <c:pt idx="1388">
                  <c:v>35.14</c:v>
                </c:pt>
                <c:pt idx="1389">
                  <c:v>35.159999999999997</c:v>
                </c:pt>
                <c:pt idx="1390">
                  <c:v>35.200000000000003</c:v>
                </c:pt>
                <c:pt idx="1391">
                  <c:v>35.22</c:v>
                </c:pt>
                <c:pt idx="1392">
                  <c:v>35.24</c:v>
                </c:pt>
                <c:pt idx="1393">
                  <c:v>35.26</c:v>
                </c:pt>
                <c:pt idx="1394">
                  <c:v>35.28</c:v>
                </c:pt>
                <c:pt idx="1395">
                  <c:v>35.299999999999997</c:v>
                </c:pt>
                <c:pt idx="1396">
                  <c:v>35.3200000000001</c:v>
                </c:pt>
                <c:pt idx="1397">
                  <c:v>35.340000000000103</c:v>
                </c:pt>
                <c:pt idx="1398">
                  <c:v>35.360000000000099</c:v>
                </c:pt>
                <c:pt idx="1399">
                  <c:v>35.380000000000102</c:v>
                </c:pt>
                <c:pt idx="1400">
                  <c:v>35.400000000000098</c:v>
                </c:pt>
                <c:pt idx="1401">
                  <c:v>35.420000000000101</c:v>
                </c:pt>
                <c:pt idx="1402">
                  <c:v>35.4600000000001</c:v>
                </c:pt>
                <c:pt idx="1403">
                  <c:v>35.500000000000099</c:v>
                </c:pt>
                <c:pt idx="1404">
                  <c:v>35.520000000000103</c:v>
                </c:pt>
                <c:pt idx="1405">
                  <c:v>35.540000000000099</c:v>
                </c:pt>
                <c:pt idx="1406">
                  <c:v>35.560000000000102</c:v>
                </c:pt>
                <c:pt idx="1407">
                  <c:v>35.580000000000098</c:v>
                </c:pt>
                <c:pt idx="1408">
                  <c:v>35.600000000000101</c:v>
                </c:pt>
                <c:pt idx="1409">
                  <c:v>35.620000000000097</c:v>
                </c:pt>
                <c:pt idx="1410">
                  <c:v>35.6400000000001</c:v>
                </c:pt>
                <c:pt idx="1411">
                  <c:v>35.660000000000103</c:v>
                </c:pt>
                <c:pt idx="1412">
                  <c:v>35.680000000000099</c:v>
                </c:pt>
                <c:pt idx="1413">
                  <c:v>35.720000000000098</c:v>
                </c:pt>
                <c:pt idx="1414">
                  <c:v>35.740000000000101</c:v>
                </c:pt>
                <c:pt idx="1415">
                  <c:v>35.760000000000097</c:v>
                </c:pt>
                <c:pt idx="1416">
                  <c:v>35.780000000000101</c:v>
                </c:pt>
                <c:pt idx="1417">
                  <c:v>35.800000000000097</c:v>
                </c:pt>
                <c:pt idx="1418">
                  <c:v>35.8200000000001</c:v>
                </c:pt>
                <c:pt idx="1419">
                  <c:v>35.840000000000103</c:v>
                </c:pt>
                <c:pt idx="1420">
                  <c:v>35.900000000000098</c:v>
                </c:pt>
                <c:pt idx="1421">
                  <c:v>35.9600000000002</c:v>
                </c:pt>
                <c:pt idx="1422">
                  <c:v>35.980000000000203</c:v>
                </c:pt>
                <c:pt idx="1423">
                  <c:v>36.040000000000198</c:v>
                </c:pt>
                <c:pt idx="1424">
                  <c:v>36.060000000000201</c:v>
                </c:pt>
                <c:pt idx="1425">
                  <c:v>36.080000000000197</c:v>
                </c:pt>
                <c:pt idx="1426">
                  <c:v>36.1000000000002</c:v>
                </c:pt>
                <c:pt idx="1427">
                  <c:v>36.120000000000203</c:v>
                </c:pt>
                <c:pt idx="1428">
                  <c:v>36.1400000000002</c:v>
                </c:pt>
                <c:pt idx="1429">
                  <c:v>36.160000000000203</c:v>
                </c:pt>
                <c:pt idx="1430">
                  <c:v>36.180000000000199</c:v>
                </c:pt>
                <c:pt idx="1431">
                  <c:v>36.200000000000202</c:v>
                </c:pt>
                <c:pt idx="1432">
                  <c:v>36.220000000000198</c:v>
                </c:pt>
                <c:pt idx="1433">
                  <c:v>36.240000000000201</c:v>
                </c:pt>
                <c:pt idx="1434">
                  <c:v>36.260000000000197</c:v>
                </c:pt>
                <c:pt idx="1435">
                  <c:v>36.2800000000002</c:v>
                </c:pt>
                <c:pt idx="1436">
                  <c:v>36.300000000000203</c:v>
                </c:pt>
                <c:pt idx="1437">
                  <c:v>36.340000000000202</c:v>
                </c:pt>
                <c:pt idx="1438">
                  <c:v>36.360000000000198</c:v>
                </c:pt>
                <c:pt idx="1439">
                  <c:v>36.380000000000202</c:v>
                </c:pt>
                <c:pt idx="1440">
                  <c:v>36.400000000000198</c:v>
                </c:pt>
                <c:pt idx="1441">
                  <c:v>36.420000000000201</c:v>
                </c:pt>
                <c:pt idx="1442">
                  <c:v>36.4600000000002</c:v>
                </c:pt>
                <c:pt idx="1443">
                  <c:v>36.480000000000203</c:v>
                </c:pt>
                <c:pt idx="1444">
                  <c:v>36.500000000000199</c:v>
                </c:pt>
                <c:pt idx="1445">
                  <c:v>36.520000000000202</c:v>
                </c:pt>
                <c:pt idx="1446">
                  <c:v>36.540000000000198</c:v>
                </c:pt>
                <c:pt idx="1447">
                  <c:v>36.560000000000201</c:v>
                </c:pt>
                <c:pt idx="1448">
                  <c:v>36.580000000000197</c:v>
                </c:pt>
                <c:pt idx="1449">
                  <c:v>36.6000000000003</c:v>
                </c:pt>
                <c:pt idx="1450">
                  <c:v>36.620000000000303</c:v>
                </c:pt>
                <c:pt idx="1451">
                  <c:v>36.640000000000299</c:v>
                </c:pt>
                <c:pt idx="1452">
                  <c:v>36.700000000000301</c:v>
                </c:pt>
                <c:pt idx="1453">
                  <c:v>36.720000000000297</c:v>
                </c:pt>
                <c:pt idx="1454">
                  <c:v>36.7400000000003</c:v>
                </c:pt>
                <c:pt idx="1455">
                  <c:v>36.760000000000304</c:v>
                </c:pt>
                <c:pt idx="1456">
                  <c:v>36.7800000000003</c:v>
                </c:pt>
                <c:pt idx="1457">
                  <c:v>36.800000000000303</c:v>
                </c:pt>
                <c:pt idx="1458">
                  <c:v>36.820000000000299</c:v>
                </c:pt>
                <c:pt idx="1459">
                  <c:v>36.840000000000302</c:v>
                </c:pt>
                <c:pt idx="1460">
                  <c:v>36.860000000000298</c:v>
                </c:pt>
                <c:pt idx="1461">
                  <c:v>36.880000000000301</c:v>
                </c:pt>
                <c:pt idx="1462">
                  <c:v>36.9200000000003</c:v>
                </c:pt>
                <c:pt idx="1463">
                  <c:v>36.940000000000303</c:v>
                </c:pt>
                <c:pt idx="1464">
                  <c:v>36.960000000000299</c:v>
                </c:pt>
                <c:pt idx="1465">
                  <c:v>36.980000000000302</c:v>
                </c:pt>
                <c:pt idx="1466">
                  <c:v>37.000000000000298</c:v>
                </c:pt>
                <c:pt idx="1467">
                  <c:v>37.020000000000302</c:v>
                </c:pt>
                <c:pt idx="1468">
                  <c:v>37.040000000000298</c:v>
                </c:pt>
                <c:pt idx="1469">
                  <c:v>37.060000000000301</c:v>
                </c:pt>
                <c:pt idx="1470">
                  <c:v>37.080000000000297</c:v>
                </c:pt>
                <c:pt idx="1471">
                  <c:v>37.1000000000003</c:v>
                </c:pt>
                <c:pt idx="1472">
                  <c:v>37.120000000000303</c:v>
                </c:pt>
                <c:pt idx="1473">
                  <c:v>37.140000000000299</c:v>
                </c:pt>
                <c:pt idx="1474">
                  <c:v>37.160000000000302</c:v>
                </c:pt>
                <c:pt idx="1475">
                  <c:v>37.180000000000298</c:v>
                </c:pt>
                <c:pt idx="1476">
                  <c:v>37.220000000000297</c:v>
                </c:pt>
                <c:pt idx="1477">
                  <c:v>37.2400000000004</c:v>
                </c:pt>
                <c:pt idx="1478">
                  <c:v>37.260000000000403</c:v>
                </c:pt>
                <c:pt idx="1479">
                  <c:v>37.300000000000402</c:v>
                </c:pt>
                <c:pt idx="1480">
                  <c:v>37.320000000000398</c:v>
                </c:pt>
                <c:pt idx="1481">
                  <c:v>37.340000000000401</c:v>
                </c:pt>
                <c:pt idx="1482">
                  <c:v>37.360000000000397</c:v>
                </c:pt>
                <c:pt idx="1483">
                  <c:v>37.3800000000004</c:v>
                </c:pt>
                <c:pt idx="1484">
                  <c:v>37.400000000000396</c:v>
                </c:pt>
                <c:pt idx="1485">
                  <c:v>37.700000000000401</c:v>
                </c:pt>
                <c:pt idx="1486">
                  <c:v>37.720000000000397</c:v>
                </c:pt>
                <c:pt idx="1487">
                  <c:v>37.7400000000004</c:v>
                </c:pt>
                <c:pt idx="1488">
                  <c:v>37.760000000000403</c:v>
                </c:pt>
                <c:pt idx="1489">
                  <c:v>37.780000000000399</c:v>
                </c:pt>
                <c:pt idx="1490">
                  <c:v>37.820000000000398</c:v>
                </c:pt>
                <c:pt idx="1491">
                  <c:v>37.840000000000401</c:v>
                </c:pt>
                <c:pt idx="1492">
                  <c:v>37.860000000000397</c:v>
                </c:pt>
                <c:pt idx="1493">
                  <c:v>37.8800000000005</c:v>
                </c:pt>
                <c:pt idx="1494">
                  <c:v>37.920000000000499</c:v>
                </c:pt>
                <c:pt idx="1495">
                  <c:v>37.940000000000502</c:v>
                </c:pt>
                <c:pt idx="1496">
                  <c:v>37.960000000000498</c:v>
                </c:pt>
                <c:pt idx="1497">
                  <c:v>37.980000000000501</c:v>
                </c:pt>
                <c:pt idx="1498">
                  <c:v>38.000000000000497</c:v>
                </c:pt>
                <c:pt idx="1499">
                  <c:v>38.020000000000501</c:v>
                </c:pt>
                <c:pt idx="1500">
                  <c:v>38.040000000000497</c:v>
                </c:pt>
                <c:pt idx="1501">
                  <c:v>38.0600000000005</c:v>
                </c:pt>
                <c:pt idx="1502">
                  <c:v>38.080000000000503</c:v>
                </c:pt>
                <c:pt idx="1503">
                  <c:v>38.140000000000498</c:v>
                </c:pt>
                <c:pt idx="1504">
                  <c:v>38.160000000000501</c:v>
                </c:pt>
                <c:pt idx="1505">
                  <c:v>38.180000000000497</c:v>
                </c:pt>
                <c:pt idx="1506">
                  <c:v>38.2000000000005</c:v>
                </c:pt>
                <c:pt idx="1507">
                  <c:v>38.220000000000503</c:v>
                </c:pt>
                <c:pt idx="1508">
                  <c:v>38.240000000000499</c:v>
                </c:pt>
                <c:pt idx="1509">
                  <c:v>38.260000000000502</c:v>
                </c:pt>
                <c:pt idx="1510">
                  <c:v>38.280000000000499</c:v>
                </c:pt>
                <c:pt idx="1511">
                  <c:v>38.300000000000502</c:v>
                </c:pt>
                <c:pt idx="1512">
                  <c:v>38.320000000000498</c:v>
                </c:pt>
                <c:pt idx="1513">
                  <c:v>38.340000000000501</c:v>
                </c:pt>
                <c:pt idx="1514">
                  <c:v>38.360000000000497</c:v>
                </c:pt>
                <c:pt idx="1515">
                  <c:v>38.3800000000005</c:v>
                </c:pt>
                <c:pt idx="1516">
                  <c:v>38.400000000000503</c:v>
                </c:pt>
                <c:pt idx="1517">
                  <c:v>38.420000000000499</c:v>
                </c:pt>
                <c:pt idx="1518">
                  <c:v>38.440000000000502</c:v>
                </c:pt>
                <c:pt idx="1519">
                  <c:v>38.480000000000501</c:v>
                </c:pt>
                <c:pt idx="1520">
                  <c:v>38.500000000000497</c:v>
                </c:pt>
                <c:pt idx="1521">
                  <c:v>38.5200000000006</c:v>
                </c:pt>
                <c:pt idx="1522">
                  <c:v>38.540000000000497</c:v>
                </c:pt>
                <c:pt idx="1523">
                  <c:v>38.560000000000599</c:v>
                </c:pt>
                <c:pt idx="1524">
                  <c:v>38.580000000000602</c:v>
                </c:pt>
                <c:pt idx="1525">
                  <c:v>38.600000000000598</c:v>
                </c:pt>
                <c:pt idx="1526">
                  <c:v>38.620000000000601</c:v>
                </c:pt>
                <c:pt idx="1527">
                  <c:v>38.640000000000597</c:v>
                </c:pt>
                <c:pt idx="1528">
                  <c:v>38.660000000000601</c:v>
                </c:pt>
                <c:pt idx="1529">
                  <c:v>38.7000000000006</c:v>
                </c:pt>
                <c:pt idx="1530">
                  <c:v>38.720000000000603</c:v>
                </c:pt>
                <c:pt idx="1531">
                  <c:v>38.740000000000599</c:v>
                </c:pt>
                <c:pt idx="1532">
                  <c:v>38.760000000000602</c:v>
                </c:pt>
                <c:pt idx="1533">
                  <c:v>38.780000000000598</c:v>
                </c:pt>
                <c:pt idx="1534">
                  <c:v>38.800000000000601</c:v>
                </c:pt>
                <c:pt idx="1535">
                  <c:v>38.820000000000597</c:v>
                </c:pt>
                <c:pt idx="1536">
                  <c:v>38.8400000000006</c:v>
                </c:pt>
                <c:pt idx="1537">
                  <c:v>38.860000000000603</c:v>
                </c:pt>
                <c:pt idx="1538">
                  <c:v>38.880000000000599</c:v>
                </c:pt>
                <c:pt idx="1539">
                  <c:v>38.900000000000603</c:v>
                </c:pt>
                <c:pt idx="1540">
                  <c:v>38.920000000000599</c:v>
                </c:pt>
                <c:pt idx="1541">
                  <c:v>38.940000000000602</c:v>
                </c:pt>
                <c:pt idx="1542">
                  <c:v>39.000000000000597</c:v>
                </c:pt>
                <c:pt idx="1543">
                  <c:v>39.0200000000006</c:v>
                </c:pt>
                <c:pt idx="1544">
                  <c:v>39.040000000000603</c:v>
                </c:pt>
                <c:pt idx="1545">
                  <c:v>39.060000000000599</c:v>
                </c:pt>
                <c:pt idx="1546">
                  <c:v>39.080000000000602</c:v>
                </c:pt>
                <c:pt idx="1547">
                  <c:v>39.100000000000598</c:v>
                </c:pt>
                <c:pt idx="1548">
                  <c:v>39.120000000000601</c:v>
                </c:pt>
                <c:pt idx="1549">
                  <c:v>39.140000000000597</c:v>
                </c:pt>
                <c:pt idx="1550">
                  <c:v>39.1600000000007</c:v>
                </c:pt>
                <c:pt idx="1551">
                  <c:v>39.180000000000597</c:v>
                </c:pt>
                <c:pt idx="1552">
                  <c:v>39.200000000000699</c:v>
                </c:pt>
                <c:pt idx="1553">
                  <c:v>39.220000000000702</c:v>
                </c:pt>
                <c:pt idx="1554">
                  <c:v>39.240000000000698</c:v>
                </c:pt>
                <c:pt idx="1555">
                  <c:v>39.260000000000701</c:v>
                </c:pt>
                <c:pt idx="1556">
                  <c:v>39.280000000000697</c:v>
                </c:pt>
                <c:pt idx="1557">
                  <c:v>39.300000000000701</c:v>
                </c:pt>
                <c:pt idx="1558">
                  <c:v>39.320000000000697</c:v>
                </c:pt>
                <c:pt idx="1559">
                  <c:v>39.3400000000007</c:v>
                </c:pt>
                <c:pt idx="1560">
                  <c:v>39.380000000000699</c:v>
                </c:pt>
                <c:pt idx="1561">
                  <c:v>39.400000000000702</c:v>
                </c:pt>
                <c:pt idx="1562">
                  <c:v>39.420000000000698</c:v>
                </c:pt>
                <c:pt idx="1563">
                  <c:v>39.440000000000701</c:v>
                </c:pt>
                <c:pt idx="1564">
                  <c:v>39.460000000000697</c:v>
                </c:pt>
                <c:pt idx="1565">
                  <c:v>39.4800000000007</c:v>
                </c:pt>
                <c:pt idx="1566">
                  <c:v>39.500000000000703</c:v>
                </c:pt>
                <c:pt idx="1567">
                  <c:v>39.520000000000699</c:v>
                </c:pt>
                <c:pt idx="1568">
                  <c:v>39.540000000000703</c:v>
                </c:pt>
                <c:pt idx="1569">
                  <c:v>39.560000000000699</c:v>
                </c:pt>
                <c:pt idx="1570">
                  <c:v>39.580000000000702</c:v>
                </c:pt>
                <c:pt idx="1571">
                  <c:v>39.600000000000698</c:v>
                </c:pt>
                <c:pt idx="1572">
                  <c:v>39.640000000000697</c:v>
                </c:pt>
                <c:pt idx="1573">
                  <c:v>39.6600000000007</c:v>
                </c:pt>
                <c:pt idx="1574">
                  <c:v>39.680000000000703</c:v>
                </c:pt>
                <c:pt idx="1575">
                  <c:v>39.700000000000699</c:v>
                </c:pt>
                <c:pt idx="1576">
                  <c:v>39.720000000000702</c:v>
                </c:pt>
                <c:pt idx="1577">
                  <c:v>39.740000000000698</c:v>
                </c:pt>
                <c:pt idx="1578">
                  <c:v>39.760000000000701</c:v>
                </c:pt>
                <c:pt idx="1579">
                  <c:v>39.780000000000697</c:v>
                </c:pt>
                <c:pt idx="1580">
                  <c:v>39.8000000000008</c:v>
                </c:pt>
                <c:pt idx="1581">
                  <c:v>39.820000000000697</c:v>
                </c:pt>
                <c:pt idx="1582">
                  <c:v>39.840000000000799</c:v>
                </c:pt>
                <c:pt idx="1583">
                  <c:v>39.860000000000802</c:v>
                </c:pt>
                <c:pt idx="1584">
                  <c:v>39.880000000000798</c:v>
                </c:pt>
                <c:pt idx="1585">
                  <c:v>39.900000000000801</c:v>
                </c:pt>
                <c:pt idx="1586">
                  <c:v>39.920000000000798</c:v>
                </c:pt>
                <c:pt idx="1587">
                  <c:v>39.940000000000801</c:v>
                </c:pt>
                <c:pt idx="1588">
                  <c:v>39.960000000000797</c:v>
                </c:pt>
                <c:pt idx="1589">
                  <c:v>39.9800000000008</c:v>
                </c:pt>
                <c:pt idx="1590">
                  <c:v>40.000000000000803</c:v>
                </c:pt>
                <c:pt idx="1591">
                  <c:v>40.020000000000799</c:v>
                </c:pt>
                <c:pt idx="1592">
                  <c:v>40.040000000000802</c:v>
                </c:pt>
                <c:pt idx="1593">
                  <c:v>40.060000000000798</c:v>
                </c:pt>
                <c:pt idx="1594">
                  <c:v>40.080000000000801</c:v>
                </c:pt>
                <c:pt idx="1595">
                  <c:v>40.1200000000008</c:v>
                </c:pt>
                <c:pt idx="1596">
                  <c:v>40.1600000000008</c:v>
                </c:pt>
                <c:pt idx="1597">
                  <c:v>40.180000000000803</c:v>
                </c:pt>
                <c:pt idx="1598">
                  <c:v>40.200000000000799</c:v>
                </c:pt>
                <c:pt idx="1599">
                  <c:v>40.220000000000802</c:v>
                </c:pt>
                <c:pt idx="1600">
                  <c:v>40.240000000000798</c:v>
                </c:pt>
                <c:pt idx="1601">
                  <c:v>40.260000000000801</c:v>
                </c:pt>
                <c:pt idx="1602">
                  <c:v>40.280000000000797</c:v>
                </c:pt>
                <c:pt idx="1603">
                  <c:v>40.3000000000008</c:v>
                </c:pt>
                <c:pt idx="1604">
                  <c:v>40.320000000000803</c:v>
                </c:pt>
                <c:pt idx="1605">
                  <c:v>40.340000000000799</c:v>
                </c:pt>
                <c:pt idx="1606">
                  <c:v>40.400000000000801</c:v>
                </c:pt>
                <c:pt idx="1607">
                  <c:v>40.420000000000798</c:v>
                </c:pt>
                <c:pt idx="1608">
                  <c:v>40.4400000000009</c:v>
                </c:pt>
                <c:pt idx="1609">
                  <c:v>40.460000000000797</c:v>
                </c:pt>
                <c:pt idx="1610">
                  <c:v>40.480000000000899</c:v>
                </c:pt>
                <c:pt idx="1611">
                  <c:v>40.500000000000902</c:v>
                </c:pt>
                <c:pt idx="1612">
                  <c:v>40.560000000000898</c:v>
                </c:pt>
                <c:pt idx="1613">
                  <c:v>40.600000000000897</c:v>
                </c:pt>
                <c:pt idx="1614">
                  <c:v>40.6200000000009</c:v>
                </c:pt>
                <c:pt idx="1615">
                  <c:v>40.640000000000903</c:v>
                </c:pt>
                <c:pt idx="1616">
                  <c:v>40.660000000000899</c:v>
                </c:pt>
                <c:pt idx="1617">
                  <c:v>40.720000000000901</c:v>
                </c:pt>
                <c:pt idx="1618">
                  <c:v>40.740000000000897</c:v>
                </c:pt>
                <c:pt idx="1619">
                  <c:v>40.7600000000009</c:v>
                </c:pt>
                <c:pt idx="1620">
                  <c:v>40.780000000000904</c:v>
                </c:pt>
                <c:pt idx="1621">
                  <c:v>40.8000000000009</c:v>
                </c:pt>
                <c:pt idx="1622">
                  <c:v>40.820000000000903</c:v>
                </c:pt>
                <c:pt idx="1623">
                  <c:v>40.840000000000899</c:v>
                </c:pt>
                <c:pt idx="1624">
                  <c:v>40.860000000000902</c:v>
                </c:pt>
                <c:pt idx="1625">
                  <c:v>40.900000000000901</c:v>
                </c:pt>
                <c:pt idx="1626">
                  <c:v>40.920000000000897</c:v>
                </c:pt>
                <c:pt idx="1627">
                  <c:v>40.9400000000009</c:v>
                </c:pt>
                <c:pt idx="1628">
                  <c:v>40.960000000000903</c:v>
                </c:pt>
                <c:pt idx="1629">
                  <c:v>40.980000000000899</c:v>
                </c:pt>
                <c:pt idx="1630">
                  <c:v>41.000000000000902</c:v>
                </c:pt>
                <c:pt idx="1631">
                  <c:v>41.020000000000898</c:v>
                </c:pt>
                <c:pt idx="1632">
                  <c:v>41.060000000000898</c:v>
                </c:pt>
                <c:pt idx="1633">
                  <c:v>41.100000000000897</c:v>
                </c:pt>
                <c:pt idx="1634">
                  <c:v>41.120000000000999</c:v>
                </c:pt>
                <c:pt idx="1635">
                  <c:v>41.140000000001002</c:v>
                </c:pt>
                <c:pt idx="1636">
                  <c:v>41.160000000000998</c:v>
                </c:pt>
                <c:pt idx="1637">
                  <c:v>41.180000000001002</c:v>
                </c:pt>
                <c:pt idx="1638">
                  <c:v>41.200000000000998</c:v>
                </c:pt>
                <c:pt idx="1639">
                  <c:v>41.220000000001001</c:v>
                </c:pt>
                <c:pt idx="1640">
                  <c:v>41.240000000000997</c:v>
                </c:pt>
                <c:pt idx="1641">
                  <c:v>41.260000000001</c:v>
                </c:pt>
                <c:pt idx="1642">
                  <c:v>41.280000000001003</c:v>
                </c:pt>
                <c:pt idx="1643">
                  <c:v>41.320000000001002</c:v>
                </c:pt>
                <c:pt idx="1644">
                  <c:v>41.340000000000998</c:v>
                </c:pt>
                <c:pt idx="1645">
                  <c:v>41.360000000001001</c:v>
                </c:pt>
                <c:pt idx="1646">
                  <c:v>41.380000000000997</c:v>
                </c:pt>
                <c:pt idx="1647">
                  <c:v>41.440000000001</c:v>
                </c:pt>
                <c:pt idx="1648">
                  <c:v>41.460000000001003</c:v>
                </c:pt>
                <c:pt idx="1649">
                  <c:v>41.480000000000999</c:v>
                </c:pt>
                <c:pt idx="1650">
                  <c:v>41.500000000001002</c:v>
                </c:pt>
                <c:pt idx="1651">
                  <c:v>41.520000000000998</c:v>
                </c:pt>
                <c:pt idx="1652">
                  <c:v>41.540000000001001</c:v>
                </c:pt>
                <c:pt idx="1653">
                  <c:v>41.560000000000997</c:v>
                </c:pt>
                <c:pt idx="1654">
                  <c:v>41.600000000001003</c:v>
                </c:pt>
                <c:pt idx="1655">
                  <c:v>41.620000000000999</c:v>
                </c:pt>
                <c:pt idx="1656">
                  <c:v>41.640000000001002</c:v>
                </c:pt>
                <c:pt idx="1657">
                  <c:v>41.660000000000998</c:v>
                </c:pt>
                <c:pt idx="1658">
                  <c:v>41.680000000001002</c:v>
                </c:pt>
                <c:pt idx="1659">
                  <c:v>41.700000000000998</c:v>
                </c:pt>
                <c:pt idx="1660">
                  <c:v>41.7200000000011</c:v>
                </c:pt>
                <c:pt idx="1661">
                  <c:v>41.740000000000997</c:v>
                </c:pt>
                <c:pt idx="1662">
                  <c:v>41.760000000001099</c:v>
                </c:pt>
                <c:pt idx="1663">
                  <c:v>41.780000000001102</c:v>
                </c:pt>
                <c:pt idx="1664">
                  <c:v>41.800000000001098</c:v>
                </c:pt>
                <c:pt idx="1665">
                  <c:v>41.820000000001102</c:v>
                </c:pt>
                <c:pt idx="1666">
                  <c:v>41.840000000001098</c:v>
                </c:pt>
                <c:pt idx="1667">
                  <c:v>41.860000000001101</c:v>
                </c:pt>
                <c:pt idx="1668">
                  <c:v>41.9000000000011</c:v>
                </c:pt>
                <c:pt idx="1669">
                  <c:v>41.920000000001103</c:v>
                </c:pt>
                <c:pt idx="1670">
                  <c:v>41.940000000001099</c:v>
                </c:pt>
                <c:pt idx="1671">
                  <c:v>41.960000000001102</c:v>
                </c:pt>
                <c:pt idx="1672">
                  <c:v>41.980000000001098</c:v>
                </c:pt>
                <c:pt idx="1673">
                  <c:v>42.000000000001101</c:v>
                </c:pt>
                <c:pt idx="1674">
                  <c:v>42.020000000001097</c:v>
                </c:pt>
                <c:pt idx="1675">
                  <c:v>42.0400000000011</c:v>
                </c:pt>
                <c:pt idx="1676">
                  <c:v>42.060000000001097</c:v>
                </c:pt>
                <c:pt idx="1677">
                  <c:v>42.0800000000011</c:v>
                </c:pt>
                <c:pt idx="1678">
                  <c:v>42.120000000001099</c:v>
                </c:pt>
                <c:pt idx="1679">
                  <c:v>42.140000000001102</c:v>
                </c:pt>
                <c:pt idx="1680">
                  <c:v>42.160000000001098</c:v>
                </c:pt>
                <c:pt idx="1681">
                  <c:v>42.180000000001101</c:v>
                </c:pt>
                <c:pt idx="1682">
                  <c:v>42.200000000001097</c:v>
                </c:pt>
                <c:pt idx="1683">
                  <c:v>42.2200000000011</c:v>
                </c:pt>
                <c:pt idx="1684">
                  <c:v>42.240000000001103</c:v>
                </c:pt>
                <c:pt idx="1685">
                  <c:v>42.260000000001099</c:v>
                </c:pt>
                <c:pt idx="1686">
                  <c:v>42.280000000001102</c:v>
                </c:pt>
                <c:pt idx="1687">
                  <c:v>42.300000000001098</c:v>
                </c:pt>
                <c:pt idx="1688">
                  <c:v>42.320000000001102</c:v>
                </c:pt>
                <c:pt idx="1689">
                  <c:v>42.340000000001098</c:v>
                </c:pt>
                <c:pt idx="1690">
                  <c:v>42.3600000000012</c:v>
                </c:pt>
                <c:pt idx="1691">
                  <c:v>42.380000000001097</c:v>
                </c:pt>
                <c:pt idx="1692">
                  <c:v>42.400000000001199</c:v>
                </c:pt>
                <c:pt idx="1693">
                  <c:v>42.420000000001203</c:v>
                </c:pt>
                <c:pt idx="1694">
                  <c:v>42.480000000001198</c:v>
                </c:pt>
                <c:pt idx="1695">
                  <c:v>42.500000000001201</c:v>
                </c:pt>
                <c:pt idx="1696">
                  <c:v>42.520000000001197</c:v>
                </c:pt>
                <c:pt idx="1697">
                  <c:v>42.5400000000012</c:v>
                </c:pt>
                <c:pt idx="1698">
                  <c:v>42.560000000001203</c:v>
                </c:pt>
                <c:pt idx="1699">
                  <c:v>42.580000000001199</c:v>
                </c:pt>
                <c:pt idx="1700">
                  <c:v>42.600000000001202</c:v>
                </c:pt>
                <c:pt idx="1701">
                  <c:v>42.620000000001198</c:v>
                </c:pt>
                <c:pt idx="1702">
                  <c:v>42.640000000001201</c:v>
                </c:pt>
                <c:pt idx="1703">
                  <c:v>42.660000000001197</c:v>
                </c:pt>
                <c:pt idx="1704">
                  <c:v>42.680000000001201</c:v>
                </c:pt>
                <c:pt idx="1705">
                  <c:v>42.740000000001203</c:v>
                </c:pt>
                <c:pt idx="1706">
                  <c:v>42.760000000001199</c:v>
                </c:pt>
                <c:pt idx="1707">
                  <c:v>42.820000000001201</c:v>
                </c:pt>
                <c:pt idx="1708">
                  <c:v>42.840000000001197</c:v>
                </c:pt>
                <c:pt idx="1709">
                  <c:v>42.8600000000012</c:v>
                </c:pt>
                <c:pt idx="1710">
                  <c:v>42.880000000001203</c:v>
                </c:pt>
                <c:pt idx="1711">
                  <c:v>42.900000000001199</c:v>
                </c:pt>
                <c:pt idx="1712">
                  <c:v>43.0000000000013</c:v>
                </c:pt>
                <c:pt idx="1713">
                  <c:v>43.020000000001197</c:v>
                </c:pt>
                <c:pt idx="1714">
                  <c:v>43.040000000001299</c:v>
                </c:pt>
                <c:pt idx="1715">
                  <c:v>43.100000000001302</c:v>
                </c:pt>
                <c:pt idx="1716">
                  <c:v>43.120000000001298</c:v>
                </c:pt>
                <c:pt idx="1717">
                  <c:v>43.140000000001301</c:v>
                </c:pt>
                <c:pt idx="1718">
                  <c:v>43.160000000001297</c:v>
                </c:pt>
                <c:pt idx="1719">
                  <c:v>43.1800000000013</c:v>
                </c:pt>
                <c:pt idx="1720">
                  <c:v>43.200000000001303</c:v>
                </c:pt>
                <c:pt idx="1721">
                  <c:v>43.220000000001299</c:v>
                </c:pt>
                <c:pt idx="1722">
                  <c:v>43.240000000001302</c:v>
                </c:pt>
                <c:pt idx="1723">
                  <c:v>43.260000000001298</c:v>
                </c:pt>
                <c:pt idx="1724">
                  <c:v>43.280000000001301</c:v>
                </c:pt>
                <c:pt idx="1725">
                  <c:v>43.340000000001297</c:v>
                </c:pt>
                <c:pt idx="1726">
                  <c:v>43.3600000000013</c:v>
                </c:pt>
                <c:pt idx="1727">
                  <c:v>43.380000000001303</c:v>
                </c:pt>
                <c:pt idx="1728">
                  <c:v>43.400000000001299</c:v>
                </c:pt>
                <c:pt idx="1729">
                  <c:v>43.420000000001302</c:v>
                </c:pt>
                <c:pt idx="1730">
                  <c:v>43.440000000001298</c:v>
                </c:pt>
                <c:pt idx="1731">
                  <c:v>43.460000000001301</c:v>
                </c:pt>
                <c:pt idx="1732">
                  <c:v>43.5000000000013</c:v>
                </c:pt>
                <c:pt idx="1733">
                  <c:v>43.520000000001303</c:v>
                </c:pt>
                <c:pt idx="1734">
                  <c:v>43.560000000001303</c:v>
                </c:pt>
                <c:pt idx="1735">
                  <c:v>43.580000000001299</c:v>
                </c:pt>
                <c:pt idx="1736">
                  <c:v>43.600000000001302</c:v>
                </c:pt>
                <c:pt idx="1737">
                  <c:v>43.620000000001298</c:v>
                </c:pt>
                <c:pt idx="1738">
                  <c:v>43.6400000000014</c:v>
                </c:pt>
                <c:pt idx="1739">
                  <c:v>43.660000000001297</c:v>
                </c:pt>
                <c:pt idx="1740">
                  <c:v>43.680000000001399</c:v>
                </c:pt>
                <c:pt idx="1741">
                  <c:v>43.700000000001403</c:v>
                </c:pt>
                <c:pt idx="1742">
                  <c:v>43.720000000001399</c:v>
                </c:pt>
                <c:pt idx="1743">
                  <c:v>43.740000000001402</c:v>
                </c:pt>
                <c:pt idx="1744">
                  <c:v>43.760000000001398</c:v>
                </c:pt>
                <c:pt idx="1745">
                  <c:v>43.780000000001401</c:v>
                </c:pt>
                <c:pt idx="1746">
                  <c:v>43.800000000001397</c:v>
                </c:pt>
                <c:pt idx="1747">
                  <c:v>43.8200000000014</c:v>
                </c:pt>
                <c:pt idx="1748">
                  <c:v>43.840000000001403</c:v>
                </c:pt>
                <c:pt idx="1749">
                  <c:v>43.860000000001399</c:v>
                </c:pt>
                <c:pt idx="1750">
                  <c:v>43.880000000001402</c:v>
                </c:pt>
                <c:pt idx="1751">
                  <c:v>43.900000000001398</c:v>
                </c:pt>
                <c:pt idx="1752">
                  <c:v>43.940000000001397</c:v>
                </c:pt>
                <c:pt idx="1753">
                  <c:v>43.960000000001401</c:v>
                </c:pt>
                <c:pt idx="1754">
                  <c:v>43.980000000001397</c:v>
                </c:pt>
                <c:pt idx="1755">
                  <c:v>44.0000000000014</c:v>
                </c:pt>
                <c:pt idx="1756">
                  <c:v>44.020000000001403</c:v>
                </c:pt>
                <c:pt idx="1757">
                  <c:v>44.040000000001399</c:v>
                </c:pt>
                <c:pt idx="1758">
                  <c:v>44.060000000001402</c:v>
                </c:pt>
                <c:pt idx="1759">
                  <c:v>44.080000000001398</c:v>
                </c:pt>
                <c:pt idx="1760">
                  <c:v>44.100000000001401</c:v>
                </c:pt>
                <c:pt idx="1761">
                  <c:v>44.1400000000014</c:v>
                </c:pt>
                <c:pt idx="1762">
                  <c:v>44.160000000001403</c:v>
                </c:pt>
                <c:pt idx="1763">
                  <c:v>44.180000000001399</c:v>
                </c:pt>
                <c:pt idx="1764">
                  <c:v>44.220000000001399</c:v>
                </c:pt>
                <c:pt idx="1765">
                  <c:v>44.240000000001402</c:v>
                </c:pt>
                <c:pt idx="1766">
                  <c:v>44.260000000001398</c:v>
                </c:pt>
                <c:pt idx="1767">
                  <c:v>44.2800000000015</c:v>
                </c:pt>
                <c:pt idx="1768">
                  <c:v>44.300000000001397</c:v>
                </c:pt>
                <c:pt idx="1769">
                  <c:v>44.3200000000015</c:v>
                </c:pt>
                <c:pt idx="1770">
                  <c:v>44.340000000001503</c:v>
                </c:pt>
                <c:pt idx="1771">
                  <c:v>44.360000000001499</c:v>
                </c:pt>
                <c:pt idx="1772">
                  <c:v>44.380000000001502</c:v>
                </c:pt>
                <c:pt idx="1773">
                  <c:v>44.400000000001498</c:v>
                </c:pt>
                <c:pt idx="1774">
                  <c:v>44.420000000001501</c:v>
                </c:pt>
                <c:pt idx="1775">
                  <c:v>44.4600000000015</c:v>
                </c:pt>
                <c:pt idx="1776">
                  <c:v>44.480000000001503</c:v>
                </c:pt>
                <c:pt idx="1777">
                  <c:v>44.500000000001499</c:v>
                </c:pt>
                <c:pt idx="1778">
                  <c:v>44.520000000001502</c:v>
                </c:pt>
                <c:pt idx="1779">
                  <c:v>44.540000000001498</c:v>
                </c:pt>
                <c:pt idx="1780">
                  <c:v>44.580000000001498</c:v>
                </c:pt>
                <c:pt idx="1781">
                  <c:v>44.600000000001501</c:v>
                </c:pt>
                <c:pt idx="1782">
                  <c:v>44.620000000001497</c:v>
                </c:pt>
                <c:pt idx="1783">
                  <c:v>44.6400000000015</c:v>
                </c:pt>
                <c:pt idx="1784">
                  <c:v>44.660000000001503</c:v>
                </c:pt>
                <c:pt idx="1785">
                  <c:v>44.680000000001499</c:v>
                </c:pt>
                <c:pt idx="1786">
                  <c:v>44.700000000001502</c:v>
                </c:pt>
                <c:pt idx="1787">
                  <c:v>44.720000000001498</c:v>
                </c:pt>
                <c:pt idx="1788">
                  <c:v>44.760000000001497</c:v>
                </c:pt>
                <c:pt idx="1789">
                  <c:v>44.7800000000015</c:v>
                </c:pt>
                <c:pt idx="1790">
                  <c:v>44.800000000001504</c:v>
                </c:pt>
                <c:pt idx="1791">
                  <c:v>44.8200000000015</c:v>
                </c:pt>
                <c:pt idx="1792">
                  <c:v>44.840000000001503</c:v>
                </c:pt>
                <c:pt idx="1793">
                  <c:v>44.860000000001499</c:v>
                </c:pt>
                <c:pt idx="1794">
                  <c:v>44.880000000001502</c:v>
                </c:pt>
                <c:pt idx="1795">
                  <c:v>44.900000000001498</c:v>
                </c:pt>
                <c:pt idx="1796">
                  <c:v>44.9200000000016</c:v>
                </c:pt>
                <c:pt idx="1797">
                  <c:v>44.940000000001497</c:v>
                </c:pt>
                <c:pt idx="1798">
                  <c:v>44.980000000001603</c:v>
                </c:pt>
                <c:pt idx="1799">
                  <c:v>45.000000000001599</c:v>
                </c:pt>
                <c:pt idx="1800">
                  <c:v>45.020000000001602</c:v>
                </c:pt>
                <c:pt idx="1801">
                  <c:v>45.040000000001598</c:v>
                </c:pt>
                <c:pt idx="1802">
                  <c:v>45.060000000001601</c:v>
                </c:pt>
                <c:pt idx="1803">
                  <c:v>45.080000000001597</c:v>
                </c:pt>
                <c:pt idx="1804">
                  <c:v>45.1000000000016</c:v>
                </c:pt>
                <c:pt idx="1805">
                  <c:v>45.120000000001603</c:v>
                </c:pt>
                <c:pt idx="1806">
                  <c:v>45.140000000001599</c:v>
                </c:pt>
                <c:pt idx="1807">
                  <c:v>45.160000000001602</c:v>
                </c:pt>
                <c:pt idx="1808">
                  <c:v>45.180000000001598</c:v>
                </c:pt>
                <c:pt idx="1809">
                  <c:v>45.200000000001602</c:v>
                </c:pt>
                <c:pt idx="1810">
                  <c:v>45.220000000001598</c:v>
                </c:pt>
                <c:pt idx="1811">
                  <c:v>45.240000000001601</c:v>
                </c:pt>
                <c:pt idx="1812">
                  <c:v>45.2800000000016</c:v>
                </c:pt>
                <c:pt idx="1813">
                  <c:v>45.300000000001603</c:v>
                </c:pt>
                <c:pt idx="1814">
                  <c:v>45.340000000001602</c:v>
                </c:pt>
                <c:pt idx="1815">
                  <c:v>45.360000000001598</c:v>
                </c:pt>
                <c:pt idx="1816">
                  <c:v>45.380000000001601</c:v>
                </c:pt>
                <c:pt idx="1817">
                  <c:v>45.400000000001597</c:v>
                </c:pt>
                <c:pt idx="1818">
                  <c:v>45.4200000000016</c:v>
                </c:pt>
                <c:pt idx="1819">
                  <c:v>45.4600000000016</c:v>
                </c:pt>
                <c:pt idx="1820">
                  <c:v>45.480000000001603</c:v>
                </c:pt>
                <c:pt idx="1821">
                  <c:v>45.500000000001599</c:v>
                </c:pt>
                <c:pt idx="1822">
                  <c:v>45.520000000001602</c:v>
                </c:pt>
                <c:pt idx="1823">
                  <c:v>45.5600000000017</c:v>
                </c:pt>
                <c:pt idx="1824">
                  <c:v>45.580000000001696</c:v>
                </c:pt>
                <c:pt idx="1825">
                  <c:v>45.6000000000017</c:v>
                </c:pt>
                <c:pt idx="1826">
                  <c:v>45.680000000001698</c:v>
                </c:pt>
                <c:pt idx="1827">
                  <c:v>45.720000000001697</c:v>
                </c:pt>
                <c:pt idx="1828">
                  <c:v>45.7400000000017</c:v>
                </c:pt>
                <c:pt idx="1829">
                  <c:v>45.780000000001699</c:v>
                </c:pt>
                <c:pt idx="1830">
                  <c:v>45.800000000001702</c:v>
                </c:pt>
                <c:pt idx="1831">
                  <c:v>45.820000000001698</c:v>
                </c:pt>
                <c:pt idx="1832">
                  <c:v>45.840000000001702</c:v>
                </c:pt>
                <c:pt idx="1833">
                  <c:v>45.860000000001698</c:v>
                </c:pt>
                <c:pt idx="1834">
                  <c:v>45.880000000001701</c:v>
                </c:pt>
                <c:pt idx="1835">
                  <c:v>45.900000000001697</c:v>
                </c:pt>
                <c:pt idx="1836">
                  <c:v>45.9200000000017</c:v>
                </c:pt>
                <c:pt idx="1837">
                  <c:v>45.940000000001703</c:v>
                </c:pt>
                <c:pt idx="1838">
                  <c:v>45.960000000001699</c:v>
                </c:pt>
                <c:pt idx="1839">
                  <c:v>46.000000000001698</c:v>
                </c:pt>
                <c:pt idx="1840">
                  <c:v>46.020000000001701</c:v>
                </c:pt>
                <c:pt idx="1841">
                  <c:v>46.040000000001697</c:v>
                </c:pt>
                <c:pt idx="1842">
                  <c:v>46.0600000000017</c:v>
                </c:pt>
                <c:pt idx="1843">
                  <c:v>46.080000000001696</c:v>
                </c:pt>
                <c:pt idx="1844">
                  <c:v>46.1000000000017</c:v>
                </c:pt>
                <c:pt idx="1845">
                  <c:v>46.120000000001703</c:v>
                </c:pt>
                <c:pt idx="1846">
                  <c:v>46.180000000001698</c:v>
                </c:pt>
                <c:pt idx="1847">
                  <c:v>46.220000000001797</c:v>
                </c:pt>
                <c:pt idx="1848">
                  <c:v>46.2400000000018</c:v>
                </c:pt>
                <c:pt idx="1849">
                  <c:v>46.260000000001803</c:v>
                </c:pt>
                <c:pt idx="1850">
                  <c:v>46.280000000001799</c:v>
                </c:pt>
                <c:pt idx="1851">
                  <c:v>46.300000000001802</c:v>
                </c:pt>
                <c:pt idx="1852">
                  <c:v>46.320000000001798</c:v>
                </c:pt>
                <c:pt idx="1853">
                  <c:v>46.3800000000018</c:v>
                </c:pt>
                <c:pt idx="1854">
                  <c:v>46.400000000001803</c:v>
                </c:pt>
                <c:pt idx="1855">
                  <c:v>46.420000000001799</c:v>
                </c:pt>
                <c:pt idx="1856">
                  <c:v>46.440000000001803</c:v>
                </c:pt>
                <c:pt idx="1857">
                  <c:v>46.460000000001799</c:v>
                </c:pt>
                <c:pt idx="1858">
                  <c:v>46.480000000001802</c:v>
                </c:pt>
                <c:pt idx="1859">
                  <c:v>46.500000000001798</c:v>
                </c:pt>
                <c:pt idx="1860">
                  <c:v>46.520000000001801</c:v>
                </c:pt>
                <c:pt idx="1861">
                  <c:v>46.580000000001803</c:v>
                </c:pt>
                <c:pt idx="1862">
                  <c:v>46.600000000001799</c:v>
                </c:pt>
                <c:pt idx="1863">
                  <c:v>46.620000000001802</c:v>
                </c:pt>
                <c:pt idx="1864">
                  <c:v>46.640000000001798</c:v>
                </c:pt>
                <c:pt idx="1865">
                  <c:v>46.660000000001801</c:v>
                </c:pt>
                <c:pt idx="1866">
                  <c:v>46.7400000000018</c:v>
                </c:pt>
                <c:pt idx="1867">
                  <c:v>46.760000000001803</c:v>
                </c:pt>
                <c:pt idx="1868">
                  <c:v>46.780000000001799</c:v>
                </c:pt>
                <c:pt idx="1869">
                  <c:v>46.800000000001802</c:v>
                </c:pt>
                <c:pt idx="1870">
                  <c:v>46.820000000001798</c:v>
                </c:pt>
                <c:pt idx="1871">
                  <c:v>46.840000000001901</c:v>
                </c:pt>
                <c:pt idx="1872">
                  <c:v>46.860000000001897</c:v>
                </c:pt>
                <c:pt idx="1873">
                  <c:v>46.8800000000019</c:v>
                </c:pt>
                <c:pt idx="1874">
                  <c:v>46.900000000001903</c:v>
                </c:pt>
                <c:pt idx="1875">
                  <c:v>46.920000000001899</c:v>
                </c:pt>
                <c:pt idx="1876">
                  <c:v>46.940000000001902</c:v>
                </c:pt>
                <c:pt idx="1877">
                  <c:v>46.980000000001901</c:v>
                </c:pt>
                <c:pt idx="1878">
                  <c:v>47.000000000001897</c:v>
                </c:pt>
                <c:pt idx="1879">
                  <c:v>47.0200000000019</c:v>
                </c:pt>
                <c:pt idx="1880">
                  <c:v>47.060000000001899</c:v>
                </c:pt>
                <c:pt idx="1881">
                  <c:v>47.080000000001903</c:v>
                </c:pt>
                <c:pt idx="1882">
                  <c:v>47.100000000001899</c:v>
                </c:pt>
                <c:pt idx="1883">
                  <c:v>47.120000000001902</c:v>
                </c:pt>
                <c:pt idx="1884">
                  <c:v>47.140000000001898</c:v>
                </c:pt>
                <c:pt idx="1885">
                  <c:v>47.160000000001901</c:v>
                </c:pt>
                <c:pt idx="1886">
                  <c:v>47.180000000001897</c:v>
                </c:pt>
                <c:pt idx="1887">
                  <c:v>47.2000000000019</c:v>
                </c:pt>
                <c:pt idx="1888">
                  <c:v>47.260000000001902</c:v>
                </c:pt>
                <c:pt idx="1889">
                  <c:v>47.280000000001898</c:v>
                </c:pt>
                <c:pt idx="1890">
                  <c:v>47.300000000001901</c:v>
                </c:pt>
                <c:pt idx="1891">
                  <c:v>47.320000000001897</c:v>
                </c:pt>
                <c:pt idx="1892">
                  <c:v>47.340000000001901</c:v>
                </c:pt>
                <c:pt idx="1893">
                  <c:v>47.360000000001897</c:v>
                </c:pt>
                <c:pt idx="1894">
                  <c:v>47.3800000000019</c:v>
                </c:pt>
                <c:pt idx="1895">
                  <c:v>47.400000000001903</c:v>
                </c:pt>
                <c:pt idx="1896">
                  <c:v>47.420000000001899</c:v>
                </c:pt>
                <c:pt idx="1897">
                  <c:v>47.440000000001902</c:v>
                </c:pt>
                <c:pt idx="1898">
                  <c:v>47.460000000001898</c:v>
                </c:pt>
                <c:pt idx="1899">
                  <c:v>47.480000000002001</c:v>
                </c:pt>
                <c:pt idx="1900">
                  <c:v>47.500000000001997</c:v>
                </c:pt>
                <c:pt idx="1901">
                  <c:v>47.520000000002</c:v>
                </c:pt>
                <c:pt idx="1902">
                  <c:v>47.540000000002003</c:v>
                </c:pt>
                <c:pt idx="1903">
                  <c:v>47.600000000001998</c:v>
                </c:pt>
                <c:pt idx="1904">
                  <c:v>47.620000000002001</c:v>
                </c:pt>
                <c:pt idx="1905">
                  <c:v>47.640000000001997</c:v>
                </c:pt>
                <c:pt idx="1906">
                  <c:v>47.660000000002</c:v>
                </c:pt>
                <c:pt idx="1907">
                  <c:v>47.680000000002003</c:v>
                </c:pt>
                <c:pt idx="1908">
                  <c:v>47.700000000001999</c:v>
                </c:pt>
                <c:pt idx="1909">
                  <c:v>47.720000000002003</c:v>
                </c:pt>
                <c:pt idx="1910">
                  <c:v>47.740000000001999</c:v>
                </c:pt>
                <c:pt idx="1911">
                  <c:v>47.760000000002002</c:v>
                </c:pt>
                <c:pt idx="1912">
                  <c:v>47.780000000001998</c:v>
                </c:pt>
                <c:pt idx="1913">
                  <c:v>47.800000000002001</c:v>
                </c:pt>
                <c:pt idx="1914">
                  <c:v>47.840000000002</c:v>
                </c:pt>
                <c:pt idx="1915">
                  <c:v>47.860000000002003</c:v>
                </c:pt>
                <c:pt idx="1916">
                  <c:v>47.880000000001999</c:v>
                </c:pt>
                <c:pt idx="1917">
                  <c:v>47.900000000002002</c:v>
                </c:pt>
                <c:pt idx="1918">
                  <c:v>47.920000000001998</c:v>
                </c:pt>
                <c:pt idx="1919">
                  <c:v>47.940000000002001</c:v>
                </c:pt>
                <c:pt idx="1920">
                  <c:v>47.960000000001997</c:v>
                </c:pt>
                <c:pt idx="1921">
                  <c:v>47.980000000002001</c:v>
                </c:pt>
                <c:pt idx="1922">
                  <c:v>48.000000000001997</c:v>
                </c:pt>
                <c:pt idx="1923">
                  <c:v>48.020000000002</c:v>
                </c:pt>
                <c:pt idx="1924">
                  <c:v>48.040000000002003</c:v>
                </c:pt>
                <c:pt idx="1925">
                  <c:v>48.060000000001999</c:v>
                </c:pt>
                <c:pt idx="1926">
                  <c:v>48.080000000002002</c:v>
                </c:pt>
                <c:pt idx="1927">
                  <c:v>48.100000000001998</c:v>
                </c:pt>
                <c:pt idx="1928">
                  <c:v>48.120000000002101</c:v>
                </c:pt>
                <c:pt idx="1929">
                  <c:v>48.140000000002097</c:v>
                </c:pt>
                <c:pt idx="1930">
                  <c:v>48.1600000000021</c:v>
                </c:pt>
                <c:pt idx="1931">
                  <c:v>48.180000000002103</c:v>
                </c:pt>
                <c:pt idx="1932">
                  <c:v>48.220000000002102</c:v>
                </c:pt>
                <c:pt idx="1933">
                  <c:v>48.240000000002098</c:v>
                </c:pt>
                <c:pt idx="1934">
                  <c:v>48.260000000002101</c:v>
                </c:pt>
                <c:pt idx="1935">
                  <c:v>48.280000000002097</c:v>
                </c:pt>
                <c:pt idx="1936">
                  <c:v>48.3000000000021</c:v>
                </c:pt>
                <c:pt idx="1937">
                  <c:v>48.500000000002103</c:v>
                </c:pt>
                <c:pt idx="1938">
                  <c:v>48.520000000002099</c:v>
                </c:pt>
                <c:pt idx="1939">
                  <c:v>48.540000000002102</c:v>
                </c:pt>
                <c:pt idx="1940">
                  <c:v>48.560000000002098</c:v>
                </c:pt>
                <c:pt idx="1941">
                  <c:v>48.580000000002102</c:v>
                </c:pt>
                <c:pt idx="1942">
                  <c:v>48.600000000002098</c:v>
                </c:pt>
                <c:pt idx="1943">
                  <c:v>48.620000000002101</c:v>
                </c:pt>
                <c:pt idx="1944">
                  <c:v>48.6600000000021</c:v>
                </c:pt>
                <c:pt idx="1945">
                  <c:v>48.720000000002102</c:v>
                </c:pt>
                <c:pt idx="1946">
                  <c:v>48.740000000002098</c:v>
                </c:pt>
                <c:pt idx="1947">
                  <c:v>48.760000000002201</c:v>
                </c:pt>
                <c:pt idx="1948">
                  <c:v>48.780000000002197</c:v>
                </c:pt>
                <c:pt idx="1949">
                  <c:v>48.8000000000022</c:v>
                </c:pt>
                <c:pt idx="1950">
                  <c:v>48.820000000002203</c:v>
                </c:pt>
                <c:pt idx="1951">
                  <c:v>48.840000000002199</c:v>
                </c:pt>
                <c:pt idx="1952">
                  <c:v>48.860000000002202</c:v>
                </c:pt>
                <c:pt idx="1953">
                  <c:v>48.880000000002198</c:v>
                </c:pt>
                <c:pt idx="1954">
                  <c:v>48.900000000002201</c:v>
                </c:pt>
                <c:pt idx="1955">
                  <c:v>48.920000000002197</c:v>
                </c:pt>
                <c:pt idx="1956">
                  <c:v>48.9400000000022</c:v>
                </c:pt>
                <c:pt idx="1957">
                  <c:v>48.960000000002204</c:v>
                </c:pt>
                <c:pt idx="1958">
                  <c:v>48.9800000000022</c:v>
                </c:pt>
                <c:pt idx="1959">
                  <c:v>49.000000000002203</c:v>
                </c:pt>
                <c:pt idx="1960">
                  <c:v>49.020000000002199</c:v>
                </c:pt>
                <c:pt idx="1961">
                  <c:v>49.060000000002198</c:v>
                </c:pt>
                <c:pt idx="1962">
                  <c:v>49.080000000002201</c:v>
                </c:pt>
                <c:pt idx="1963">
                  <c:v>49.100000000002197</c:v>
                </c:pt>
                <c:pt idx="1964">
                  <c:v>49.1200000000022</c:v>
                </c:pt>
                <c:pt idx="1965">
                  <c:v>49.140000000002203</c:v>
                </c:pt>
                <c:pt idx="1966">
                  <c:v>49.160000000002199</c:v>
                </c:pt>
                <c:pt idx="1967">
                  <c:v>49.180000000002202</c:v>
                </c:pt>
                <c:pt idx="1968">
                  <c:v>49.200000000002198</c:v>
                </c:pt>
                <c:pt idx="1969">
                  <c:v>49.220000000002202</c:v>
                </c:pt>
                <c:pt idx="1970">
                  <c:v>49.240000000002198</c:v>
                </c:pt>
                <c:pt idx="1971">
                  <c:v>49.260000000002201</c:v>
                </c:pt>
                <c:pt idx="1972">
                  <c:v>49.340000000002199</c:v>
                </c:pt>
                <c:pt idx="1973">
                  <c:v>49.360000000002202</c:v>
                </c:pt>
                <c:pt idx="1974">
                  <c:v>49.380000000002198</c:v>
                </c:pt>
                <c:pt idx="1975">
                  <c:v>49.400000000002301</c:v>
                </c:pt>
                <c:pt idx="1976">
                  <c:v>49.420000000002297</c:v>
                </c:pt>
                <c:pt idx="1977">
                  <c:v>49.4400000000023</c:v>
                </c:pt>
                <c:pt idx="1978">
                  <c:v>49.460000000002303</c:v>
                </c:pt>
                <c:pt idx="1979">
                  <c:v>49.480000000002299</c:v>
                </c:pt>
                <c:pt idx="1980">
                  <c:v>49.500000000002302</c:v>
                </c:pt>
                <c:pt idx="1981">
                  <c:v>49.520000000002298</c:v>
                </c:pt>
                <c:pt idx="1982">
                  <c:v>49.540000000002301</c:v>
                </c:pt>
                <c:pt idx="1983">
                  <c:v>49.560000000002297</c:v>
                </c:pt>
                <c:pt idx="1984">
                  <c:v>49.5800000000023</c:v>
                </c:pt>
                <c:pt idx="1985">
                  <c:v>49.600000000002296</c:v>
                </c:pt>
                <c:pt idx="1986">
                  <c:v>49.640000000002303</c:v>
                </c:pt>
                <c:pt idx="1987">
                  <c:v>49.660000000002299</c:v>
                </c:pt>
                <c:pt idx="1988">
                  <c:v>49.680000000002302</c:v>
                </c:pt>
                <c:pt idx="1989">
                  <c:v>49.700000000002298</c:v>
                </c:pt>
                <c:pt idx="1990">
                  <c:v>49.720000000002301</c:v>
                </c:pt>
                <c:pt idx="1991">
                  <c:v>49.740000000002297</c:v>
                </c:pt>
                <c:pt idx="1992">
                  <c:v>49.7600000000023</c:v>
                </c:pt>
                <c:pt idx="1993">
                  <c:v>49.780000000002303</c:v>
                </c:pt>
                <c:pt idx="1994">
                  <c:v>49.800000000002299</c:v>
                </c:pt>
                <c:pt idx="1995">
                  <c:v>49.820000000002302</c:v>
                </c:pt>
                <c:pt idx="1996">
                  <c:v>49.840000000002298</c:v>
                </c:pt>
                <c:pt idx="1997">
                  <c:v>49.880000000002298</c:v>
                </c:pt>
                <c:pt idx="1998">
                  <c:v>49.900000000002301</c:v>
                </c:pt>
                <c:pt idx="1999">
                  <c:v>49.920000000002297</c:v>
                </c:pt>
                <c:pt idx="2000">
                  <c:v>49.9400000000023</c:v>
                </c:pt>
                <c:pt idx="2001">
                  <c:v>49.960000000002303</c:v>
                </c:pt>
                <c:pt idx="2002">
                  <c:v>49.980000000002299</c:v>
                </c:pt>
                <c:pt idx="2003">
                  <c:v>50.000000000002302</c:v>
                </c:pt>
                <c:pt idx="2004">
                  <c:v>50.020000000002298</c:v>
                </c:pt>
                <c:pt idx="2005">
                  <c:v>50.040000000002401</c:v>
                </c:pt>
                <c:pt idx="2006">
                  <c:v>50.100000000002403</c:v>
                </c:pt>
                <c:pt idx="2007">
                  <c:v>50.120000000002399</c:v>
                </c:pt>
                <c:pt idx="2008">
                  <c:v>50.140000000002402</c:v>
                </c:pt>
                <c:pt idx="2009">
                  <c:v>50.160000000002398</c:v>
                </c:pt>
                <c:pt idx="2010">
                  <c:v>50.180000000002401</c:v>
                </c:pt>
                <c:pt idx="2011">
                  <c:v>50.200000000002397</c:v>
                </c:pt>
                <c:pt idx="2012">
                  <c:v>50.2200000000024</c:v>
                </c:pt>
                <c:pt idx="2013">
                  <c:v>50.2600000000024</c:v>
                </c:pt>
                <c:pt idx="2014">
                  <c:v>50.280000000002403</c:v>
                </c:pt>
                <c:pt idx="2015">
                  <c:v>50.300000000002399</c:v>
                </c:pt>
                <c:pt idx="2016">
                  <c:v>50.320000000002402</c:v>
                </c:pt>
                <c:pt idx="2017">
                  <c:v>50.340000000002398</c:v>
                </c:pt>
                <c:pt idx="2018">
                  <c:v>50.360000000002401</c:v>
                </c:pt>
                <c:pt idx="2019">
                  <c:v>50.380000000002397</c:v>
                </c:pt>
                <c:pt idx="2020">
                  <c:v>50.4000000000024</c:v>
                </c:pt>
                <c:pt idx="2021">
                  <c:v>50.440000000002399</c:v>
                </c:pt>
                <c:pt idx="2022">
                  <c:v>50.460000000002402</c:v>
                </c:pt>
                <c:pt idx="2023">
                  <c:v>50.480000000002399</c:v>
                </c:pt>
                <c:pt idx="2024">
                  <c:v>50.500000000002402</c:v>
                </c:pt>
                <c:pt idx="2025">
                  <c:v>50.560000000002397</c:v>
                </c:pt>
                <c:pt idx="2026">
                  <c:v>50.5800000000024</c:v>
                </c:pt>
                <c:pt idx="2027">
                  <c:v>50.600000000002403</c:v>
                </c:pt>
                <c:pt idx="2028">
                  <c:v>50.620000000002399</c:v>
                </c:pt>
                <c:pt idx="2029">
                  <c:v>50.640000000002402</c:v>
                </c:pt>
                <c:pt idx="2030">
                  <c:v>50.660000000002398</c:v>
                </c:pt>
                <c:pt idx="2031">
                  <c:v>50.680000000002501</c:v>
                </c:pt>
                <c:pt idx="2032">
                  <c:v>50.700000000002497</c:v>
                </c:pt>
                <c:pt idx="2033">
                  <c:v>50.7200000000025</c:v>
                </c:pt>
                <c:pt idx="2034">
                  <c:v>50.800000000002498</c:v>
                </c:pt>
                <c:pt idx="2035">
                  <c:v>50.820000000002501</c:v>
                </c:pt>
                <c:pt idx="2036">
                  <c:v>50.840000000002497</c:v>
                </c:pt>
                <c:pt idx="2037">
                  <c:v>50.860000000002501</c:v>
                </c:pt>
                <c:pt idx="2038">
                  <c:v>50.880000000002497</c:v>
                </c:pt>
                <c:pt idx="2039">
                  <c:v>50.9000000000025</c:v>
                </c:pt>
                <c:pt idx="2040">
                  <c:v>50.920000000002503</c:v>
                </c:pt>
                <c:pt idx="2041">
                  <c:v>50.940000000002499</c:v>
                </c:pt>
                <c:pt idx="2042">
                  <c:v>50.960000000002502</c:v>
                </c:pt>
                <c:pt idx="2043">
                  <c:v>50.980000000002498</c:v>
                </c:pt>
                <c:pt idx="2044">
                  <c:v>51.000000000002501</c:v>
                </c:pt>
                <c:pt idx="2045">
                  <c:v>51.020000000002497</c:v>
                </c:pt>
                <c:pt idx="2046">
                  <c:v>51.0400000000025</c:v>
                </c:pt>
                <c:pt idx="2047">
                  <c:v>51.080000000002499</c:v>
                </c:pt>
                <c:pt idx="2048">
                  <c:v>51.100000000002503</c:v>
                </c:pt>
                <c:pt idx="2049">
                  <c:v>51.180000000002501</c:v>
                </c:pt>
                <c:pt idx="2050">
                  <c:v>51.200000000002497</c:v>
                </c:pt>
                <c:pt idx="2051">
                  <c:v>51.2200000000025</c:v>
                </c:pt>
                <c:pt idx="2052">
                  <c:v>51.240000000002503</c:v>
                </c:pt>
                <c:pt idx="2053">
                  <c:v>51.260000000002499</c:v>
                </c:pt>
                <c:pt idx="2054">
                  <c:v>51.280000000002502</c:v>
                </c:pt>
                <c:pt idx="2055">
                  <c:v>51.300000000002498</c:v>
                </c:pt>
                <c:pt idx="2056">
                  <c:v>51.320000000002601</c:v>
                </c:pt>
                <c:pt idx="2057">
                  <c:v>51.340000000002597</c:v>
                </c:pt>
                <c:pt idx="2058">
                  <c:v>51.3600000000026</c:v>
                </c:pt>
                <c:pt idx="2059">
                  <c:v>51.380000000002603</c:v>
                </c:pt>
                <c:pt idx="2060">
                  <c:v>51.400000000002599</c:v>
                </c:pt>
                <c:pt idx="2061">
                  <c:v>51.420000000002602</c:v>
                </c:pt>
                <c:pt idx="2062">
                  <c:v>51.440000000002598</c:v>
                </c:pt>
                <c:pt idx="2063">
                  <c:v>51.460000000002601</c:v>
                </c:pt>
                <c:pt idx="2064">
                  <c:v>51.520000000002597</c:v>
                </c:pt>
                <c:pt idx="2065">
                  <c:v>51.5400000000026</c:v>
                </c:pt>
                <c:pt idx="2066">
                  <c:v>51.560000000002603</c:v>
                </c:pt>
                <c:pt idx="2067">
                  <c:v>51.580000000002599</c:v>
                </c:pt>
                <c:pt idx="2068">
                  <c:v>51.600000000002602</c:v>
                </c:pt>
                <c:pt idx="2069">
                  <c:v>51.620000000002598</c:v>
                </c:pt>
                <c:pt idx="2070">
                  <c:v>51.640000000002601</c:v>
                </c:pt>
                <c:pt idx="2071">
                  <c:v>51.660000000002597</c:v>
                </c:pt>
                <c:pt idx="2072">
                  <c:v>51.6800000000026</c:v>
                </c:pt>
                <c:pt idx="2073">
                  <c:v>51.700000000002603</c:v>
                </c:pt>
                <c:pt idx="2074">
                  <c:v>51.720000000002599</c:v>
                </c:pt>
                <c:pt idx="2075">
                  <c:v>51.740000000002603</c:v>
                </c:pt>
                <c:pt idx="2076">
                  <c:v>51.760000000002599</c:v>
                </c:pt>
                <c:pt idx="2077">
                  <c:v>51.780000000002602</c:v>
                </c:pt>
                <c:pt idx="2078">
                  <c:v>51.880000000002603</c:v>
                </c:pt>
                <c:pt idx="2079">
                  <c:v>51.900000000002599</c:v>
                </c:pt>
                <c:pt idx="2080">
                  <c:v>51.920000000002602</c:v>
                </c:pt>
                <c:pt idx="2081">
                  <c:v>51.940000000002598</c:v>
                </c:pt>
                <c:pt idx="2082">
                  <c:v>51.960000000002701</c:v>
                </c:pt>
                <c:pt idx="2083">
                  <c:v>51.980000000002697</c:v>
                </c:pt>
                <c:pt idx="2084">
                  <c:v>52.0000000000027</c:v>
                </c:pt>
                <c:pt idx="2085">
                  <c:v>52.020000000002703</c:v>
                </c:pt>
                <c:pt idx="2086">
                  <c:v>52.040000000002699</c:v>
                </c:pt>
                <c:pt idx="2087">
                  <c:v>52.060000000002702</c:v>
                </c:pt>
                <c:pt idx="2088">
                  <c:v>52.080000000002698</c:v>
                </c:pt>
                <c:pt idx="2089">
                  <c:v>52.100000000002701</c:v>
                </c:pt>
                <c:pt idx="2090">
                  <c:v>52.120000000002698</c:v>
                </c:pt>
                <c:pt idx="2091">
                  <c:v>52.160000000002697</c:v>
                </c:pt>
                <c:pt idx="2092">
                  <c:v>52.1800000000027</c:v>
                </c:pt>
                <c:pt idx="2093">
                  <c:v>52.200000000002703</c:v>
                </c:pt>
                <c:pt idx="2094">
                  <c:v>52.220000000002699</c:v>
                </c:pt>
                <c:pt idx="2095">
                  <c:v>52.240000000002702</c:v>
                </c:pt>
                <c:pt idx="2096">
                  <c:v>52.260000000002698</c:v>
                </c:pt>
                <c:pt idx="2097">
                  <c:v>52.280000000002701</c:v>
                </c:pt>
                <c:pt idx="2098">
                  <c:v>52.300000000002697</c:v>
                </c:pt>
                <c:pt idx="2099">
                  <c:v>52.340000000002703</c:v>
                </c:pt>
                <c:pt idx="2100">
                  <c:v>52.360000000002699</c:v>
                </c:pt>
                <c:pt idx="2101">
                  <c:v>52.380000000002703</c:v>
                </c:pt>
                <c:pt idx="2102">
                  <c:v>52.400000000002699</c:v>
                </c:pt>
                <c:pt idx="2103">
                  <c:v>52.420000000002702</c:v>
                </c:pt>
                <c:pt idx="2104">
                  <c:v>52.440000000002698</c:v>
                </c:pt>
                <c:pt idx="2105">
                  <c:v>52.480000000002697</c:v>
                </c:pt>
                <c:pt idx="2106">
                  <c:v>52.5000000000027</c:v>
                </c:pt>
                <c:pt idx="2107">
                  <c:v>52.520000000002703</c:v>
                </c:pt>
                <c:pt idx="2108">
                  <c:v>52.540000000002699</c:v>
                </c:pt>
                <c:pt idx="2109">
                  <c:v>52.560000000002702</c:v>
                </c:pt>
                <c:pt idx="2110">
                  <c:v>52.580000000002698</c:v>
                </c:pt>
                <c:pt idx="2111">
                  <c:v>52.620000000002797</c:v>
                </c:pt>
                <c:pt idx="2112">
                  <c:v>52.6400000000028</c:v>
                </c:pt>
                <c:pt idx="2113">
                  <c:v>52.680000000002799</c:v>
                </c:pt>
                <c:pt idx="2114">
                  <c:v>52.700000000002802</c:v>
                </c:pt>
                <c:pt idx="2115">
                  <c:v>52.720000000002798</c:v>
                </c:pt>
                <c:pt idx="2116">
                  <c:v>52.740000000002802</c:v>
                </c:pt>
                <c:pt idx="2117">
                  <c:v>52.760000000002798</c:v>
                </c:pt>
                <c:pt idx="2118">
                  <c:v>52.780000000002801</c:v>
                </c:pt>
                <c:pt idx="2119">
                  <c:v>52.8200000000028</c:v>
                </c:pt>
                <c:pt idx="2120">
                  <c:v>52.840000000002803</c:v>
                </c:pt>
                <c:pt idx="2121">
                  <c:v>52.860000000002799</c:v>
                </c:pt>
                <c:pt idx="2122">
                  <c:v>52.880000000002802</c:v>
                </c:pt>
                <c:pt idx="2123">
                  <c:v>52.920000000002801</c:v>
                </c:pt>
                <c:pt idx="2124">
                  <c:v>52.940000000002797</c:v>
                </c:pt>
                <c:pt idx="2125">
                  <c:v>52.9600000000028</c:v>
                </c:pt>
                <c:pt idx="2126">
                  <c:v>52.980000000002804</c:v>
                </c:pt>
                <c:pt idx="2127">
                  <c:v>53.0000000000028</c:v>
                </c:pt>
                <c:pt idx="2128">
                  <c:v>53.060000000002802</c:v>
                </c:pt>
                <c:pt idx="2129">
                  <c:v>53.080000000002798</c:v>
                </c:pt>
                <c:pt idx="2130">
                  <c:v>53.100000000002801</c:v>
                </c:pt>
                <c:pt idx="2131">
                  <c:v>53.120000000002797</c:v>
                </c:pt>
                <c:pt idx="2132">
                  <c:v>53.1400000000028</c:v>
                </c:pt>
                <c:pt idx="2133">
                  <c:v>53.160000000002803</c:v>
                </c:pt>
                <c:pt idx="2134">
                  <c:v>53.180000000002799</c:v>
                </c:pt>
                <c:pt idx="2135">
                  <c:v>53.200000000002802</c:v>
                </c:pt>
                <c:pt idx="2136">
                  <c:v>53.220000000002798</c:v>
                </c:pt>
                <c:pt idx="2137">
                  <c:v>53.260000000002897</c:v>
                </c:pt>
                <c:pt idx="2138">
                  <c:v>53.2800000000029</c:v>
                </c:pt>
                <c:pt idx="2139">
                  <c:v>53.300000000002903</c:v>
                </c:pt>
                <c:pt idx="2140">
                  <c:v>53.320000000002899</c:v>
                </c:pt>
                <c:pt idx="2141">
                  <c:v>53.360000000002898</c:v>
                </c:pt>
                <c:pt idx="2142">
                  <c:v>53.380000000002902</c:v>
                </c:pt>
                <c:pt idx="2143">
                  <c:v>53.400000000002898</c:v>
                </c:pt>
                <c:pt idx="2144">
                  <c:v>53.420000000002901</c:v>
                </c:pt>
                <c:pt idx="2145">
                  <c:v>53.440000000002897</c:v>
                </c:pt>
                <c:pt idx="2146">
                  <c:v>53.4600000000029</c:v>
                </c:pt>
                <c:pt idx="2147">
                  <c:v>53.480000000002903</c:v>
                </c:pt>
                <c:pt idx="2148">
                  <c:v>53.500000000002899</c:v>
                </c:pt>
                <c:pt idx="2149">
                  <c:v>53.520000000002902</c:v>
                </c:pt>
                <c:pt idx="2150">
                  <c:v>53.540000000002898</c:v>
                </c:pt>
                <c:pt idx="2151">
                  <c:v>53.560000000002901</c:v>
                </c:pt>
                <c:pt idx="2152">
                  <c:v>53.580000000002897</c:v>
                </c:pt>
                <c:pt idx="2153">
                  <c:v>53.6000000000029</c:v>
                </c:pt>
                <c:pt idx="2154">
                  <c:v>53.620000000002896</c:v>
                </c:pt>
                <c:pt idx="2155">
                  <c:v>53.6400000000029</c:v>
                </c:pt>
                <c:pt idx="2156">
                  <c:v>53.660000000002903</c:v>
                </c:pt>
                <c:pt idx="2157">
                  <c:v>53.680000000002899</c:v>
                </c:pt>
                <c:pt idx="2158">
                  <c:v>53.700000000002902</c:v>
                </c:pt>
                <c:pt idx="2159">
                  <c:v>53.760000000002897</c:v>
                </c:pt>
                <c:pt idx="2160">
                  <c:v>53.7800000000029</c:v>
                </c:pt>
                <c:pt idx="2161">
                  <c:v>53.800000000002903</c:v>
                </c:pt>
                <c:pt idx="2162">
                  <c:v>53.820000000002899</c:v>
                </c:pt>
                <c:pt idx="2163">
                  <c:v>53.840000000002902</c:v>
                </c:pt>
                <c:pt idx="2164">
                  <c:v>53.860000000002898</c:v>
                </c:pt>
                <c:pt idx="2165">
                  <c:v>53.880000000003001</c:v>
                </c:pt>
                <c:pt idx="2166">
                  <c:v>53.900000000002997</c:v>
                </c:pt>
                <c:pt idx="2167">
                  <c:v>54.380000000003001</c:v>
                </c:pt>
                <c:pt idx="2168">
                  <c:v>54.400000000002997</c:v>
                </c:pt>
                <c:pt idx="2169">
                  <c:v>54.420000000003</c:v>
                </c:pt>
                <c:pt idx="2170">
                  <c:v>54.440000000003003</c:v>
                </c:pt>
                <c:pt idx="2171">
                  <c:v>54.460000000002999</c:v>
                </c:pt>
                <c:pt idx="2172">
                  <c:v>54.480000000003002</c:v>
                </c:pt>
                <c:pt idx="2173">
                  <c:v>54.500000000002998</c:v>
                </c:pt>
                <c:pt idx="2174">
                  <c:v>54.520000000003101</c:v>
                </c:pt>
                <c:pt idx="2175">
                  <c:v>54.580000000003103</c:v>
                </c:pt>
                <c:pt idx="2176">
                  <c:v>54.600000000003099</c:v>
                </c:pt>
                <c:pt idx="2177">
                  <c:v>54.620000000003103</c:v>
                </c:pt>
                <c:pt idx="2178">
                  <c:v>54.640000000003099</c:v>
                </c:pt>
                <c:pt idx="2179">
                  <c:v>54.660000000003102</c:v>
                </c:pt>
                <c:pt idx="2180">
                  <c:v>54.680000000003098</c:v>
                </c:pt>
                <c:pt idx="2181">
                  <c:v>54.700000000003101</c:v>
                </c:pt>
                <c:pt idx="2182">
                  <c:v>54.720000000003097</c:v>
                </c:pt>
                <c:pt idx="2183">
                  <c:v>54.7400000000031</c:v>
                </c:pt>
                <c:pt idx="2184">
                  <c:v>54.760000000003103</c:v>
                </c:pt>
                <c:pt idx="2185">
                  <c:v>54.780000000003099</c:v>
                </c:pt>
                <c:pt idx="2186">
                  <c:v>54.800000000003102</c:v>
                </c:pt>
                <c:pt idx="2187">
                  <c:v>54.820000000003098</c:v>
                </c:pt>
                <c:pt idx="2188">
                  <c:v>54.840000000003101</c:v>
                </c:pt>
                <c:pt idx="2189">
                  <c:v>54.900000000003097</c:v>
                </c:pt>
                <c:pt idx="2190">
                  <c:v>54.9200000000031</c:v>
                </c:pt>
                <c:pt idx="2191">
                  <c:v>54.940000000003103</c:v>
                </c:pt>
                <c:pt idx="2192">
                  <c:v>54.960000000003099</c:v>
                </c:pt>
                <c:pt idx="2193">
                  <c:v>54.980000000003102</c:v>
                </c:pt>
                <c:pt idx="2194">
                  <c:v>55.040000000003097</c:v>
                </c:pt>
                <c:pt idx="2195">
                  <c:v>55.0600000000031</c:v>
                </c:pt>
                <c:pt idx="2196">
                  <c:v>55.080000000003103</c:v>
                </c:pt>
                <c:pt idx="2197">
                  <c:v>55.100000000003099</c:v>
                </c:pt>
                <c:pt idx="2198">
                  <c:v>55.120000000003103</c:v>
                </c:pt>
                <c:pt idx="2199">
                  <c:v>55.140000000003099</c:v>
                </c:pt>
                <c:pt idx="2200">
                  <c:v>55.160000000003201</c:v>
                </c:pt>
                <c:pt idx="2201">
                  <c:v>55.180000000003197</c:v>
                </c:pt>
                <c:pt idx="2202">
                  <c:v>55.2000000000032</c:v>
                </c:pt>
                <c:pt idx="2203">
                  <c:v>55.220000000003203</c:v>
                </c:pt>
                <c:pt idx="2204">
                  <c:v>55.260000000003203</c:v>
                </c:pt>
                <c:pt idx="2205">
                  <c:v>55.280000000003199</c:v>
                </c:pt>
                <c:pt idx="2206">
                  <c:v>55.300000000003202</c:v>
                </c:pt>
                <c:pt idx="2207">
                  <c:v>55.320000000003198</c:v>
                </c:pt>
                <c:pt idx="2208">
                  <c:v>55.340000000003201</c:v>
                </c:pt>
                <c:pt idx="2209">
                  <c:v>55.360000000003197</c:v>
                </c:pt>
                <c:pt idx="2210">
                  <c:v>55.3800000000032</c:v>
                </c:pt>
                <c:pt idx="2211">
                  <c:v>55.400000000003203</c:v>
                </c:pt>
                <c:pt idx="2212">
                  <c:v>55.420000000003199</c:v>
                </c:pt>
                <c:pt idx="2213">
                  <c:v>55.440000000003202</c:v>
                </c:pt>
                <c:pt idx="2214">
                  <c:v>55.460000000003198</c:v>
                </c:pt>
                <c:pt idx="2215">
                  <c:v>55.500000000003197</c:v>
                </c:pt>
                <c:pt idx="2216">
                  <c:v>55.520000000003201</c:v>
                </c:pt>
                <c:pt idx="2217">
                  <c:v>55.540000000003197</c:v>
                </c:pt>
                <c:pt idx="2218">
                  <c:v>55.5600000000032</c:v>
                </c:pt>
                <c:pt idx="2219">
                  <c:v>55.580000000003203</c:v>
                </c:pt>
                <c:pt idx="2220">
                  <c:v>55.600000000003199</c:v>
                </c:pt>
                <c:pt idx="2221">
                  <c:v>55.620000000003202</c:v>
                </c:pt>
                <c:pt idx="2222">
                  <c:v>55.640000000003198</c:v>
                </c:pt>
                <c:pt idx="2223">
                  <c:v>55.660000000003201</c:v>
                </c:pt>
                <c:pt idx="2224">
                  <c:v>55.680000000003197</c:v>
                </c:pt>
                <c:pt idx="2225">
                  <c:v>55.7000000000032</c:v>
                </c:pt>
                <c:pt idx="2226">
                  <c:v>55.720000000003203</c:v>
                </c:pt>
                <c:pt idx="2227">
                  <c:v>55.740000000003199</c:v>
                </c:pt>
                <c:pt idx="2228">
                  <c:v>55.780000000003199</c:v>
                </c:pt>
                <c:pt idx="2229">
                  <c:v>55.800000000003301</c:v>
                </c:pt>
                <c:pt idx="2230">
                  <c:v>55.820000000003297</c:v>
                </c:pt>
                <c:pt idx="2231">
                  <c:v>55.8400000000033</c:v>
                </c:pt>
                <c:pt idx="2232">
                  <c:v>55.860000000003303</c:v>
                </c:pt>
                <c:pt idx="2233">
                  <c:v>55.880000000003299</c:v>
                </c:pt>
                <c:pt idx="2234">
                  <c:v>55.900000000003303</c:v>
                </c:pt>
                <c:pt idx="2235">
                  <c:v>55.920000000003299</c:v>
                </c:pt>
                <c:pt idx="2236">
                  <c:v>55.940000000003302</c:v>
                </c:pt>
                <c:pt idx="2237">
                  <c:v>55.960000000003298</c:v>
                </c:pt>
                <c:pt idx="2238">
                  <c:v>55.980000000003301</c:v>
                </c:pt>
                <c:pt idx="2239">
                  <c:v>56.040000000003303</c:v>
                </c:pt>
                <c:pt idx="2240">
                  <c:v>56.060000000003299</c:v>
                </c:pt>
                <c:pt idx="2241">
                  <c:v>56.080000000003302</c:v>
                </c:pt>
                <c:pt idx="2242">
                  <c:v>56.100000000003298</c:v>
                </c:pt>
                <c:pt idx="2243">
                  <c:v>56.120000000003301</c:v>
                </c:pt>
                <c:pt idx="2244">
                  <c:v>56.140000000003297</c:v>
                </c:pt>
                <c:pt idx="2245">
                  <c:v>56.160000000003301</c:v>
                </c:pt>
                <c:pt idx="2246">
                  <c:v>56.180000000003297</c:v>
                </c:pt>
                <c:pt idx="2247">
                  <c:v>56.2000000000033</c:v>
                </c:pt>
                <c:pt idx="2248">
                  <c:v>56.220000000003303</c:v>
                </c:pt>
                <c:pt idx="2249">
                  <c:v>56.240000000003299</c:v>
                </c:pt>
                <c:pt idx="2250">
                  <c:v>56.260000000003302</c:v>
                </c:pt>
                <c:pt idx="2251">
                  <c:v>56.280000000003298</c:v>
                </c:pt>
                <c:pt idx="2252">
                  <c:v>56.300000000003301</c:v>
                </c:pt>
                <c:pt idx="2253">
                  <c:v>56.320000000003297</c:v>
                </c:pt>
                <c:pt idx="2254">
                  <c:v>56.3400000000033</c:v>
                </c:pt>
                <c:pt idx="2255">
                  <c:v>56.360000000003303</c:v>
                </c:pt>
                <c:pt idx="2256">
                  <c:v>56.380000000003299</c:v>
                </c:pt>
                <c:pt idx="2257">
                  <c:v>56.400000000003303</c:v>
                </c:pt>
                <c:pt idx="2258">
                  <c:v>56.420000000003299</c:v>
                </c:pt>
                <c:pt idx="2259">
                  <c:v>56.440000000003401</c:v>
                </c:pt>
                <c:pt idx="2260">
                  <c:v>56.460000000003397</c:v>
                </c:pt>
                <c:pt idx="2261">
                  <c:v>56.4800000000034</c:v>
                </c:pt>
                <c:pt idx="2262">
                  <c:v>56.500000000003403</c:v>
                </c:pt>
                <c:pt idx="2263">
                  <c:v>56.740000000003398</c:v>
                </c:pt>
                <c:pt idx="2264">
                  <c:v>56.800000000003401</c:v>
                </c:pt>
                <c:pt idx="2265">
                  <c:v>56.820000000003397</c:v>
                </c:pt>
                <c:pt idx="2266">
                  <c:v>56.8400000000034</c:v>
                </c:pt>
                <c:pt idx="2267">
                  <c:v>56.860000000003403</c:v>
                </c:pt>
                <c:pt idx="2268">
                  <c:v>56.880000000003399</c:v>
                </c:pt>
                <c:pt idx="2269">
                  <c:v>56.900000000003402</c:v>
                </c:pt>
                <c:pt idx="2270">
                  <c:v>56.940000000003401</c:v>
                </c:pt>
                <c:pt idx="2271">
                  <c:v>56.960000000003397</c:v>
                </c:pt>
                <c:pt idx="2272">
                  <c:v>56.9800000000034</c:v>
                </c:pt>
                <c:pt idx="2273">
                  <c:v>57.0200000000034</c:v>
                </c:pt>
                <c:pt idx="2274">
                  <c:v>57.040000000003403</c:v>
                </c:pt>
                <c:pt idx="2275">
                  <c:v>57.060000000003399</c:v>
                </c:pt>
                <c:pt idx="2276">
                  <c:v>57.080000000003501</c:v>
                </c:pt>
                <c:pt idx="2277">
                  <c:v>57.1200000000035</c:v>
                </c:pt>
                <c:pt idx="2278">
                  <c:v>57.140000000003504</c:v>
                </c:pt>
                <c:pt idx="2279">
                  <c:v>57.1600000000035</c:v>
                </c:pt>
                <c:pt idx="2280">
                  <c:v>57.180000000003503</c:v>
                </c:pt>
                <c:pt idx="2281">
                  <c:v>57.200000000003499</c:v>
                </c:pt>
                <c:pt idx="2282">
                  <c:v>57.220000000003502</c:v>
                </c:pt>
                <c:pt idx="2283">
                  <c:v>57.240000000003498</c:v>
                </c:pt>
                <c:pt idx="2284">
                  <c:v>57.260000000003501</c:v>
                </c:pt>
                <c:pt idx="2285">
                  <c:v>57.320000000003503</c:v>
                </c:pt>
                <c:pt idx="2286">
                  <c:v>57.340000000003499</c:v>
                </c:pt>
                <c:pt idx="2287">
                  <c:v>57.360000000003502</c:v>
                </c:pt>
                <c:pt idx="2288">
                  <c:v>57.380000000003498</c:v>
                </c:pt>
                <c:pt idx="2289">
                  <c:v>57.400000000003502</c:v>
                </c:pt>
                <c:pt idx="2290">
                  <c:v>57.420000000003498</c:v>
                </c:pt>
                <c:pt idx="2291">
                  <c:v>57.440000000003501</c:v>
                </c:pt>
                <c:pt idx="2292">
                  <c:v>57.460000000003497</c:v>
                </c:pt>
                <c:pt idx="2293">
                  <c:v>57.4800000000035</c:v>
                </c:pt>
                <c:pt idx="2294">
                  <c:v>57.500000000003503</c:v>
                </c:pt>
                <c:pt idx="2295">
                  <c:v>57.520000000003499</c:v>
                </c:pt>
                <c:pt idx="2296">
                  <c:v>57.540000000003502</c:v>
                </c:pt>
                <c:pt idx="2297">
                  <c:v>57.560000000003498</c:v>
                </c:pt>
                <c:pt idx="2298">
                  <c:v>57.6200000000035</c:v>
                </c:pt>
                <c:pt idx="2299">
                  <c:v>57.640000000003504</c:v>
                </c:pt>
                <c:pt idx="2300">
                  <c:v>57.6600000000035</c:v>
                </c:pt>
                <c:pt idx="2301">
                  <c:v>57.700000000003499</c:v>
                </c:pt>
                <c:pt idx="2302">
                  <c:v>57.720000000003601</c:v>
                </c:pt>
                <c:pt idx="2303">
                  <c:v>57.740000000003597</c:v>
                </c:pt>
                <c:pt idx="2304">
                  <c:v>57.7600000000036</c:v>
                </c:pt>
                <c:pt idx="2305">
                  <c:v>57.780000000003596</c:v>
                </c:pt>
                <c:pt idx="2306">
                  <c:v>57.8000000000036</c:v>
                </c:pt>
                <c:pt idx="2307">
                  <c:v>57.820000000003603</c:v>
                </c:pt>
                <c:pt idx="2308">
                  <c:v>57.840000000003599</c:v>
                </c:pt>
                <c:pt idx="2309">
                  <c:v>57.860000000003602</c:v>
                </c:pt>
                <c:pt idx="2310">
                  <c:v>57.880000000003598</c:v>
                </c:pt>
                <c:pt idx="2311">
                  <c:v>57.9400000000036</c:v>
                </c:pt>
                <c:pt idx="2312">
                  <c:v>57.960000000003603</c:v>
                </c:pt>
                <c:pt idx="2313">
                  <c:v>57.980000000003599</c:v>
                </c:pt>
                <c:pt idx="2314">
                  <c:v>58.000000000003602</c:v>
                </c:pt>
                <c:pt idx="2315">
                  <c:v>58.020000000003598</c:v>
                </c:pt>
                <c:pt idx="2316">
                  <c:v>58.040000000003602</c:v>
                </c:pt>
                <c:pt idx="2317">
                  <c:v>58.060000000003598</c:v>
                </c:pt>
                <c:pt idx="2318">
                  <c:v>58.100000000003597</c:v>
                </c:pt>
                <c:pt idx="2319">
                  <c:v>58.1200000000036</c:v>
                </c:pt>
                <c:pt idx="2320">
                  <c:v>58.140000000003603</c:v>
                </c:pt>
                <c:pt idx="2321">
                  <c:v>58.160000000003599</c:v>
                </c:pt>
                <c:pt idx="2322">
                  <c:v>58.180000000003602</c:v>
                </c:pt>
                <c:pt idx="2323">
                  <c:v>58.200000000003598</c:v>
                </c:pt>
                <c:pt idx="2324">
                  <c:v>58.2600000000036</c:v>
                </c:pt>
                <c:pt idx="2325">
                  <c:v>58.280000000003596</c:v>
                </c:pt>
                <c:pt idx="2326">
                  <c:v>58.3000000000036</c:v>
                </c:pt>
                <c:pt idx="2327">
                  <c:v>58.320000000003603</c:v>
                </c:pt>
                <c:pt idx="2328">
                  <c:v>58.340000000003599</c:v>
                </c:pt>
                <c:pt idx="2329">
                  <c:v>58.360000000003701</c:v>
                </c:pt>
                <c:pt idx="2330">
                  <c:v>58.420000000003697</c:v>
                </c:pt>
                <c:pt idx="2331">
                  <c:v>58.4400000000037</c:v>
                </c:pt>
                <c:pt idx="2332">
                  <c:v>58.460000000003703</c:v>
                </c:pt>
                <c:pt idx="2333">
                  <c:v>58.480000000003699</c:v>
                </c:pt>
                <c:pt idx="2334">
                  <c:v>58.500000000003702</c:v>
                </c:pt>
                <c:pt idx="2335">
                  <c:v>58.540000000003701</c:v>
                </c:pt>
                <c:pt idx="2336">
                  <c:v>58.560000000003697</c:v>
                </c:pt>
                <c:pt idx="2337">
                  <c:v>58.5800000000037</c:v>
                </c:pt>
                <c:pt idx="2338">
                  <c:v>58.600000000003703</c:v>
                </c:pt>
                <c:pt idx="2339">
                  <c:v>58.620000000003699</c:v>
                </c:pt>
                <c:pt idx="2340">
                  <c:v>58.660000000003699</c:v>
                </c:pt>
                <c:pt idx="2341">
                  <c:v>58.680000000003702</c:v>
                </c:pt>
                <c:pt idx="2342">
                  <c:v>58.700000000003698</c:v>
                </c:pt>
                <c:pt idx="2343">
                  <c:v>58.720000000003701</c:v>
                </c:pt>
                <c:pt idx="2344">
                  <c:v>58.740000000003697</c:v>
                </c:pt>
                <c:pt idx="2345">
                  <c:v>58.7600000000037</c:v>
                </c:pt>
                <c:pt idx="2346">
                  <c:v>58.780000000003703</c:v>
                </c:pt>
                <c:pt idx="2347">
                  <c:v>58.800000000003699</c:v>
                </c:pt>
                <c:pt idx="2348">
                  <c:v>58.840000000003698</c:v>
                </c:pt>
                <c:pt idx="2349">
                  <c:v>58.860000000003701</c:v>
                </c:pt>
                <c:pt idx="2350">
                  <c:v>58.880000000003697</c:v>
                </c:pt>
                <c:pt idx="2351">
                  <c:v>58.900000000003701</c:v>
                </c:pt>
                <c:pt idx="2352">
                  <c:v>58.920000000003697</c:v>
                </c:pt>
                <c:pt idx="2353">
                  <c:v>58.960000000003703</c:v>
                </c:pt>
                <c:pt idx="2354">
                  <c:v>58.980000000003699</c:v>
                </c:pt>
                <c:pt idx="2355">
                  <c:v>59.000000000003801</c:v>
                </c:pt>
                <c:pt idx="2356">
                  <c:v>59.020000000003797</c:v>
                </c:pt>
                <c:pt idx="2357">
                  <c:v>59.0800000000038</c:v>
                </c:pt>
                <c:pt idx="2358">
                  <c:v>59.100000000003803</c:v>
                </c:pt>
                <c:pt idx="2359">
                  <c:v>59.420000000003803</c:v>
                </c:pt>
                <c:pt idx="2360">
                  <c:v>59.440000000003799</c:v>
                </c:pt>
                <c:pt idx="2361">
                  <c:v>59.460000000003802</c:v>
                </c:pt>
                <c:pt idx="2362">
                  <c:v>59.480000000003798</c:v>
                </c:pt>
                <c:pt idx="2363">
                  <c:v>59.500000000003801</c:v>
                </c:pt>
                <c:pt idx="2364">
                  <c:v>59.520000000003797</c:v>
                </c:pt>
                <c:pt idx="2365">
                  <c:v>59.540000000003801</c:v>
                </c:pt>
                <c:pt idx="2366">
                  <c:v>59.560000000003797</c:v>
                </c:pt>
                <c:pt idx="2367">
                  <c:v>59.5800000000038</c:v>
                </c:pt>
                <c:pt idx="2368">
                  <c:v>59.600000000003803</c:v>
                </c:pt>
                <c:pt idx="2369">
                  <c:v>59.620000000003799</c:v>
                </c:pt>
                <c:pt idx="2370">
                  <c:v>59.640000000003901</c:v>
                </c:pt>
                <c:pt idx="2371">
                  <c:v>59.660000000003897</c:v>
                </c:pt>
                <c:pt idx="2372">
                  <c:v>59.7200000000039</c:v>
                </c:pt>
                <c:pt idx="2373">
                  <c:v>59.740000000003903</c:v>
                </c:pt>
                <c:pt idx="2374">
                  <c:v>59.760000000003899</c:v>
                </c:pt>
                <c:pt idx="2375">
                  <c:v>59.780000000003902</c:v>
                </c:pt>
                <c:pt idx="2376">
                  <c:v>59.800000000003898</c:v>
                </c:pt>
                <c:pt idx="2377">
                  <c:v>59.820000000003901</c:v>
                </c:pt>
                <c:pt idx="2378">
                  <c:v>59.8600000000039</c:v>
                </c:pt>
                <c:pt idx="2379">
                  <c:v>59.880000000003903</c:v>
                </c:pt>
                <c:pt idx="2380">
                  <c:v>59.900000000003899</c:v>
                </c:pt>
                <c:pt idx="2381">
                  <c:v>59.920000000003903</c:v>
                </c:pt>
                <c:pt idx="2382">
                  <c:v>59.940000000003899</c:v>
                </c:pt>
                <c:pt idx="2383">
                  <c:v>59.980000000003898</c:v>
                </c:pt>
                <c:pt idx="2384">
                  <c:v>60.000000000003901</c:v>
                </c:pt>
                <c:pt idx="2385">
                  <c:v>60.0400000000039</c:v>
                </c:pt>
                <c:pt idx="2386">
                  <c:v>60.060000000003903</c:v>
                </c:pt>
                <c:pt idx="2387">
                  <c:v>60.080000000003899</c:v>
                </c:pt>
                <c:pt idx="2388">
                  <c:v>60.100000000003902</c:v>
                </c:pt>
                <c:pt idx="2389">
                  <c:v>60.160000000003897</c:v>
                </c:pt>
                <c:pt idx="2390">
                  <c:v>60.180000000003901</c:v>
                </c:pt>
                <c:pt idx="2391">
                  <c:v>60.200000000003897</c:v>
                </c:pt>
                <c:pt idx="2392">
                  <c:v>60.2200000000039</c:v>
                </c:pt>
                <c:pt idx="2393">
                  <c:v>60.240000000003903</c:v>
                </c:pt>
                <c:pt idx="2394">
                  <c:v>60.280000000004001</c:v>
                </c:pt>
                <c:pt idx="2395">
                  <c:v>60.300000000003998</c:v>
                </c:pt>
                <c:pt idx="2396">
                  <c:v>60.320000000004001</c:v>
                </c:pt>
                <c:pt idx="2397">
                  <c:v>60.340000000003997</c:v>
                </c:pt>
                <c:pt idx="2398">
                  <c:v>60.360000000004</c:v>
                </c:pt>
                <c:pt idx="2399">
                  <c:v>60.380000000004003</c:v>
                </c:pt>
                <c:pt idx="2400">
                  <c:v>60.420000000004002</c:v>
                </c:pt>
                <c:pt idx="2401">
                  <c:v>60.440000000003998</c:v>
                </c:pt>
                <c:pt idx="2402">
                  <c:v>60.460000000004001</c:v>
                </c:pt>
                <c:pt idx="2403">
                  <c:v>60.520000000004003</c:v>
                </c:pt>
                <c:pt idx="2404">
                  <c:v>60.540000000004</c:v>
                </c:pt>
                <c:pt idx="2405">
                  <c:v>60.560000000004003</c:v>
                </c:pt>
                <c:pt idx="2406">
                  <c:v>60.580000000003999</c:v>
                </c:pt>
                <c:pt idx="2407">
                  <c:v>60.600000000004002</c:v>
                </c:pt>
                <c:pt idx="2408">
                  <c:v>60.620000000003998</c:v>
                </c:pt>
                <c:pt idx="2409">
                  <c:v>60.640000000004001</c:v>
                </c:pt>
                <c:pt idx="2410">
                  <c:v>60.700000000004003</c:v>
                </c:pt>
                <c:pt idx="2411">
                  <c:v>60.720000000003999</c:v>
                </c:pt>
                <c:pt idx="2412">
                  <c:v>60.740000000004002</c:v>
                </c:pt>
                <c:pt idx="2413">
                  <c:v>60.780000000004001</c:v>
                </c:pt>
                <c:pt idx="2414">
                  <c:v>60.800000000003998</c:v>
                </c:pt>
                <c:pt idx="2415">
                  <c:v>60.820000000004001</c:v>
                </c:pt>
                <c:pt idx="2416">
                  <c:v>60.840000000003997</c:v>
                </c:pt>
                <c:pt idx="2417">
                  <c:v>60.860000000004</c:v>
                </c:pt>
                <c:pt idx="2418">
                  <c:v>60.900000000003999</c:v>
                </c:pt>
                <c:pt idx="2419">
                  <c:v>60.920000000004102</c:v>
                </c:pt>
                <c:pt idx="2420">
                  <c:v>60.940000000004098</c:v>
                </c:pt>
                <c:pt idx="2421">
                  <c:v>60.960000000004101</c:v>
                </c:pt>
                <c:pt idx="2422">
                  <c:v>60.980000000004097</c:v>
                </c:pt>
                <c:pt idx="2423">
                  <c:v>61.060000000004102</c:v>
                </c:pt>
                <c:pt idx="2424">
                  <c:v>61.080000000004098</c:v>
                </c:pt>
                <c:pt idx="2425">
                  <c:v>61.100000000004101</c:v>
                </c:pt>
                <c:pt idx="2426">
                  <c:v>61.120000000004097</c:v>
                </c:pt>
                <c:pt idx="2427">
                  <c:v>61.1400000000041</c:v>
                </c:pt>
                <c:pt idx="2428">
                  <c:v>61.160000000004104</c:v>
                </c:pt>
                <c:pt idx="2429">
                  <c:v>61.1800000000041</c:v>
                </c:pt>
                <c:pt idx="2430">
                  <c:v>61.200000000004103</c:v>
                </c:pt>
                <c:pt idx="2431">
                  <c:v>61.220000000004099</c:v>
                </c:pt>
                <c:pt idx="2432">
                  <c:v>61.240000000004102</c:v>
                </c:pt>
                <c:pt idx="2433">
                  <c:v>61.260000000004098</c:v>
                </c:pt>
                <c:pt idx="2434">
                  <c:v>61.280000000004101</c:v>
                </c:pt>
                <c:pt idx="2435">
                  <c:v>61.300000000004097</c:v>
                </c:pt>
                <c:pt idx="2436">
                  <c:v>61.340000000004103</c:v>
                </c:pt>
                <c:pt idx="2437">
                  <c:v>61.360000000004099</c:v>
                </c:pt>
                <c:pt idx="2438">
                  <c:v>61.380000000004102</c:v>
                </c:pt>
                <c:pt idx="2439">
                  <c:v>61.400000000004098</c:v>
                </c:pt>
                <c:pt idx="2440">
                  <c:v>61.420000000004102</c:v>
                </c:pt>
                <c:pt idx="2441">
                  <c:v>61.480000000004097</c:v>
                </c:pt>
                <c:pt idx="2442">
                  <c:v>61.5000000000041</c:v>
                </c:pt>
                <c:pt idx="2443">
                  <c:v>61.520000000004103</c:v>
                </c:pt>
                <c:pt idx="2444">
                  <c:v>61.540000000004099</c:v>
                </c:pt>
                <c:pt idx="2445">
                  <c:v>61.560000000004202</c:v>
                </c:pt>
                <c:pt idx="2446">
                  <c:v>61.580000000004198</c:v>
                </c:pt>
                <c:pt idx="2447">
                  <c:v>61.600000000004201</c:v>
                </c:pt>
                <c:pt idx="2448">
                  <c:v>61.6400000000042</c:v>
                </c:pt>
                <c:pt idx="2449">
                  <c:v>61.660000000004203</c:v>
                </c:pt>
                <c:pt idx="2450">
                  <c:v>61.680000000004199</c:v>
                </c:pt>
                <c:pt idx="2451">
                  <c:v>61.700000000004202</c:v>
                </c:pt>
                <c:pt idx="2452">
                  <c:v>61.720000000004198</c:v>
                </c:pt>
                <c:pt idx="2453">
                  <c:v>61.740000000004201</c:v>
                </c:pt>
                <c:pt idx="2454">
                  <c:v>61.760000000004197</c:v>
                </c:pt>
                <c:pt idx="2455">
                  <c:v>61.7800000000042</c:v>
                </c:pt>
                <c:pt idx="2456">
                  <c:v>61.800000000004196</c:v>
                </c:pt>
                <c:pt idx="2457">
                  <c:v>62.020000000004202</c:v>
                </c:pt>
                <c:pt idx="2458">
                  <c:v>62.040000000004198</c:v>
                </c:pt>
                <c:pt idx="2459">
                  <c:v>62.060000000004202</c:v>
                </c:pt>
                <c:pt idx="2460">
                  <c:v>62.100000000004201</c:v>
                </c:pt>
                <c:pt idx="2461">
                  <c:v>62.120000000004197</c:v>
                </c:pt>
                <c:pt idx="2462">
                  <c:v>62.1400000000042</c:v>
                </c:pt>
                <c:pt idx="2463">
                  <c:v>62.160000000004203</c:v>
                </c:pt>
                <c:pt idx="2464">
                  <c:v>62.180000000004199</c:v>
                </c:pt>
                <c:pt idx="2465">
                  <c:v>62.240000000004301</c:v>
                </c:pt>
                <c:pt idx="2466">
                  <c:v>62.260000000004297</c:v>
                </c:pt>
                <c:pt idx="2467">
                  <c:v>62.2800000000043</c:v>
                </c:pt>
                <c:pt idx="2468">
                  <c:v>62.300000000004303</c:v>
                </c:pt>
                <c:pt idx="2469">
                  <c:v>62.320000000004299</c:v>
                </c:pt>
                <c:pt idx="2470">
                  <c:v>62.340000000004302</c:v>
                </c:pt>
                <c:pt idx="2471">
                  <c:v>62.360000000004298</c:v>
                </c:pt>
                <c:pt idx="2472">
                  <c:v>62.380000000004301</c:v>
                </c:pt>
                <c:pt idx="2473">
                  <c:v>62.400000000004297</c:v>
                </c:pt>
                <c:pt idx="2474">
                  <c:v>62.4200000000043</c:v>
                </c:pt>
                <c:pt idx="2475">
                  <c:v>62.440000000004297</c:v>
                </c:pt>
                <c:pt idx="2476">
                  <c:v>62.4600000000043</c:v>
                </c:pt>
                <c:pt idx="2477">
                  <c:v>62.480000000004303</c:v>
                </c:pt>
                <c:pt idx="2478">
                  <c:v>62.500000000004299</c:v>
                </c:pt>
                <c:pt idx="2479">
                  <c:v>62.520000000004302</c:v>
                </c:pt>
                <c:pt idx="2480">
                  <c:v>62.540000000004298</c:v>
                </c:pt>
                <c:pt idx="2481">
                  <c:v>62.560000000004301</c:v>
                </c:pt>
                <c:pt idx="2482">
                  <c:v>62.6000000000043</c:v>
                </c:pt>
                <c:pt idx="2483">
                  <c:v>62.620000000004303</c:v>
                </c:pt>
                <c:pt idx="2484">
                  <c:v>62.640000000004299</c:v>
                </c:pt>
                <c:pt idx="2485">
                  <c:v>62.660000000004302</c:v>
                </c:pt>
                <c:pt idx="2486">
                  <c:v>62.680000000004298</c:v>
                </c:pt>
                <c:pt idx="2487">
                  <c:v>62.700000000004302</c:v>
                </c:pt>
                <c:pt idx="2488">
                  <c:v>62.720000000004298</c:v>
                </c:pt>
                <c:pt idx="2489">
                  <c:v>62.740000000004301</c:v>
                </c:pt>
                <c:pt idx="2490">
                  <c:v>62.760000000004297</c:v>
                </c:pt>
                <c:pt idx="2491">
                  <c:v>62.820000000004299</c:v>
                </c:pt>
                <c:pt idx="2492">
                  <c:v>62.840000000004402</c:v>
                </c:pt>
                <c:pt idx="2493">
                  <c:v>62.860000000004398</c:v>
                </c:pt>
                <c:pt idx="2494">
                  <c:v>62.880000000004401</c:v>
                </c:pt>
                <c:pt idx="2495">
                  <c:v>62.900000000004397</c:v>
                </c:pt>
                <c:pt idx="2496">
                  <c:v>62.9200000000044</c:v>
                </c:pt>
                <c:pt idx="2497">
                  <c:v>62.960000000004399</c:v>
                </c:pt>
                <c:pt idx="2498">
                  <c:v>62.980000000004402</c:v>
                </c:pt>
                <c:pt idx="2499">
                  <c:v>63.000000000004398</c:v>
                </c:pt>
                <c:pt idx="2500">
                  <c:v>63.020000000004401</c:v>
                </c:pt>
                <c:pt idx="2501">
                  <c:v>63.060000000004401</c:v>
                </c:pt>
                <c:pt idx="2502">
                  <c:v>63.080000000004397</c:v>
                </c:pt>
                <c:pt idx="2503">
                  <c:v>63.1000000000044</c:v>
                </c:pt>
                <c:pt idx="2504">
                  <c:v>63.120000000004403</c:v>
                </c:pt>
                <c:pt idx="2505">
                  <c:v>63.140000000004399</c:v>
                </c:pt>
                <c:pt idx="2506">
                  <c:v>63.160000000004402</c:v>
                </c:pt>
                <c:pt idx="2507">
                  <c:v>63.180000000004398</c:v>
                </c:pt>
                <c:pt idx="2508">
                  <c:v>63.200000000004401</c:v>
                </c:pt>
                <c:pt idx="2509">
                  <c:v>63.220000000004397</c:v>
                </c:pt>
                <c:pt idx="2510">
                  <c:v>63.260000000004403</c:v>
                </c:pt>
                <c:pt idx="2511">
                  <c:v>63.280000000004399</c:v>
                </c:pt>
                <c:pt idx="2512">
                  <c:v>63.300000000004403</c:v>
                </c:pt>
                <c:pt idx="2513">
                  <c:v>63.320000000004399</c:v>
                </c:pt>
                <c:pt idx="2514">
                  <c:v>63.340000000004402</c:v>
                </c:pt>
                <c:pt idx="2515">
                  <c:v>63.360000000004398</c:v>
                </c:pt>
                <c:pt idx="2516">
                  <c:v>63.380000000004401</c:v>
                </c:pt>
                <c:pt idx="2517">
                  <c:v>63.440000000004403</c:v>
                </c:pt>
                <c:pt idx="2518">
                  <c:v>63.460000000004399</c:v>
                </c:pt>
                <c:pt idx="2519">
                  <c:v>63.480000000004502</c:v>
                </c:pt>
                <c:pt idx="2520">
                  <c:v>63.500000000004498</c:v>
                </c:pt>
                <c:pt idx="2521">
                  <c:v>63.540000000004497</c:v>
                </c:pt>
                <c:pt idx="2522">
                  <c:v>63.5600000000045</c:v>
                </c:pt>
                <c:pt idx="2523">
                  <c:v>63.580000000004503</c:v>
                </c:pt>
                <c:pt idx="2524">
                  <c:v>63.600000000004499</c:v>
                </c:pt>
                <c:pt idx="2525">
                  <c:v>63.620000000004502</c:v>
                </c:pt>
                <c:pt idx="2526">
                  <c:v>63.640000000004498</c:v>
                </c:pt>
                <c:pt idx="2527">
                  <c:v>63.660000000004501</c:v>
                </c:pt>
                <c:pt idx="2528">
                  <c:v>63.680000000004497</c:v>
                </c:pt>
                <c:pt idx="2529">
                  <c:v>63.700000000004501</c:v>
                </c:pt>
                <c:pt idx="2530">
                  <c:v>63.720000000004497</c:v>
                </c:pt>
                <c:pt idx="2531">
                  <c:v>63.7400000000045</c:v>
                </c:pt>
                <c:pt idx="2532">
                  <c:v>63.760000000004503</c:v>
                </c:pt>
                <c:pt idx="2533">
                  <c:v>63.800000000004502</c:v>
                </c:pt>
                <c:pt idx="2534">
                  <c:v>63.820000000004498</c:v>
                </c:pt>
                <c:pt idx="2535">
                  <c:v>63.840000000004501</c:v>
                </c:pt>
                <c:pt idx="2536">
                  <c:v>63.860000000004497</c:v>
                </c:pt>
                <c:pt idx="2537">
                  <c:v>63.8800000000045</c:v>
                </c:pt>
                <c:pt idx="2538">
                  <c:v>63.900000000004503</c:v>
                </c:pt>
                <c:pt idx="2539">
                  <c:v>63.920000000004499</c:v>
                </c:pt>
                <c:pt idx="2540">
                  <c:v>63.940000000004503</c:v>
                </c:pt>
                <c:pt idx="2541">
                  <c:v>63.960000000004499</c:v>
                </c:pt>
                <c:pt idx="2542">
                  <c:v>63.980000000004502</c:v>
                </c:pt>
                <c:pt idx="2543">
                  <c:v>64.020000000004501</c:v>
                </c:pt>
                <c:pt idx="2544">
                  <c:v>64.040000000004497</c:v>
                </c:pt>
                <c:pt idx="2545">
                  <c:v>64.060000000004493</c:v>
                </c:pt>
                <c:pt idx="2546">
                  <c:v>64.080000000004503</c:v>
                </c:pt>
                <c:pt idx="2547">
                  <c:v>64.100000000004499</c:v>
                </c:pt>
                <c:pt idx="2548">
                  <c:v>64.120000000004595</c:v>
                </c:pt>
                <c:pt idx="2549">
                  <c:v>64.140000000004605</c:v>
                </c:pt>
                <c:pt idx="2550">
                  <c:v>64.160000000004601</c:v>
                </c:pt>
                <c:pt idx="2551">
                  <c:v>64.180000000004597</c:v>
                </c:pt>
                <c:pt idx="2552">
                  <c:v>64.200000000004593</c:v>
                </c:pt>
                <c:pt idx="2553">
                  <c:v>64.420000000004606</c:v>
                </c:pt>
                <c:pt idx="2554">
                  <c:v>64.440000000004602</c:v>
                </c:pt>
                <c:pt idx="2555">
                  <c:v>64.460000000004598</c:v>
                </c:pt>
                <c:pt idx="2556">
                  <c:v>64.480000000004594</c:v>
                </c:pt>
                <c:pt idx="2557">
                  <c:v>64.500000000004604</c:v>
                </c:pt>
                <c:pt idx="2558">
                  <c:v>64.5200000000046</c:v>
                </c:pt>
                <c:pt idx="2559">
                  <c:v>64.540000000004596</c:v>
                </c:pt>
                <c:pt idx="2560">
                  <c:v>64.560000000004607</c:v>
                </c:pt>
                <c:pt idx="2561">
                  <c:v>64.580000000004603</c:v>
                </c:pt>
                <c:pt idx="2562">
                  <c:v>64.600000000004599</c:v>
                </c:pt>
                <c:pt idx="2563">
                  <c:v>64.620000000004595</c:v>
                </c:pt>
                <c:pt idx="2564">
                  <c:v>64.640000000004605</c:v>
                </c:pt>
                <c:pt idx="2565">
                  <c:v>64.660000000004601</c:v>
                </c:pt>
                <c:pt idx="2566">
                  <c:v>64.680000000004597</c:v>
                </c:pt>
                <c:pt idx="2567">
                  <c:v>64.700000000004593</c:v>
                </c:pt>
                <c:pt idx="2568">
                  <c:v>64.720000000004603</c:v>
                </c:pt>
                <c:pt idx="2569">
                  <c:v>64.740000000004599</c:v>
                </c:pt>
                <c:pt idx="2570">
                  <c:v>64.760000000004695</c:v>
                </c:pt>
                <c:pt idx="2571">
                  <c:v>64.780000000004705</c:v>
                </c:pt>
                <c:pt idx="2572">
                  <c:v>64.800000000004701</c:v>
                </c:pt>
                <c:pt idx="2573">
                  <c:v>64.820000000004697</c:v>
                </c:pt>
                <c:pt idx="2574">
                  <c:v>64.840000000004693</c:v>
                </c:pt>
                <c:pt idx="2575">
                  <c:v>64.860000000004703</c:v>
                </c:pt>
                <c:pt idx="2576">
                  <c:v>64.880000000004699</c:v>
                </c:pt>
                <c:pt idx="2577">
                  <c:v>64.900000000004695</c:v>
                </c:pt>
                <c:pt idx="2578">
                  <c:v>64.920000000004705</c:v>
                </c:pt>
                <c:pt idx="2579">
                  <c:v>64.940000000004702</c:v>
                </c:pt>
                <c:pt idx="2580">
                  <c:v>64.980000000004694</c:v>
                </c:pt>
                <c:pt idx="2581">
                  <c:v>65.000000000004704</c:v>
                </c:pt>
                <c:pt idx="2582">
                  <c:v>65.0200000000047</c:v>
                </c:pt>
                <c:pt idx="2583">
                  <c:v>65.040000000004696</c:v>
                </c:pt>
                <c:pt idx="2584">
                  <c:v>65.060000000004706</c:v>
                </c:pt>
                <c:pt idx="2585">
                  <c:v>65.080000000004702</c:v>
                </c:pt>
                <c:pt idx="2586">
                  <c:v>65.120000000004694</c:v>
                </c:pt>
                <c:pt idx="2587">
                  <c:v>65.140000000004704</c:v>
                </c:pt>
                <c:pt idx="2588">
                  <c:v>65.1600000000047</c:v>
                </c:pt>
                <c:pt idx="2589">
                  <c:v>65.180000000004696</c:v>
                </c:pt>
                <c:pt idx="2590">
                  <c:v>65.200000000004707</c:v>
                </c:pt>
                <c:pt idx="2591">
                  <c:v>65.220000000004703</c:v>
                </c:pt>
                <c:pt idx="2592">
                  <c:v>65.240000000004699</c:v>
                </c:pt>
                <c:pt idx="2593">
                  <c:v>65.260000000004695</c:v>
                </c:pt>
                <c:pt idx="2594">
                  <c:v>65.280000000004705</c:v>
                </c:pt>
                <c:pt idx="2595">
                  <c:v>65.300000000004701</c:v>
                </c:pt>
                <c:pt idx="2596">
                  <c:v>65.320000000004697</c:v>
                </c:pt>
                <c:pt idx="2597">
                  <c:v>65.360000000004703</c:v>
                </c:pt>
                <c:pt idx="2598">
                  <c:v>65.380000000004699</c:v>
                </c:pt>
                <c:pt idx="2599">
                  <c:v>65.400000000004795</c:v>
                </c:pt>
                <c:pt idx="2600">
                  <c:v>65.420000000004805</c:v>
                </c:pt>
                <c:pt idx="2601">
                  <c:v>65.440000000004801</c:v>
                </c:pt>
                <c:pt idx="2602">
                  <c:v>65.460000000004797</c:v>
                </c:pt>
                <c:pt idx="2603">
                  <c:v>65.520000000004799</c:v>
                </c:pt>
                <c:pt idx="2604">
                  <c:v>65.540000000004795</c:v>
                </c:pt>
                <c:pt idx="2605">
                  <c:v>65.560000000004806</c:v>
                </c:pt>
                <c:pt idx="2606">
                  <c:v>65.640000000004804</c:v>
                </c:pt>
                <c:pt idx="2607">
                  <c:v>65.6600000000048</c:v>
                </c:pt>
                <c:pt idx="2608">
                  <c:v>65.680000000004796</c:v>
                </c:pt>
                <c:pt idx="2609">
                  <c:v>65.700000000004806</c:v>
                </c:pt>
                <c:pt idx="2610">
                  <c:v>65.720000000004802</c:v>
                </c:pt>
                <c:pt idx="2611">
                  <c:v>65.740000000004798</c:v>
                </c:pt>
                <c:pt idx="2612">
                  <c:v>65.780000000004804</c:v>
                </c:pt>
                <c:pt idx="2613">
                  <c:v>65.8000000000048</c:v>
                </c:pt>
                <c:pt idx="2614">
                  <c:v>65.820000000004796</c:v>
                </c:pt>
                <c:pt idx="2615">
                  <c:v>65.840000000004807</c:v>
                </c:pt>
                <c:pt idx="2616">
                  <c:v>65.860000000004803</c:v>
                </c:pt>
                <c:pt idx="2617">
                  <c:v>65.880000000004799</c:v>
                </c:pt>
                <c:pt idx="2618">
                  <c:v>65.900000000004795</c:v>
                </c:pt>
                <c:pt idx="2619">
                  <c:v>65.920000000004805</c:v>
                </c:pt>
                <c:pt idx="2620">
                  <c:v>65.940000000004801</c:v>
                </c:pt>
                <c:pt idx="2621">
                  <c:v>65.960000000004797</c:v>
                </c:pt>
                <c:pt idx="2622">
                  <c:v>65.980000000004793</c:v>
                </c:pt>
                <c:pt idx="2623">
                  <c:v>66.000000000004803</c:v>
                </c:pt>
                <c:pt idx="2624">
                  <c:v>66.020000000004799</c:v>
                </c:pt>
                <c:pt idx="2625">
                  <c:v>66.040000000004895</c:v>
                </c:pt>
                <c:pt idx="2626">
                  <c:v>66.060000000004905</c:v>
                </c:pt>
                <c:pt idx="2627">
                  <c:v>66.080000000004901</c:v>
                </c:pt>
                <c:pt idx="2628">
                  <c:v>66.100000000004897</c:v>
                </c:pt>
                <c:pt idx="2629">
                  <c:v>66.120000000004893</c:v>
                </c:pt>
                <c:pt idx="2630">
                  <c:v>66.140000000004903</c:v>
                </c:pt>
                <c:pt idx="2631">
                  <c:v>66.160000000004899</c:v>
                </c:pt>
                <c:pt idx="2632">
                  <c:v>66.180000000004895</c:v>
                </c:pt>
                <c:pt idx="2633">
                  <c:v>66.200000000004906</c:v>
                </c:pt>
                <c:pt idx="2634">
                  <c:v>66.220000000004902</c:v>
                </c:pt>
                <c:pt idx="2635">
                  <c:v>66.240000000004898</c:v>
                </c:pt>
                <c:pt idx="2636">
                  <c:v>66.680000000004995</c:v>
                </c:pt>
                <c:pt idx="2637">
                  <c:v>66.700000000005005</c:v>
                </c:pt>
                <c:pt idx="2638">
                  <c:v>66.720000000005001</c:v>
                </c:pt>
                <c:pt idx="2639">
                  <c:v>66.740000000004997</c:v>
                </c:pt>
                <c:pt idx="2640">
                  <c:v>66.780000000005003</c:v>
                </c:pt>
                <c:pt idx="2641">
                  <c:v>66.800000000004999</c:v>
                </c:pt>
                <c:pt idx="2642">
                  <c:v>66.820000000004995</c:v>
                </c:pt>
                <c:pt idx="2643">
                  <c:v>66.840000000005006</c:v>
                </c:pt>
                <c:pt idx="2644">
                  <c:v>66.860000000005002</c:v>
                </c:pt>
                <c:pt idx="2645">
                  <c:v>66.880000000004998</c:v>
                </c:pt>
                <c:pt idx="2646">
                  <c:v>66.900000000004994</c:v>
                </c:pt>
                <c:pt idx="2647">
                  <c:v>66.920000000005004</c:v>
                </c:pt>
                <c:pt idx="2648">
                  <c:v>66.940000000005</c:v>
                </c:pt>
                <c:pt idx="2649">
                  <c:v>66.960000000004996</c:v>
                </c:pt>
                <c:pt idx="2650">
                  <c:v>66.980000000005006</c:v>
                </c:pt>
                <c:pt idx="2651">
                  <c:v>67.000000000005002</c:v>
                </c:pt>
                <c:pt idx="2652">
                  <c:v>67.020000000004998</c:v>
                </c:pt>
                <c:pt idx="2653">
                  <c:v>67.040000000004994</c:v>
                </c:pt>
                <c:pt idx="2654">
                  <c:v>67.060000000005004</c:v>
                </c:pt>
                <c:pt idx="2655">
                  <c:v>67.080000000005001</c:v>
                </c:pt>
                <c:pt idx="2656">
                  <c:v>67.100000000004997</c:v>
                </c:pt>
                <c:pt idx="2657">
                  <c:v>67.120000000005007</c:v>
                </c:pt>
                <c:pt idx="2658">
                  <c:v>67.140000000005003</c:v>
                </c:pt>
                <c:pt idx="2659">
                  <c:v>67.160000000004999</c:v>
                </c:pt>
                <c:pt idx="2660">
                  <c:v>67.180000000004995</c:v>
                </c:pt>
                <c:pt idx="2661">
                  <c:v>67.200000000005005</c:v>
                </c:pt>
                <c:pt idx="2662">
                  <c:v>67.220000000005001</c:v>
                </c:pt>
                <c:pt idx="2663">
                  <c:v>67.240000000004997</c:v>
                </c:pt>
                <c:pt idx="2664">
                  <c:v>67.260000000004993</c:v>
                </c:pt>
                <c:pt idx="2665">
                  <c:v>67.280000000005003</c:v>
                </c:pt>
                <c:pt idx="2666">
                  <c:v>67.300000000004999</c:v>
                </c:pt>
                <c:pt idx="2667">
                  <c:v>67.360000000005101</c:v>
                </c:pt>
                <c:pt idx="2668">
                  <c:v>67.380000000005097</c:v>
                </c:pt>
                <c:pt idx="2669">
                  <c:v>67.400000000005093</c:v>
                </c:pt>
                <c:pt idx="2670">
                  <c:v>67.420000000005103</c:v>
                </c:pt>
                <c:pt idx="2671">
                  <c:v>67.440000000005099</c:v>
                </c:pt>
                <c:pt idx="2672">
                  <c:v>67.460000000005095</c:v>
                </c:pt>
                <c:pt idx="2673">
                  <c:v>67.480000000005106</c:v>
                </c:pt>
                <c:pt idx="2674">
                  <c:v>67.500000000005102</c:v>
                </c:pt>
                <c:pt idx="2675">
                  <c:v>67.520000000005098</c:v>
                </c:pt>
                <c:pt idx="2676">
                  <c:v>67.540000000005094</c:v>
                </c:pt>
                <c:pt idx="2677">
                  <c:v>67.5800000000051</c:v>
                </c:pt>
                <c:pt idx="2678">
                  <c:v>67.600000000005096</c:v>
                </c:pt>
                <c:pt idx="2679">
                  <c:v>67.620000000005106</c:v>
                </c:pt>
                <c:pt idx="2680">
                  <c:v>67.640000000005102</c:v>
                </c:pt>
                <c:pt idx="2681">
                  <c:v>67.660000000005098</c:v>
                </c:pt>
                <c:pt idx="2682">
                  <c:v>67.680000000005094</c:v>
                </c:pt>
                <c:pt idx="2683">
                  <c:v>67.700000000005105</c:v>
                </c:pt>
                <c:pt idx="2684">
                  <c:v>67.720000000005101</c:v>
                </c:pt>
                <c:pt idx="2685">
                  <c:v>67.740000000005097</c:v>
                </c:pt>
                <c:pt idx="2686">
                  <c:v>67.760000000005107</c:v>
                </c:pt>
                <c:pt idx="2687">
                  <c:v>67.800000000005099</c:v>
                </c:pt>
                <c:pt idx="2688">
                  <c:v>67.820000000005095</c:v>
                </c:pt>
                <c:pt idx="2689">
                  <c:v>67.840000000005105</c:v>
                </c:pt>
                <c:pt idx="2690">
                  <c:v>67.860000000005101</c:v>
                </c:pt>
                <c:pt idx="2691">
                  <c:v>67.920000000005103</c:v>
                </c:pt>
                <c:pt idx="2692">
                  <c:v>67.940000000005099</c:v>
                </c:pt>
                <c:pt idx="2693">
                  <c:v>67.960000000005195</c:v>
                </c:pt>
                <c:pt idx="2694">
                  <c:v>67.980000000005205</c:v>
                </c:pt>
                <c:pt idx="2695">
                  <c:v>68.000000000005201</c:v>
                </c:pt>
                <c:pt idx="2696">
                  <c:v>68.020000000005197</c:v>
                </c:pt>
                <c:pt idx="2697">
                  <c:v>68.040000000005193</c:v>
                </c:pt>
                <c:pt idx="2698">
                  <c:v>68.060000000005203</c:v>
                </c:pt>
                <c:pt idx="2699">
                  <c:v>68.120000000005206</c:v>
                </c:pt>
                <c:pt idx="2700">
                  <c:v>68.140000000005202</c:v>
                </c:pt>
                <c:pt idx="2701">
                  <c:v>68.160000000005198</c:v>
                </c:pt>
                <c:pt idx="2702">
                  <c:v>68.180000000005194</c:v>
                </c:pt>
                <c:pt idx="2703">
                  <c:v>68.200000000005204</c:v>
                </c:pt>
                <c:pt idx="2704">
                  <c:v>68.2200000000052</c:v>
                </c:pt>
                <c:pt idx="2705">
                  <c:v>68.240000000005196</c:v>
                </c:pt>
                <c:pt idx="2706">
                  <c:v>68.260000000005206</c:v>
                </c:pt>
                <c:pt idx="2707">
                  <c:v>68.280000000005202</c:v>
                </c:pt>
                <c:pt idx="2708">
                  <c:v>68.300000000005198</c:v>
                </c:pt>
                <c:pt idx="2709">
                  <c:v>68.320000000005194</c:v>
                </c:pt>
                <c:pt idx="2710">
                  <c:v>68.340000000005205</c:v>
                </c:pt>
                <c:pt idx="2711">
                  <c:v>68.360000000005201</c:v>
                </c:pt>
                <c:pt idx="2712">
                  <c:v>68.380000000005197</c:v>
                </c:pt>
                <c:pt idx="2713">
                  <c:v>68.400000000005207</c:v>
                </c:pt>
                <c:pt idx="2714">
                  <c:v>68.420000000005203</c:v>
                </c:pt>
                <c:pt idx="2715">
                  <c:v>68.440000000005199</c:v>
                </c:pt>
                <c:pt idx="2716">
                  <c:v>68.460000000005195</c:v>
                </c:pt>
                <c:pt idx="2717">
                  <c:v>68.520000000005197</c:v>
                </c:pt>
                <c:pt idx="2718">
                  <c:v>68.540000000005193</c:v>
                </c:pt>
                <c:pt idx="2719">
                  <c:v>68.560000000005203</c:v>
                </c:pt>
                <c:pt idx="2720">
                  <c:v>68.580000000005199</c:v>
                </c:pt>
                <c:pt idx="2721">
                  <c:v>68.600000000005295</c:v>
                </c:pt>
                <c:pt idx="2722">
                  <c:v>68.620000000005305</c:v>
                </c:pt>
                <c:pt idx="2723">
                  <c:v>68.640000000005301</c:v>
                </c:pt>
                <c:pt idx="2724">
                  <c:v>68.660000000005297</c:v>
                </c:pt>
                <c:pt idx="2725">
                  <c:v>68.680000000005293</c:v>
                </c:pt>
                <c:pt idx="2726">
                  <c:v>69.040000000005307</c:v>
                </c:pt>
                <c:pt idx="2727">
                  <c:v>69.060000000005303</c:v>
                </c:pt>
                <c:pt idx="2728">
                  <c:v>69.080000000005299</c:v>
                </c:pt>
                <c:pt idx="2729">
                  <c:v>69.100000000005295</c:v>
                </c:pt>
                <c:pt idx="2730">
                  <c:v>69.120000000005305</c:v>
                </c:pt>
                <c:pt idx="2731">
                  <c:v>69.140000000005301</c:v>
                </c:pt>
                <c:pt idx="2732">
                  <c:v>69.160000000005297</c:v>
                </c:pt>
                <c:pt idx="2733">
                  <c:v>69.180000000005293</c:v>
                </c:pt>
                <c:pt idx="2734">
                  <c:v>69.200000000005303</c:v>
                </c:pt>
                <c:pt idx="2735">
                  <c:v>69.2200000000053</c:v>
                </c:pt>
                <c:pt idx="2736">
                  <c:v>69.240000000005395</c:v>
                </c:pt>
                <c:pt idx="2737">
                  <c:v>69.260000000005405</c:v>
                </c:pt>
                <c:pt idx="2738">
                  <c:v>69.280000000005401</c:v>
                </c:pt>
                <c:pt idx="2739">
                  <c:v>69.300000000005397</c:v>
                </c:pt>
                <c:pt idx="2740">
                  <c:v>69.320000000005393</c:v>
                </c:pt>
                <c:pt idx="2741">
                  <c:v>69.340000000005404</c:v>
                </c:pt>
                <c:pt idx="2742">
                  <c:v>69.3600000000054</c:v>
                </c:pt>
                <c:pt idx="2743">
                  <c:v>69.380000000005396</c:v>
                </c:pt>
                <c:pt idx="2744">
                  <c:v>69.400000000005406</c:v>
                </c:pt>
                <c:pt idx="2745">
                  <c:v>69.420000000005402</c:v>
                </c:pt>
                <c:pt idx="2746">
                  <c:v>69.440000000005398</c:v>
                </c:pt>
                <c:pt idx="2747">
                  <c:v>69.480000000005404</c:v>
                </c:pt>
                <c:pt idx="2748">
                  <c:v>69.5000000000054</c:v>
                </c:pt>
                <c:pt idx="2749">
                  <c:v>69.520000000005396</c:v>
                </c:pt>
                <c:pt idx="2750">
                  <c:v>69.540000000005406</c:v>
                </c:pt>
                <c:pt idx="2751">
                  <c:v>69.560000000005402</c:v>
                </c:pt>
                <c:pt idx="2752">
                  <c:v>69.580000000005398</c:v>
                </c:pt>
                <c:pt idx="2753">
                  <c:v>70.02</c:v>
                </c:pt>
                <c:pt idx="2754">
                  <c:v>70.040000000000006</c:v>
                </c:pt>
                <c:pt idx="2755">
                  <c:v>70.06</c:v>
                </c:pt>
                <c:pt idx="2756">
                  <c:v>70.08</c:v>
                </c:pt>
                <c:pt idx="2757">
                  <c:v>70.099999999999994</c:v>
                </c:pt>
                <c:pt idx="2758">
                  <c:v>70.12</c:v>
                </c:pt>
                <c:pt idx="2759">
                  <c:v>70.14</c:v>
                </c:pt>
                <c:pt idx="2760">
                  <c:v>70.16</c:v>
                </c:pt>
                <c:pt idx="2761">
                  <c:v>70.180000000000007</c:v>
                </c:pt>
                <c:pt idx="2762">
                  <c:v>70.2</c:v>
                </c:pt>
                <c:pt idx="2763">
                  <c:v>70.22</c:v>
                </c:pt>
                <c:pt idx="2764">
                  <c:v>70.259999999999906</c:v>
                </c:pt>
                <c:pt idx="2765">
                  <c:v>70.279999999999902</c:v>
                </c:pt>
                <c:pt idx="2766">
                  <c:v>70.299999999999898</c:v>
                </c:pt>
                <c:pt idx="2767">
                  <c:v>70.319999999999894</c:v>
                </c:pt>
                <c:pt idx="2768">
                  <c:v>70.339999999999904</c:v>
                </c:pt>
                <c:pt idx="2769">
                  <c:v>70.3599999999999</c:v>
                </c:pt>
                <c:pt idx="2770">
                  <c:v>70.379999999999896</c:v>
                </c:pt>
                <c:pt idx="2771">
                  <c:v>70.399999999999906</c:v>
                </c:pt>
                <c:pt idx="2772">
                  <c:v>70.419999999999902</c:v>
                </c:pt>
                <c:pt idx="2773">
                  <c:v>70.439999999999898</c:v>
                </c:pt>
                <c:pt idx="2774">
                  <c:v>70.459999999999894</c:v>
                </c:pt>
                <c:pt idx="2775">
                  <c:v>70.479999999999905</c:v>
                </c:pt>
                <c:pt idx="2776">
                  <c:v>70.519999999999897</c:v>
                </c:pt>
                <c:pt idx="2777">
                  <c:v>70.539999999999907</c:v>
                </c:pt>
                <c:pt idx="2778">
                  <c:v>70.559999999999903</c:v>
                </c:pt>
                <c:pt idx="2779">
                  <c:v>70.579999999999899</c:v>
                </c:pt>
                <c:pt idx="2780">
                  <c:v>70.599999999999895</c:v>
                </c:pt>
                <c:pt idx="2781">
                  <c:v>70.619999999999905</c:v>
                </c:pt>
                <c:pt idx="2782">
                  <c:v>70.639999999999901</c:v>
                </c:pt>
                <c:pt idx="2783">
                  <c:v>70.659999999999897</c:v>
                </c:pt>
                <c:pt idx="2784">
                  <c:v>70.679999999999893</c:v>
                </c:pt>
                <c:pt idx="2785">
                  <c:v>70.699999999999903</c:v>
                </c:pt>
                <c:pt idx="2786">
                  <c:v>70.719999999999899</c:v>
                </c:pt>
                <c:pt idx="2787">
                  <c:v>70.739999999999895</c:v>
                </c:pt>
                <c:pt idx="2788">
                  <c:v>70.759999999999806</c:v>
                </c:pt>
                <c:pt idx="2789">
                  <c:v>70.779999999999802</c:v>
                </c:pt>
                <c:pt idx="2790">
                  <c:v>70.799999999999798</c:v>
                </c:pt>
                <c:pt idx="2791">
                  <c:v>70.819999999999794</c:v>
                </c:pt>
                <c:pt idx="2792">
                  <c:v>70.839999999999804</c:v>
                </c:pt>
                <c:pt idx="2793">
                  <c:v>70.8599999999998</c:v>
                </c:pt>
                <c:pt idx="2794">
                  <c:v>70.919999999999803</c:v>
                </c:pt>
                <c:pt idx="2795">
                  <c:v>70.939999999999799</c:v>
                </c:pt>
                <c:pt idx="2796">
                  <c:v>70.959999999999795</c:v>
                </c:pt>
                <c:pt idx="2797">
                  <c:v>70.979999999999805</c:v>
                </c:pt>
                <c:pt idx="2798">
                  <c:v>71.039999999999793</c:v>
                </c:pt>
                <c:pt idx="2799">
                  <c:v>71.059999999999803</c:v>
                </c:pt>
                <c:pt idx="2800">
                  <c:v>71.079999999999799</c:v>
                </c:pt>
                <c:pt idx="2801">
                  <c:v>71.099999999999795</c:v>
                </c:pt>
                <c:pt idx="2802">
                  <c:v>71.119999999999806</c:v>
                </c:pt>
                <c:pt idx="2803">
                  <c:v>71.139999999999802</c:v>
                </c:pt>
                <c:pt idx="2804">
                  <c:v>71.159999999999798</c:v>
                </c:pt>
                <c:pt idx="2805">
                  <c:v>71.179999999999794</c:v>
                </c:pt>
                <c:pt idx="2806">
                  <c:v>71.199999999999804</c:v>
                </c:pt>
                <c:pt idx="2807">
                  <c:v>71.2199999999998</c:v>
                </c:pt>
                <c:pt idx="2808">
                  <c:v>71.239999999999796</c:v>
                </c:pt>
                <c:pt idx="2809">
                  <c:v>71.299999999999699</c:v>
                </c:pt>
                <c:pt idx="2810">
                  <c:v>71.319999999999695</c:v>
                </c:pt>
                <c:pt idx="2811">
                  <c:v>71.339999999999705</c:v>
                </c:pt>
                <c:pt idx="2812">
                  <c:v>71.359999999999701</c:v>
                </c:pt>
                <c:pt idx="2813">
                  <c:v>71.379999999999697</c:v>
                </c:pt>
                <c:pt idx="2814">
                  <c:v>71.399999999999693</c:v>
                </c:pt>
                <c:pt idx="2815">
                  <c:v>71.419999999999703</c:v>
                </c:pt>
                <c:pt idx="2816">
                  <c:v>71.439999999999699</c:v>
                </c:pt>
                <c:pt idx="2817">
                  <c:v>71.479999999999706</c:v>
                </c:pt>
                <c:pt idx="2818">
                  <c:v>71.519999999999698</c:v>
                </c:pt>
                <c:pt idx="2819">
                  <c:v>71.539999999999694</c:v>
                </c:pt>
                <c:pt idx="2820">
                  <c:v>71.559999999999704</c:v>
                </c:pt>
                <c:pt idx="2821">
                  <c:v>71.599999999999696</c:v>
                </c:pt>
                <c:pt idx="2822">
                  <c:v>71.619999999999706</c:v>
                </c:pt>
                <c:pt idx="2823">
                  <c:v>71.639999999999702</c:v>
                </c:pt>
                <c:pt idx="2824">
                  <c:v>71.659999999999698</c:v>
                </c:pt>
                <c:pt idx="2825">
                  <c:v>71.679999999999694</c:v>
                </c:pt>
                <c:pt idx="2826">
                  <c:v>71.7199999999997</c:v>
                </c:pt>
                <c:pt idx="2827">
                  <c:v>71.739999999999696</c:v>
                </c:pt>
                <c:pt idx="2828">
                  <c:v>71.759999999999593</c:v>
                </c:pt>
                <c:pt idx="2829">
                  <c:v>71.779999999999603</c:v>
                </c:pt>
                <c:pt idx="2830">
                  <c:v>71.799999999999599</c:v>
                </c:pt>
                <c:pt idx="2831">
                  <c:v>71.819999999999595</c:v>
                </c:pt>
                <c:pt idx="2832">
                  <c:v>71.839999999999606</c:v>
                </c:pt>
                <c:pt idx="2833">
                  <c:v>71.859999999999602</c:v>
                </c:pt>
                <c:pt idx="2834">
                  <c:v>71.879999999999598</c:v>
                </c:pt>
                <c:pt idx="2835">
                  <c:v>71.899999999999594</c:v>
                </c:pt>
                <c:pt idx="2836">
                  <c:v>71.919999999999604</c:v>
                </c:pt>
                <c:pt idx="2837">
                  <c:v>71.959999999999596</c:v>
                </c:pt>
                <c:pt idx="2838">
                  <c:v>71.979999999999606</c:v>
                </c:pt>
                <c:pt idx="2839">
                  <c:v>72.019999999999598</c:v>
                </c:pt>
                <c:pt idx="2840">
                  <c:v>72.039999999999594</c:v>
                </c:pt>
                <c:pt idx="2841">
                  <c:v>72.059999999999604</c:v>
                </c:pt>
                <c:pt idx="2842">
                  <c:v>72.0799999999996</c:v>
                </c:pt>
                <c:pt idx="2843">
                  <c:v>72.099999999999596</c:v>
                </c:pt>
                <c:pt idx="2844">
                  <c:v>72.119999999999607</c:v>
                </c:pt>
                <c:pt idx="2845">
                  <c:v>72.139999999999603</c:v>
                </c:pt>
                <c:pt idx="2846">
                  <c:v>72.159999999999599</c:v>
                </c:pt>
                <c:pt idx="2847">
                  <c:v>72.199999999999605</c:v>
                </c:pt>
                <c:pt idx="2848">
                  <c:v>72.239999999999597</c:v>
                </c:pt>
                <c:pt idx="2849">
                  <c:v>72.259999999999593</c:v>
                </c:pt>
                <c:pt idx="2850">
                  <c:v>72.279999999999504</c:v>
                </c:pt>
                <c:pt idx="2851">
                  <c:v>72.2999999999995</c:v>
                </c:pt>
                <c:pt idx="2852">
                  <c:v>72.319999999999496</c:v>
                </c:pt>
                <c:pt idx="2853">
                  <c:v>72.339999999999506</c:v>
                </c:pt>
                <c:pt idx="2854">
                  <c:v>72.379999999999498</c:v>
                </c:pt>
                <c:pt idx="2855">
                  <c:v>72.399999999999494</c:v>
                </c:pt>
                <c:pt idx="2856">
                  <c:v>72.419999999999504</c:v>
                </c:pt>
                <c:pt idx="2857">
                  <c:v>72.4399999999995</c:v>
                </c:pt>
                <c:pt idx="2858">
                  <c:v>72.459999999999496</c:v>
                </c:pt>
                <c:pt idx="2859">
                  <c:v>72.479999999999507</c:v>
                </c:pt>
                <c:pt idx="2860">
                  <c:v>72.499999999999503</c:v>
                </c:pt>
                <c:pt idx="2861">
                  <c:v>72.539999999999495</c:v>
                </c:pt>
                <c:pt idx="2862">
                  <c:v>72.559999999999505</c:v>
                </c:pt>
                <c:pt idx="2863">
                  <c:v>72.579999999999501</c:v>
                </c:pt>
                <c:pt idx="2864">
                  <c:v>72.599999999999497</c:v>
                </c:pt>
                <c:pt idx="2865">
                  <c:v>72.759999999999494</c:v>
                </c:pt>
                <c:pt idx="2866">
                  <c:v>72.779999999999404</c:v>
                </c:pt>
                <c:pt idx="2867">
                  <c:v>72.7999999999994</c:v>
                </c:pt>
                <c:pt idx="2868">
                  <c:v>72.819999999999396</c:v>
                </c:pt>
                <c:pt idx="2869">
                  <c:v>72.839999999999407</c:v>
                </c:pt>
                <c:pt idx="2870">
                  <c:v>72.879999999999399</c:v>
                </c:pt>
                <c:pt idx="2871">
                  <c:v>72.899999999999395</c:v>
                </c:pt>
                <c:pt idx="2872">
                  <c:v>72.919999999999405</c:v>
                </c:pt>
                <c:pt idx="2873">
                  <c:v>72.939999999999401</c:v>
                </c:pt>
                <c:pt idx="2874">
                  <c:v>72.959999999999397</c:v>
                </c:pt>
                <c:pt idx="2875">
                  <c:v>72.979999999999393</c:v>
                </c:pt>
                <c:pt idx="2876">
                  <c:v>72.999999999999403</c:v>
                </c:pt>
                <c:pt idx="2877">
                  <c:v>73.039999999999395</c:v>
                </c:pt>
                <c:pt idx="2878">
                  <c:v>73.059999999999405</c:v>
                </c:pt>
                <c:pt idx="2879">
                  <c:v>73.119999999999393</c:v>
                </c:pt>
                <c:pt idx="2880">
                  <c:v>73.139999999999404</c:v>
                </c:pt>
                <c:pt idx="2881">
                  <c:v>73.1599999999994</c:v>
                </c:pt>
                <c:pt idx="2882">
                  <c:v>73.179999999999396</c:v>
                </c:pt>
                <c:pt idx="2883">
                  <c:v>73.199999999999406</c:v>
                </c:pt>
                <c:pt idx="2884">
                  <c:v>73.219999999999402</c:v>
                </c:pt>
                <c:pt idx="2885">
                  <c:v>73.259999999999394</c:v>
                </c:pt>
                <c:pt idx="2886">
                  <c:v>73.279999999999305</c:v>
                </c:pt>
                <c:pt idx="2887">
                  <c:v>73.299999999999301</c:v>
                </c:pt>
                <c:pt idx="2888">
                  <c:v>73.319999999999297</c:v>
                </c:pt>
                <c:pt idx="2889">
                  <c:v>73.339999999999307</c:v>
                </c:pt>
                <c:pt idx="2890">
                  <c:v>73.359999999999303</c:v>
                </c:pt>
                <c:pt idx="2891">
                  <c:v>73.379999999999299</c:v>
                </c:pt>
                <c:pt idx="2892">
                  <c:v>73.399999999999295</c:v>
                </c:pt>
                <c:pt idx="2893">
                  <c:v>73.419999999999305</c:v>
                </c:pt>
                <c:pt idx="2894">
                  <c:v>73.439999999999301</c:v>
                </c:pt>
                <c:pt idx="2895">
                  <c:v>73.459999999999297</c:v>
                </c:pt>
                <c:pt idx="2896">
                  <c:v>73.479999999999293</c:v>
                </c:pt>
                <c:pt idx="2897">
                  <c:v>73.499999999999304</c:v>
                </c:pt>
                <c:pt idx="2898">
                  <c:v>73.5199999999993</c:v>
                </c:pt>
                <c:pt idx="2899">
                  <c:v>73.559999999999306</c:v>
                </c:pt>
                <c:pt idx="2900">
                  <c:v>73.579999999999302</c:v>
                </c:pt>
                <c:pt idx="2901">
                  <c:v>73.599999999999298</c:v>
                </c:pt>
                <c:pt idx="2902">
                  <c:v>73.619999999999294</c:v>
                </c:pt>
                <c:pt idx="2903">
                  <c:v>73.639999999999304</c:v>
                </c:pt>
                <c:pt idx="2904">
                  <c:v>73.6599999999993</c:v>
                </c:pt>
                <c:pt idx="2905">
                  <c:v>73.679999999999296</c:v>
                </c:pt>
                <c:pt idx="2906">
                  <c:v>73.699999999999307</c:v>
                </c:pt>
                <c:pt idx="2907">
                  <c:v>73.719999999999303</c:v>
                </c:pt>
                <c:pt idx="2908">
                  <c:v>73.739999999999299</c:v>
                </c:pt>
                <c:pt idx="2909">
                  <c:v>73.759999999999295</c:v>
                </c:pt>
                <c:pt idx="2910">
                  <c:v>73.779999999999205</c:v>
                </c:pt>
                <c:pt idx="2911">
                  <c:v>73.8799999999992</c:v>
                </c:pt>
                <c:pt idx="2912">
                  <c:v>73.899999999999196</c:v>
                </c:pt>
                <c:pt idx="2913">
                  <c:v>73.919999999999206</c:v>
                </c:pt>
                <c:pt idx="2914">
                  <c:v>73.939999999999202</c:v>
                </c:pt>
                <c:pt idx="2915">
                  <c:v>73.959999999999198</c:v>
                </c:pt>
                <c:pt idx="2916">
                  <c:v>73.979999999999194</c:v>
                </c:pt>
                <c:pt idx="2917">
                  <c:v>73.999999999999204</c:v>
                </c:pt>
                <c:pt idx="2918">
                  <c:v>74.0199999999992</c:v>
                </c:pt>
                <c:pt idx="2919">
                  <c:v>74.039999999999196</c:v>
                </c:pt>
                <c:pt idx="2920">
                  <c:v>74.059999999999206</c:v>
                </c:pt>
                <c:pt idx="2921">
                  <c:v>74.079999999999202</c:v>
                </c:pt>
                <c:pt idx="2922">
                  <c:v>74.139999999999205</c:v>
                </c:pt>
                <c:pt idx="2923">
                  <c:v>74.159999999999201</c:v>
                </c:pt>
                <c:pt idx="2924">
                  <c:v>74.199999999999207</c:v>
                </c:pt>
                <c:pt idx="2925">
                  <c:v>74.219999999999203</c:v>
                </c:pt>
                <c:pt idx="2926">
                  <c:v>74.239999999999199</c:v>
                </c:pt>
                <c:pt idx="2927">
                  <c:v>74.259999999999195</c:v>
                </c:pt>
                <c:pt idx="2928">
                  <c:v>74.279999999999106</c:v>
                </c:pt>
                <c:pt idx="2929">
                  <c:v>74.299999999999102</c:v>
                </c:pt>
                <c:pt idx="2930">
                  <c:v>74.319999999999098</c:v>
                </c:pt>
                <c:pt idx="2931">
                  <c:v>74.339999999999094</c:v>
                </c:pt>
                <c:pt idx="2932">
                  <c:v>74.359999999999104</c:v>
                </c:pt>
                <c:pt idx="2933">
                  <c:v>74.3799999999991</c:v>
                </c:pt>
                <c:pt idx="2934">
                  <c:v>74.399999999999096</c:v>
                </c:pt>
                <c:pt idx="2935">
                  <c:v>74.419999999999106</c:v>
                </c:pt>
                <c:pt idx="2936">
                  <c:v>74.439999999999102</c:v>
                </c:pt>
                <c:pt idx="2937">
                  <c:v>74.459999999999098</c:v>
                </c:pt>
                <c:pt idx="2938">
                  <c:v>74.479999999999094</c:v>
                </c:pt>
                <c:pt idx="2939">
                  <c:v>74.499999999999105</c:v>
                </c:pt>
                <c:pt idx="2940">
                  <c:v>74.519999999999101</c:v>
                </c:pt>
                <c:pt idx="2941">
                  <c:v>74.539999999999097</c:v>
                </c:pt>
                <c:pt idx="2942">
                  <c:v>74.559999999999107</c:v>
                </c:pt>
                <c:pt idx="2943">
                  <c:v>74.579999999999103</c:v>
                </c:pt>
                <c:pt idx="2944">
                  <c:v>74.599999999999099</c:v>
                </c:pt>
                <c:pt idx="2945">
                  <c:v>74.619999999999095</c:v>
                </c:pt>
                <c:pt idx="2946">
                  <c:v>74.639999999999105</c:v>
                </c:pt>
                <c:pt idx="2947">
                  <c:v>74.659999999999101</c:v>
                </c:pt>
                <c:pt idx="2948">
                  <c:v>74.679999999999097</c:v>
                </c:pt>
                <c:pt idx="2949">
                  <c:v>74.699999999999093</c:v>
                </c:pt>
                <c:pt idx="2950">
                  <c:v>74.7399999999991</c:v>
                </c:pt>
                <c:pt idx="2951">
                  <c:v>74.759999999999096</c:v>
                </c:pt>
                <c:pt idx="2952">
                  <c:v>74.779999999999006</c:v>
                </c:pt>
                <c:pt idx="2953">
                  <c:v>74.799999999999002</c:v>
                </c:pt>
                <c:pt idx="2954">
                  <c:v>74.819999999998998</c:v>
                </c:pt>
                <c:pt idx="2955">
                  <c:v>74.839999999998994</c:v>
                </c:pt>
                <c:pt idx="2956">
                  <c:v>74.859999999999005</c:v>
                </c:pt>
                <c:pt idx="2957">
                  <c:v>74.879999999999001</c:v>
                </c:pt>
                <c:pt idx="2958">
                  <c:v>75.179999999998998</c:v>
                </c:pt>
                <c:pt idx="2959">
                  <c:v>75.199999999998994</c:v>
                </c:pt>
                <c:pt idx="2960">
                  <c:v>75.219999999999004</c:v>
                </c:pt>
                <c:pt idx="2961">
                  <c:v>75.239999999999</c:v>
                </c:pt>
                <c:pt idx="2962">
                  <c:v>75.259999999998996</c:v>
                </c:pt>
                <c:pt idx="2963">
                  <c:v>75.279999999998907</c:v>
                </c:pt>
                <c:pt idx="2964">
                  <c:v>75.299999999998903</c:v>
                </c:pt>
                <c:pt idx="2965">
                  <c:v>75.699999999998894</c:v>
                </c:pt>
                <c:pt idx="2966">
                  <c:v>75.719999999998905</c:v>
                </c:pt>
                <c:pt idx="2967">
                  <c:v>75.739999999998901</c:v>
                </c:pt>
                <c:pt idx="2968">
                  <c:v>75.759999999998897</c:v>
                </c:pt>
                <c:pt idx="2969">
                  <c:v>75.779999999998907</c:v>
                </c:pt>
                <c:pt idx="2970">
                  <c:v>75.799999999998803</c:v>
                </c:pt>
                <c:pt idx="2971">
                  <c:v>75.819999999998799</c:v>
                </c:pt>
                <c:pt idx="2972">
                  <c:v>75.839999999998795</c:v>
                </c:pt>
                <c:pt idx="2973">
                  <c:v>76.239999999998801</c:v>
                </c:pt>
                <c:pt idx="2974">
                  <c:v>76.259999999998797</c:v>
                </c:pt>
                <c:pt idx="2975">
                  <c:v>76.279999999998793</c:v>
                </c:pt>
                <c:pt idx="2976">
                  <c:v>76.299999999998704</c:v>
                </c:pt>
                <c:pt idx="2977">
                  <c:v>76.3199999999987</c:v>
                </c:pt>
                <c:pt idx="2978">
                  <c:v>76.339999999998696</c:v>
                </c:pt>
                <c:pt idx="2979">
                  <c:v>76.359999999998706</c:v>
                </c:pt>
                <c:pt idx="2980">
                  <c:v>76.379999999998702</c:v>
                </c:pt>
                <c:pt idx="2981">
                  <c:v>76.419999999998694</c:v>
                </c:pt>
                <c:pt idx="2982">
                  <c:v>76.439999999998705</c:v>
                </c:pt>
                <c:pt idx="2983">
                  <c:v>76.459999999998701</c:v>
                </c:pt>
                <c:pt idx="2984">
                  <c:v>76.479999999998697</c:v>
                </c:pt>
                <c:pt idx="2985">
                  <c:v>76.499999999998707</c:v>
                </c:pt>
                <c:pt idx="2986">
                  <c:v>76.519999999998703</c:v>
                </c:pt>
                <c:pt idx="2987">
                  <c:v>76.539999999998699</c:v>
                </c:pt>
                <c:pt idx="2988">
                  <c:v>76.559999999998695</c:v>
                </c:pt>
                <c:pt idx="2989">
                  <c:v>76.579999999998705</c:v>
                </c:pt>
                <c:pt idx="2990">
                  <c:v>76.599999999998701</c:v>
                </c:pt>
                <c:pt idx="2991">
                  <c:v>76.619999999998697</c:v>
                </c:pt>
                <c:pt idx="2992">
                  <c:v>76.639999999998693</c:v>
                </c:pt>
                <c:pt idx="2993">
                  <c:v>76.699999999998695</c:v>
                </c:pt>
                <c:pt idx="2994">
                  <c:v>76.719999999998706</c:v>
                </c:pt>
                <c:pt idx="2995">
                  <c:v>76.739999999998702</c:v>
                </c:pt>
                <c:pt idx="2996">
                  <c:v>76.779999999998694</c:v>
                </c:pt>
                <c:pt idx="2997">
                  <c:v>76.799999999998604</c:v>
                </c:pt>
                <c:pt idx="2998">
                  <c:v>76.819999999998601</c:v>
                </c:pt>
                <c:pt idx="2999">
                  <c:v>76.839999999998597</c:v>
                </c:pt>
                <c:pt idx="3000">
                  <c:v>76.859999999998607</c:v>
                </c:pt>
                <c:pt idx="3001">
                  <c:v>76.879999999998603</c:v>
                </c:pt>
                <c:pt idx="3002">
                  <c:v>76.899999999998599</c:v>
                </c:pt>
                <c:pt idx="3003">
                  <c:v>76.919999999998595</c:v>
                </c:pt>
                <c:pt idx="3004">
                  <c:v>76.959999999998601</c:v>
                </c:pt>
                <c:pt idx="3005">
                  <c:v>76.979999999998597</c:v>
                </c:pt>
                <c:pt idx="3006">
                  <c:v>76.999999999998593</c:v>
                </c:pt>
                <c:pt idx="3007">
                  <c:v>77.019999999998603</c:v>
                </c:pt>
                <c:pt idx="3008">
                  <c:v>77.039999999998599</c:v>
                </c:pt>
                <c:pt idx="3009">
                  <c:v>77.059999999998595</c:v>
                </c:pt>
                <c:pt idx="3010">
                  <c:v>77.079999999998606</c:v>
                </c:pt>
                <c:pt idx="3011">
                  <c:v>77.099999999998602</c:v>
                </c:pt>
                <c:pt idx="3012">
                  <c:v>77.119999999998598</c:v>
                </c:pt>
                <c:pt idx="3013">
                  <c:v>77.139999999998594</c:v>
                </c:pt>
                <c:pt idx="3014">
                  <c:v>77.159999999998604</c:v>
                </c:pt>
                <c:pt idx="3015">
                  <c:v>77.199999999998596</c:v>
                </c:pt>
                <c:pt idx="3016">
                  <c:v>77.219999999998606</c:v>
                </c:pt>
                <c:pt idx="3017">
                  <c:v>77.239999999998602</c:v>
                </c:pt>
                <c:pt idx="3018">
                  <c:v>77.259999999998598</c:v>
                </c:pt>
                <c:pt idx="3019">
                  <c:v>77.279999999998594</c:v>
                </c:pt>
                <c:pt idx="3020">
                  <c:v>77.299999999998505</c:v>
                </c:pt>
                <c:pt idx="3021">
                  <c:v>77.319999999998501</c:v>
                </c:pt>
                <c:pt idx="3022">
                  <c:v>77.339999999998497</c:v>
                </c:pt>
                <c:pt idx="3023">
                  <c:v>77.359999999998493</c:v>
                </c:pt>
                <c:pt idx="3024">
                  <c:v>77.379999999998503</c:v>
                </c:pt>
                <c:pt idx="3025">
                  <c:v>77.399999999998499</c:v>
                </c:pt>
                <c:pt idx="3026">
                  <c:v>77.439999999998506</c:v>
                </c:pt>
                <c:pt idx="3027">
                  <c:v>77.459999999998502</c:v>
                </c:pt>
                <c:pt idx="3028">
                  <c:v>77.479999999998498</c:v>
                </c:pt>
                <c:pt idx="3029">
                  <c:v>77.499999999998494</c:v>
                </c:pt>
                <c:pt idx="3030">
                  <c:v>77.519999999998504</c:v>
                </c:pt>
                <c:pt idx="3031">
                  <c:v>77.559999999998496</c:v>
                </c:pt>
                <c:pt idx="3032">
                  <c:v>77.579999999998506</c:v>
                </c:pt>
                <c:pt idx="3033">
                  <c:v>77.599999999998502</c:v>
                </c:pt>
                <c:pt idx="3034">
                  <c:v>77.639999999998494</c:v>
                </c:pt>
                <c:pt idx="3035">
                  <c:v>77.6799999999985</c:v>
                </c:pt>
                <c:pt idx="3036">
                  <c:v>77.699999999998496</c:v>
                </c:pt>
                <c:pt idx="3037">
                  <c:v>77.819999999998402</c:v>
                </c:pt>
                <c:pt idx="3038">
                  <c:v>77.839999999998398</c:v>
                </c:pt>
                <c:pt idx="3039">
                  <c:v>77.859999999998394</c:v>
                </c:pt>
                <c:pt idx="3040">
                  <c:v>77.879999999998404</c:v>
                </c:pt>
                <c:pt idx="3041">
                  <c:v>77.8999999999984</c:v>
                </c:pt>
                <c:pt idx="3042">
                  <c:v>77.919999999998396</c:v>
                </c:pt>
                <c:pt idx="3043">
                  <c:v>77.939999999998406</c:v>
                </c:pt>
                <c:pt idx="3044">
                  <c:v>77.959999999998402</c:v>
                </c:pt>
                <c:pt idx="3045">
                  <c:v>77.979999999998398</c:v>
                </c:pt>
                <c:pt idx="3046">
                  <c:v>77.999999999998394</c:v>
                </c:pt>
                <c:pt idx="3047">
                  <c:v>78.019999999998404</c:v>
                </c:pt>
                <c:pt idx="3048">
                  <c:v>78.0399999999984</c:v>
                </c:pt>
                <c:pt idx="3049">
                  <c:v>78.059999999998396</c:v>
                </c:pt>
                <c:pt idx="3050">
                  <c:v>78.079999999998407</c:v>
                </c:pt>
                <c:pt idx="3051">
                  <c:v>78.099999999998403</c:v>
                </c:pt>
                <c:pt idx="3052">
                  <c:v>78.119999999998399</c:v>
                </c:pt>
                <c:pt idx="3053">
                  <c:v>78.139999999998395</c:v>
                </c:pt>
                <c:pt idx="3054">
                  <c:v>78.159999999998405</c:v>
                </c:pt>
                <c:pt idx="3055">
                  <c:v>78.219999999998393</c:v>
                </c:pt>
                <c:pt idx="3056">
                  <c:v>78.239999999998403</c:v>
                </c:pt>
                <c:pt idx="3057">
                  <c:v>78.259999999998399</c:v>
                </c:pt>
                <c:pt idx="3058">
                  <c:v>78.279999999998395</c:v>
                </c:pt>
                <c:pt idx="3059">
                  <c:v>78.299999999998306</c:v>
                </c:pt>
                <c:pt idx="3060">
                  <c:v>78.319999999998302</c:v>
                </c:pt>
                <c:pt idx="3061">
                  <c:v>78.339999999998298</c:v>
                </c:pt>
                <c:pt idx="3062">
                  <c:v>78.359999999998294</c:v>
                </c:pt>
                <c:pt idx="3063">
                  <c:v>78.379999999998304</c:v>
                </c:pt>
                <c:pt idx="3064">
                  <c:v>78.3999999999983</c:v>
                </c:pt>
                <c:pt idx="3065">
                  <c:v>78.419999999998296</c:v>
                </c:pt>
                <c:pt idx="3066">
                  <c:v>78.439999999998307</c:v>
                </c:pt>
                <c:pt idx="3067">
                  <c:v>78.459999999998303</c:v>
                </c:pt>
                <c:pt idx="3068">
                  <c:v>78.479999999998299</c:v>
                </c:pt>
                <c:pt idx="3069">
                  <c:v>78.499999999998295</c:v>
                </c:pt>
                <c:pt idx="3070">
                  <c:v>78.519999999998305</c:v>
                </c:pt>
                <c:pt idx="3071">
                  <c:v>78.539999999998301</c:v>
                </c:pt>
                <c:pt idx="3072">
                  <c:v>78.579999999998293</c:v>
                </c:pt>
                <c:pt idx="3073">
                  <c:v>78.599999999998303</c:v>
                </c:pt>
                <c:pt idx="3074">
                  <c:v>78.619999999998299</c:v>
                </c:pt>
                <c:pt idx="3075">
                  <c:v>78.639999999998295</c:v>
                </c:pt>
                <c:pt idx="3076">
                  <c:v>78.659999999998305</c:v>
                </c:pt>
                <c:pt idx="3077">
                  <c:v>78.719999999998294</c:v>
                </c:pt>
                <c:pt idx="3078">
                  <c:v>78.739999999998304</c:v>
                </c:pt>
                <c:pt idx="3079">
                  <c:v>78.7599999999983</c:v>
                </c:pt>
                <c:pt idx="3080">
                  <c:v>78.779999999998296</c:v>
                </c:pt>
                <c:pt idx="3081">
                  <c:v>78.799999999998207</c:v>
                </c:pt>
                <c:pt idx="3082">
                  <c:v>79.019999999998205</c:v>
                </c:pt>
                <c:pt idx="3083">
                  <c:v>79.039999999998201</c:v>
                </c:pt>
                <c:pt idx="3084">
                  <c:v>79.059999999998197</c:v>
                </c:pt>
                <c:pt idx="3085">
                  <c:v>79.079999999998194</c:v>
                </c:pt>
                <c:pt idx="3086">
                  <c:v>79.099999999998204</c:v>
                </c:pt>
                <c:pt idx="3087">
                  <c:v>79.1199999999982</c:v>
                </c:pt>
                <c:pt idx="3088">
                  <c:v>79.139999999998196</c:v>
                </c:pt>
                <c:pt idx="3089">
                  <c:v>79.159999999998206</c:v>
                </c:pt>
                <c:pt idx="3090">
                  <c:v>79.179999999998202</c:v>
                </c:pt>
                <c:pt idx="3091">
                  <c:v>79.199999999998198</c:v>
                </c:pt>
                <c:pt idx="3092">
                  <c:v>79.219999999998194</c:v>
                </c:pt>
                <c:pt idx="3093">
                  <c:v>79.279999999998196</c:v>
                </c:pt>
                <c:pt idx="3094">
                  <c:v>79.299999999998093</c:v>
                </c:pt>
                <c:pt idx="3095">
                  <c:v>79.319999999998103</c:v>
                </c:pt>
                <c:pt idx="3096">
                  <c:v>79.339999999998099</c:v>
                </c:pt>
                <c:pt idx="3097">
                  <c:v>79.359999999998095</c:v>
                </c:pt>
                <c:pt idx="3098">
                  <c:v>79.379999999998105</c:v>
                </c:pt>
                <c:pt idx="3099">
                  <c:v>79.399999999998101</c:v>
                </c:pt>
                <c:pt idx="3100">
                  <c:v>79.419999999998097</c:v>
                </c:pt>
                <c:pt idx="3101">
                  <c:v>79.459999999998104</c:v>
                </c:pt>
                <c:pt idx="3102">
                  <c:v>79.4799999999981</c:v>
                </c:pt>
                <c:pt idx="3103">
                  <c:v>79.499999999998096</c:v>
                </c:pt>
                <c:pt idx="3104">
                  <c:v>79.519999999998106</c:v>
                </c:pt>
                <c:pt idx="3105">
                  <c:v>79.539999999998102</c:v>
                </c:pt>
                <c:pt idx="3106">
                  <c:v>79.559999999998098</c:v>
                </c:pt>
                <c:pt idx="3107">
                  <c:v>79.579999999998094</c:v>
                </c:pt>
                <c:pt idx="3108">
                  <c:v>79.599999999998104</c:v>
                </c:pt>
                <c:pt idx="3109">
                  <c:v>79.6199999999981</c:v>
                </c:pt>
                <c:pt idx="3110">
                  <c:v>79.639999999998096</c:v>
                </c:pt>
                <c:pt idx="3111">
                  <c:v>79.659999999998107</c:v>
                </c:pt>
                <c:pt idx="3112">
                  <c:v>79.679999999998103</c:v>
                </c:pt>
                <c:pt idx="3113">
                  <c:v>79.699999999998099</c:v>
                </c:pt>
                <c:pt idx="3114">
                  <c:v>79.719999999998095</c:v>
                </c:pt>
                <c:pt idx="3115">
                  <c:v>79.739999999998105</c:v>
                </c:pt>
                <c:pt idx="3116">
                  <c:v>79.779999999998097</c:v>
                </c:pt>
                <c:pt idx="3117">
                  <c:v>79.799999999998093</c:v>
                </c:pt>
                <c:pt idx="3118">
                  <c:v>79.819999999998004</c:v>
                </c:pt>
                <c:pt idx="3119">
                  <c:v>79.839999999998</c:v>
                </c:pt>
                <c:pt idx="3120">
                  <c:v>79.859999999997996</c:v>
                </c:pt>
                <c:pt idx="3121">
                  <c:v>79.879999999998006</c:v>
                </c:pt>
                <c:pt idx="3122">
                  <c:v>79.919999999997998</c:v>
                </c:pt>
                <c:pt idx="3123">
                  <c:v>79.939999999997994</c:v>
                </c:pt>
                <c:pt idx="3124">
                  <c:v>80.019999999998007</c:v>
                </c:pt>
                <c:pt idx="3125">
                  <c:v>80.039999999998003</c:v>
                </c:pt>
                <c:pt idx="3126">
                  <c:v>80.059999999997999</c:v>
                </c:pt>
                <c:pt idx="3127">
                  <c:v>80.079999999997995</c:v>
                </c:pt>
                <c:pt idx="3128">
                  <c:v>80.099999999998005</c:v>
                </c:pt>
                <c:pt idx="3129">
                  <c:v>80.119999999998001</c:v>
                </c:pt>
                <c:pt idx="3130">
                  <c:v>80.159999999998007</c:v>
                </c:pt>
                <c:pt idx="3131">
                  <c:v>80.199999999997999</c:v>
                </c:pt>
                <c:pt idx="3132">
                  <c:v>80.219999999997995</c:v>
                </c:pt>
                <c:pt idx="3133">
                  <c:v>80.259999999998001</c:v>
                </c:pt>
                <c:pt idx="3134">
                  <c:v>80.319999999997904</c:v>
                </c:pt>
                <c:pt idx="3135">
                  <c:v>80.3399999999979</c:v>
                </c:pt>
                <c:pt idx="3136">
                  <c:v>80.359999999997896</c:v>
                </c:pt>
                <c:pt idx="3137">
                  <c:v>80.399999999997902</c:v>
                </c:pt>
                <c:pt idx="3138">
                  <c:v>80.419999999997898</c:v>
                </c:pt>
                <c:pt idx="3139">
                  <c:v>80.459999999997905</c:v>
                </c:pt>
                <c:pt idx="3140">
                  <c:v>80.479999999997901</c:v>
                </c:pt>
                <c:pt idx="3141">
                  <c:v>80.499999999997897</c:v>
                </c:pt>
                <c:pt idx="3142">
                  <c:v>80.519999999997907</c:v>
                </c:pt>
                <c:pt idx="3143">
                  <c:v>80.539999999997903</c:v>
                </c:pt>
                <c:pt idx="3144">
                  <c:v>80.559999999997899</c:v>
                </c:pt>
                <c:pt idx="3145">
                  <c:v>80.579999999997895</c:v>
                </c:pt>
                <c:pt idx="3146">
                  <c:v>80.599999999997905</c:v>
                </c:pt>
                <c:pt idx="3147">
                  <c:v>80.619999999997901</c:v>
                </c:pt>
                <c:pt idx="3148">
                  <c:v>80.639999999997897</c:v>
                </c:pt>
                <c:pt idx="3149">
                  <c:v>80.679999999997904</c:v>
                </c:pt>
                <c:pt idx="3150">
                  <c:v>80.6999999999979</c:v>
                </c:pt>
                <c:pt idx="3151">
                  <c:v>80.719999999997896</c:v>
                </c:pt>
                <c:pt idx="3152">
                  <c:v>80.739999999997906</c:v>
                </c:pt>
                <c:pt idx="3153">
                  <c:v>80.759999999997902</c:v>
                </c:pt>
                <c:pt idx="3154">
                  <c:v>80.779999999997898</c:v>
                </c:pt>
                <c:pt idx="3155">
                  <c:v>80.819999999997805</c:v>
                </c:pt>
                <c:pt idx="3156">
                  <c:v>80.839999999997801</c:v>
                </c:pt>
                <c:pt idx="3157">
                  <c:v>80.879999999997807</c:v>
                </c:pt>
                <c:pt idx="3158">
                  <c:v>80.899999999997803</c:v>
                </c:pt>
                <c:pt idx="3159">
                  <c:v>80.919999999997799</c:v>
                </c:pt>
                <c:pt idx="3160">
                  <c:v>80.939999999997795</c:v>
                </c:pt>
                <c:pt idx="3161">
                  <c:v>80.959999999997805</c:v>
                </c:pt>
                <c:pt idx="3162">
                  <c:v>80.979999999997801</c:v>
                </c:pt>
                <c:pt idx="3163">
                  <c:v>81.039999999997804</c:v>
                </c:pt>
                <c:pt idx="3164">
                  <c:v>81.0599999999978</c:v>
                </c:pt>
                <c:pt idx="3165">
                  <c:v>81.079999999997796</c:v>
                </c:pt>
                <c:pt idx="3166">
                  <c:v>81.099999999997806</c:v>
                </c:pt>
                <c:pt idx="3167">
                  <c:v>81.119999999997802</c:v>
                </c:pt>
                <c:pt idx="3168">
                  <c:v>81.139999999997798</c:v>
                </c:pt>
                <c:pt idx="3169">
                  <c:v>81.159999999997794</c:v>
                </c:pt>
                <c:pt idx="3170">
                  <c:v>81.1999999999978</c:v>
                </c:pt>
                <c:pt idx="3171">
                  <c:v>81.239999999997806</c:v>
                </c:pt>
                <c:pt idx="3172">
                  <c:v>81.259999999997802</c:v>
                </c:pt>
                <c:pt idx="3173">
                  <c:v>81.279999999997798</c:v>
                </c:pt>
                <c:pt idx="3174">
                  <c:v>81.359999999997697</c:v>
                </c:pt>
                <c:pt idx="3175">
                  <c:v>81.379999999997693</c:v>
                </c:pt>
                <c:pt idx="3176">
                  <c:v>81.399999999997704</c:v>
                </c:pt>
                <c:pt idx="3177">
                  <c:v>81.739999999997707</c:v>
                </c:pt>
                <c:pt idx="3178">
                  <c:v>81.779999999997699</c:v>
                </c:pt>
                <c:pt idx="3179">
                  <c:v>81.799999999997695</c:v>
                </c:pt>
                <c:pt idx="3180">
                  <c:v>81.819999999997606</c:v>
                </c:pt>
                <c:pt idx="3181">
                  <c:v>81.839999999997602</c:v>
                </c:pt>
                <c:pt idx="3182">
                  <c:v>81.859999999997598</c:v>
                </c:pt>
                <c:pt idx="3183">
                  <c:v>81.899999999997604</c:v>
                </c:pt>
                <c:pt idx="3184">
                  <c:v>81.9199999999976</c:v>
                </c:pt>
                <c:pt idx="3185">
                  <c:v>81.939999999997596</c:v>
                </c:pt>
                <c:pt idx="3186">
                  <c:v>81.959999999997606</c:v>
                </c:pt>
                <c:pt idx="3187">
                  <c:v>81.979999999997602</c:v>
                </c:pt>
                <c:pt idx="3188">
                  <c:v>82.039999999997605</c:v>
                </c:pt>
                <c:pt idx="3189">
                  <c:v>82.059999999997601</c:v>
                </c:pt>
                <c:pt idx="3190">
                  <c:v>82.099999999997607</c:v>
                </c:pt>
                <c:pt idx="3191">
                  <c:v>82.119999999997603</c:v>
                </c:pt>
                <c:pt idx="3192">
                  <c:v>82.139999999997599</c:v>
                </c:pt>
                <c:pt idx="3193">
                  <c:v>82.199999999997601</c:v>
                </c:pt>
                <c:pt idx="3194">
                  <c:v>82.219999999997597</c:v>
                </c:pt>
                <c:pt idx="3195">
                  <c:v>82.239999999997593</c:v>
                </c:pt>
                <c:pt idx="3196">
                  <c:v>82.259999999997603</c:v>
                </c:pt>
                <c:pt idx="3197">
                  <c:v>82.2799999999976</c:v>
                </c:pt>
                <c:pt idx="3198">
                  <c:v>82.299999999997596</c:v>
                </c:pt>
                <c:pt idx="3199">
                  <c:v>82.319999999997506</c:v>
                </c:pt>
                <c:pt idx="3200">
                  <c:v>82.339999999997502</c:v>
                </c:pt>
                <c:pt idx="3201">
                  <c:v>82.359999999997498</c:v>
                </c:pt>
                <c:pt idx="3202">
                  <c:v>82.399999999997505</c:v>
                </c:pt>
                <c:pt idx="3203">
                  <c:v>82.419999999997501</c:v>
                </c:pt>
                <c:pt idx="3204">
                  <c:v>82.439999999997497</c:v>
                </c:pt>
                <c:pt idx="3205">
                  <c:v>82.459999999997507</c:v>
                </c:pt>
                <c:pt idx="3206">
                  <c:v>82.479999999997503</c:v>
                </c:pt>
                <c:pt idx="3207">
                  <c:v>82.519999999997495</c:v>
                </c:pt>
                <c:pt idx="3208">
                  <c:v>82.539999999997505</c:v>
                </c:pt>
                <c:pt idx="3209">
                  <c:v>82.619999999997503</c:v>
                </c:pt>
                <c:pt idx="3210">
                  <c:v>82.639999999997499</c:v>
                </c:pt>
                <c:pt idx="3211">
                  <c:v>82.679999999997506</c:v>
                </c:pt>
                <c:pt idx="3212">
                  <c:v>82.699999999997502</c:v>
                </c:pt>
                <c:pt idx="3213">
                  <c:v>82.719999999997498</c:v>
                </c:pt>
                <c:pt idx="3214">
                  <c:v>82.739999999997494</c:v>
                </c:pt>
                <c:pt idx="3215">
                  <c:v>82.7799999999975</c:v>
                </c:pt>
                <c:pt idx="3216">
                  <c:v>82.799999999997496</c:v>
                </c:pt>
                <c:pt idx="3217">
                  <c:v>82.819999999997407</c:v>
                </c:pt>
                <c:pt idx="3218">
                  <c:v>82.859999999997399</c:v>
                </c:pt>
                <c:pt idx="3219">
                  <c:v>82.879999999997395</c:v>
                </c:pt>
                <c:pt idx="3220">
                  <c:v>82.899999999997405</c:v>
                </c:pt>
                <c:pt idx="3221">
                  <c:v>82.919999999997401</c:v>
                </c:pt>
                <c:pt idx="3222">
                  <c:v>82.939999999997397</c:v>
                </c:pt>
                <c:pt idx="3223">
                  <c:v>82.979999999997403</c:v>
                </c:pt>
                <c:pt idx="3224">
                  <c:v>82.999999999997399</c:v>
                </c:pt>
                <c:pt idx="3225">
                  <c:v>83.019999999997395</c:v>
                </c:pt>
                <c:pt idx="3226">
                  <c:v>83.039999999997406</c:v>
                </c:pt>
                <c:pt idx="3227">
                  <c:v>83.059999999997402</c:v>
                </c:pt>
                <c:pt idx="3228">
                  <c:v>83.079999999997398</c:v>
                </c:pt>
                <c:pt idx="3229">
                  <c:v>83.099999999997394</c:v>
                </c:pt>
                <c:pt idx="3230">
                  <c:v>83.119999999997404</c:v>
                </c:pt>
                <c:pt idx="3231">
                  <c:v>83.1399999999974</c:v>
                </c:pt>
                <c:pt idx="3232">
                  <c:v>83.159999999997396</c:v>
                </c:pt>
                <c:pt idx="3233">
                  <c:v>83.219999999997398</c:v>
                </c:pt>
                <c:pt idx="3234">
                  <c:v>83.239999999997394</c:v>
                </c:pt>
                <c:pt idx="3235">
                  <c:v>83.259999999997405</c:v>
                </c:pt>
                <c:pt idx="3236">
                  <c:v>83.319999999997293</c:v>
                </c:pt>
                <c:pt idx="3237">
                  <c:v>83.339999999997303</c:v>
                </c:pt>
                <c:pt idx="3238">
                  <c:v>83.359999999997299</c:v>
                </c:pt>
                <c:pt idx="3239">
                  <c:v>83.379999999997295</c:v>
                </c:pt>
                <c:pt idx="3240">
                  <c:v>83.399999999997306</c:v>
                </c:pt>
                <c:pt idx="3241">
                  <c:v>83.419999999997302</c:v>
                </c:pt>
                <c:pt idx="3242">
                  <c:v>83.439999999997298</c:v>
                </c:pt>
                <c:pt idx="3243">
                  <c:v>83.459999999997294</c:v>
                </c:pt>
                <c:pt idx="3244">
                  <c:v>83.479999999997304</c:v>
                </c:pt>
                <c:pt idx="3245">
                  <c:v>83.4999999999973</c:v>
                </c:pt>
                <c:pt idx="3246">
                  <c:v>83.519999999997296</c:v>
                </c:pt>
                <c:pt idx="3247">
                  <c:v>83.539999999997306</c:v>
                </c:pt>
                <c:pt idx="3248">
                  <c:v>83.559999999997302</c:v>
                </c:pt>
                <c:pt idx="3249">
                  <c:v>83.579999999997298</c:v>
                </c:pt>
                <c:pt idx="3250">
                  <c:v>83.599999999997294</c:v>
                </c:pt>
                <c:pt idx="3251">
                  <c:v>83.619999999997304</c:v>
                </c:pt>
                <c:pt idx="3252">
                  <c:v>83.639999999997301</c:v>
                </c:pt>
                <c:pt idx="3253">
                  <c:v>83.659999999997297</c:v>
                </c:pt>
                <c:pt idx="3254">
                  <c:v>83.679999999997307</c:v>
                </c:pt>
                <c:pt idx="3255">
                  <c:v>83.699999999997303</c:v>
                </c:pt>
                <c:pt idx="3256">
                  <c:v>83.719999999997299</c:v>
                </c:pt>
                <c:pt idx="3257">
                  <c:v>83.739999999997295</c:v>
                </c:pt>
                <c:pt idx="3258">
                  <c:v>83.759999999997305</c:v>
                </c:pt>
                <c:pt idx="3259">
                  <c:v>83.779999999997301</c:v>
                </c:pt>
                <c:pt idx="3260">
                  <c:v>83.799999999997297</c:v>
                </c:pt>
                <c:pt idx="3261">
                  <c:v>83.819999999997293</c:v>
                </c:pt>
                <c:pt idx="3262">
                  <c:v>83.839999999997204</c:v>
                </c:pt>
                <c:pt idx="3263">
                  <c:v>83.8599999999972</c:v>
                </c:pt>
                <c:pt idx="3264">
                  <c:v>83.879999999997196</c:v>
                </c:pt>
                <c:pt idx="3265">
                  <c:v>83.919999999997202</c:v>
                </c:pt>
                <c:pt idx="3266">
                  <c:v>83.939999999997198</c:v>
                </c:pt>
                <c:pt idx="3267">
                  <c:v>83.959999999997194</c:v>
                </c:pt>
                <c:pt idx="3268">
                  <c:v>83.979999999997204</c:v>
                </c:pt>
                <c:pt idx="3269">
                  <c:v>83.9999999999972</c:v>
                </c:pt>
                <c:pt idx="3270">
                  <c:v>84.019999999997196</c:v>
                </c:pt>
                <c:pt idx="3271">
                  <c:v>84.039999999997207</c:v>
                </c:pt>
                <c:pt idx="3272">
                  <c:v>84.059999999997203</c:v>
                </c:pt>
                <c:pt idx="3273">
                  <c:v>84.079999999997199</c:v>
                </c:pt>
                <c:pt idx="3274">
                  <c:v>84.099999999997195</c:v>
                </c:pt>
                <c:pt idx="3275">
                  <c:v>84.3599999999971</c:v>
                </c:pt>
                <c:pt idx="3276">
                  <c:v>84.379999999997096</c:v>
                </c:pt>
                <c:pt idx="3277">
                  <c:v>84.399999999997107</c:v>
                </c:pt>
                <c:pt idx="3278">
                  <c:v>84.419999999997103</c:v>
                </c:pt>
                <c:pt idx="3279">
                  <c:v>84.439999999997099</c:v>
                </c:pt>
                <c:pt idx="3280">
                  <c:v>84.459999999997095</c:v>
                </c:pt>
                <c:pt idx="3281">
                  <c:v>84.479999999997105</c:v>
                </c:pt>
                <c:pt idx="3282">
                  <c:v>84.499999999997101</c:v>
                </c:pt>
                <c:pt idx="3283">
                  <c:v>84.519999999997097</c:v>
                </c:pt>
                <c:pt idx="3284">
                  <c:v>84.539999999997093</c:v>
                </c:pt>
                <c:pt idx="3285">
                  <c:v>84.559999999997103</c:v>
                </c:pt>
                <c:pt idx="3286">
                  <c:v>84.599999999997095</c:v>
                </c:pt>
                <c:pt idx="3287">
                  <c:v>84.619999999997106</c:v>
                </c:pt>
                <c:pt idx="3288">
                  <c:v>84.639999999997102</c:v>
                </c:pt>
                <c:pt idx="3289">
                  <c:v>84.659999999997098</c:v>
                </c:pt>
                <c:pt idx="3290">
                  <c:v>84.679999999997094</c:v>
                </c:pt>
                <c:pt idx="3291">
                  <c:v>84.699999999997104</c:v>
                </c:pt>
                <c:pt idx="3292">
                  <c:v>84.7199999999971</c:v>
                </c:pt>
                <c:pt idx="3293">
                  <c:v>84.739999999997096</c:v>
                </c:pt>
                <c:pt idx="3294">
                  <c:v>84.819999999997094</c:v>
                </c:pt>
                <c:pt idx="3295">
                  <c:v>84.839999999997005</c:v>
                </c:pt>
                <c:pt idx="3296">
                  <c:v>84.859999999997001</c:v>
                </c:pt>
                <c:pt idx="3297">
                  <c:v>84.879999999996997</c:v>
                </c:pt>
                <c:pt idx="3298">
                  <c:v>84.899999999996993</c:v>
                </c:pt>
                <c:pt idx="3299">
                  <c:v>84.919999999997003</c:v>
                </c:pt>
                <c:pt idx="3300">
                  <c:v>84.939999999996999</c:v>
                </c:pt>
                <c:pt idx="3301">
                  <c:v>84.959999999996995</c:v>
                </c:pt>
                <c:pt idx="3302">
                  <c:v>84.979999999997005</c:v>
                </c:pt>
                <c:pt idx="3303">
                  <c:v>84.999999999997002</c:v>
                </c:pt>
                <c:pt idx="3304">
                  <c:v>85.019999999996998</c:v>
                </c:pt>
                <c:pt idx="3305">
                  <c:v>85.039999999996994</c:v>
                </c:pt>
                <c:pt idx="3306">
                  <c:v>85.059999999997004</c:v>
                </c:pt>
                <c:pt idx="3307">
                  <c:v>85.099999999996996</c:v>
                </c:pt>
                <c:pt idx="3308">
                  <c:v>85.119999999997006</c:v>
                </c:pt>
                <c:pt idx="3309">
                  <c:v>85.139999999997002</c:v>
                </c:pt>
                <c:pt idx="3310">
                  <c:v>85.159999999996998</c:v>
                </c:pt>
                <c:pt idx="3311">
                  <c:v>85.179999999996994</c:v>
                </c:pt>
                <c:pt idx="3312">
                  <c:v>85.199999999997004</c:v>
                </c:pt>
                <c:pt idx="3313">
                  <c:v>85.219999999997</c:v>
                </c:pt>
                <c:pt idx="3314">
                  <c:v>85.239999999996996</c:v>
                </c:pt>
                <c:pt idx="3315">
                  <c:v>85.259999999997007</c:v>
                </c:pt>
                <c:pt idx="3316">
                  <c:v>85.279999999997003</c:v>
                </c:pt>
                <c:pt idx="3317">
                  <c:v>85.299999999996999</c:v>
                </c:pt>
                <c:pt idx="3318">
                  <c:v>85.319999999996995</c:v>
                </c:pt>
                <c:pt idx="3319">
                  <c:v>85.339999999996905</c:v>
                </c:pt>
                <c:pt idx="3320">
                  <c:v>85.359999999996901</c:v>
                </c:pt>
                <c:pt idx="3321">
                  <c:v>85.379999999996897</c:v>
                </c:pt>
                <c:pt idx="3322">
                  <c:v>85.399999999996894</c:v>
                </c:pt>
                <c:pt idx="3323">
                  <c:v>85.419999999996904</c:v>
                </c:pt>
                <c:pt idx="3324">
                  <c:v>85.4399999999969</c:v>
                </c:pt>
                <c:pt idx="3325">
                  <c:v>85.459999999996896</c:v>
                </c:pt>
                <c:pt idx="3326">
                  <c:v>85.559999999996904</c:v>
                </c:pt>
                <c:pt idx="3327">
                  <c:v>85.5799999999969</c:v>
                </c:pt>
                <c:pt idx="3328">
                  <c:v>85.599999999996896</c:v>
                </c:pt>
                <c:pt idx="3329">
                  <c:v>85.619999999996907</c:v>
                </c:pt>
                <c:pt idx="3330">
                  <c:v>85.639999999996903</c:v>
                </c:pt>
                <c:pt idx="3331">
                  <c:v>85.659999999996899</c:v>
                </c:pt>
                <c:pt idx="3332">
                  <c:v>85.679999999996895</c:v>
                </c:pt>
                <c:pt idx="3333">
                  <c:v>85.699999999996905</c:v>
                </c:pt>
                <c:pt idx="3334">
                  <c:v>85.719999999996901</c:v>
                </c:pt>
                <c:pt idx="3335">
                  <c:v>85.739999999996897</c:v>
                </c:pt>
                <c:pt idx="3336">
                  <c:v>85.759999999996893</c:v>
                </c:pt>
                <c:pt idx="3337">
                  <c:v>85.779999999996903</c:v>
                </c:pt>
                <c:pt idx="3338">
                  <c:v>85.799999999996899</c:v>
                </c:pt>
                <c:pt idx="3339">
                  <c:v>85.819999999996895</c:v>
                </c:pt>
                <c:pt idx="3340">
                  <c:v>85.839999999996806</c:v>
                </c:pt>
                <c:pt idx="3341">
                  <c:v>85.859999999996802</c:v>
                </c:pt>
                <c:pt idx="3342">
                  <c:v>85.899999999996794</c:v>
                </c:pt>
                <c:pt idx="3343">
                  <c:v>85.919999999996804</c:v>
                </c:pt>
                <c:pt idx="3344">
                  <c:v>85.9399999999968</c:v>
                </c:pt>
                <c:pt idx="3345">
                  <c:v>85.959999999996796</c:v>
                </c:pt>
                <c:pt idx="3346">
                  <c:v>85.979999999996807</c:v>
                </c:pt>
                <c:pt idx="3347">
                  <c:v>85.999999999996803</c:v>
                </c:pt>
                <c:pt idx="3348">
                  <c:v>86.019999999996799</c:v>
                </c:pt>
                <c:pt idx="3349">
                  <c:v>86.039999999996795</c:v>
                </c:pt>
                <c:pt idx="3350">
                  <c:v>86.059999999996805</c:v>
                </c:pt>
                <c:pt idx="3351">
                  <c:v>86.079999999996801</c:v>
                </c:pt>
                <c:pt idx="3352">
                  <c:v>86.099999999996797</c:v>
                </c:pt>
                <c:pt idx="3353">
                  <c:v>86.119999999996793</c:v>
                </c:pt>
                <c:pt idx="3354">
                  <c:v>86.179999999996795</c:v>
                </c:pt>
                <c:pt idx="3355">
                  <c:v>86.199999999996805</c:v>
                </c:pt>
                <c:pt idx="3356">
                  <c:v>86.219999999996801</c:v>
                </c:pt>
                <c:pt idx="3357">
                  <c:v>86.259999999996793</c:v>
                </c:pt>
                <c:pt idx="3358">
                  <c:v>86.279999999996804</c:v>
                </c:pt>
                <c:pt idx="3359">
                  <c:v>86.2999999999968</c:v>
                </c:pt>
                <c:pt idx="3360">
                  <c:v>86.319999999996796</c:v>
                </c:pt>
                <c:pt idx="3361">
                  <c:v>86.339999999996706</c:v>
                </c:pt>
                <c:pt idx="3362">
                  <c:v>86.359999999996703</c:v>
                </c:pt>
                <c:pt idx="3363">
                  <c:v>86.379999999996699</c:v>
                </c:pt>
                <c:pt idx="3364">
                  <c:v>86.439999999996701</c:v>
                </c:pt>
                <c:pt idx="3365">
                  <c:v>86.459999999996697</c:v>
                </c:pt>
                <c:pt idx="3366">
                  <c:v>86.479999999996707</c:v>
                </c:pt>
                <c:pt idx="3367">
                  <c:v>86.539999999996695</c:v>
                </c:pt>
                <c:pt idx="3368">
                  <c:v>86.559999999996705</c:v>
                </c:pt>
                <c:pt idx="3369">
                  <c:v>86.579999999996701</c:v>
                </c:pt>
                <c:pt idx="3370">
                  <c:v>86.599999999996697</c:v>
                </c:pt>
                <c:pt idx="3371">
                  <c:v>86.619999999996693</c:v>
                </c:pt>
                <c:pt idx="3372">
                  <c:v>86.639999999996704</c:v>
                </c:pt>
                <c:pt idx="3373">
                  <c:v>86.6599999999967</c:v>
                </c:pt>
                <c:pt idx="3374">
                  <c:v>86.679999999996696</c:v>
                </c:pt>
                <c:pt idx="3375">
                  <c:v>86.739999999996698</c:v>
                </c:pt>
                <c:pt idx="3376">
                  <c:v>86.759999999996694</c:v>
                </c:pt>
                <c:pt idx="3377">
                  <c:v>86.779999999996704</c:v>
                </c:pt>
                <c:pt idx="3378">
                  <c:v>86.7999999999967</c:v>
                </c:pt>
                <c:pt idx="3379">
                  <c:v>86.819999999996696</c:v>
                </c:pt>
                <c:pt idx="3380">
                  <c:v>86.839999999996607</c:v>
                </c:pt>
                <c:pt idx="3381">
                  <c:v>86.859999999996603</c:v>
                </c:pt>
                <c:pt idx="3382">
                  <c:v>86.879999999996599</c:v>
                </c:pt>
                <c:pt idx="3383">
                  <c:v>86.899999999996595</c:v>
                </c:pt>
                <c:pt idx="3384">
                  <c:v>87.199999999996606</c:v>
                </c:pt>
                <c:pt idx="3385">
                  <c:v>87.219999999996602</c:v>
                </c:pt>
                <c:pt idx="3386">
                  <c:v>87.239999999996598</c:v>
                </c:pt>
                <c:pt idx="3387">
                  <c:v>87.279999999996605</c:v>
                </c:pt>
                <c:pt idx="3388">
                  <c:v>87.299999999996601</c:v>
                </c:pt>
                <c:pt idx="3389">
                  <c:v>87.319999999996597</c:v>
                </c:pt>
                <c:pt idx="3390">
                  <c:v>87.3799999999965</c:v>
                </c:pt>
                <c:pt idx="3391">
                  <c:v>87.399999999996496</c:v>
                </c:pt>
                <c:pt idx="3392">
                  <c:v>87.419999999996506</c:v>
                </c:pt>
                <c:pt idx="3393">
                  <c:v>87.439999999996502</c:v>
                </c:pt>
                <c:pt idx="3394">
                  <c:v>87.459999999996498</c:v>
                </c:pt>
                <c:pt idx="3395">
                  <c:v>87.479999999996494</c:v>
                </c:pt>
                <c:pt idx="3396">
                  <c:v>87.499999999996504</c:v>
                </c:pt>
                <c:pt idx="3397">
                  <c:v>87.5199999999965</c:v>
                </c:pt>
                <c:pt idx="3398">
                  <c:v>87.539999999996496</c:v>
                </c:pt>
                <c:pt idx="3399">
                  <c:v>87.559999999996506</c:v>
                </c:pt>
                <c:pt idx="3400">
                  <c:v>87.579999999996502</c:v>
                </c:pt>
                <c:pt idx="3401">
                  <c:v>87.599999999996498</c:v>
                </c:pt>
                <c:pt idx="3402">
                  <c:v>87.619999999996494</c:v>
                </c:pt>
                <c:pt idx="3403">
                  <c:v>87.699999999996507</c:v>
                </c:pt>
                <c:pt idx="3404">
                  <c:v>87.719999999996503</c:v>
                </c:pt>
                <c:pt idx="3405">
                  <c:v>87.739999999996499</c:v>
                </c:pt>
                <c:pt idx="3406">
                  <c:v>87.779999999996505</c:v>
                </c:pt>
                <c:pt idx="3407">
                  <c:v>87.799999999996501</c:v>
                </c:pt>
                <c:pt idx="3408">
                  <c:v>87.819999999996497</c:v>
                </c:pt>
                <c:pt idx="3409">
                  <c:v>87.839999999996493</c:v>
                </c:pt>
                <c:pt idx="3410">
                  <c:v>87.859999999996404</c:v>
                </c:pt>
                <c:pt idx="3411">
                  <c:v>87.8799999999964</c:v>
                </c:pt>
                <c:pt idx="3412">
                  <c:v>87.899999999996396</c:v>
                </c:pt>
                <c:pt idx="3413">
                  <c:v>87.919999999996406</c:v>
                </c:pt>
                <c:pt idx="3414">
                  <c:v>87.939999999996402</c:v>
                </c:pt>
                <c:pt idx="3415">
                  <c:v>87.959999999996398</c:v>
                </c:pt>
                <c:pt idx="3416">
                  <c:v>87.979999999996394</c:v>
                </c:pt>
                <c:pt idx="3417">
                  <c:v>87.999999999996405</c:v>
                </c:pt>
                <c:pt idx="3418">
                  <c:v>88.019999999996401</c:v>
                </c:pt>
                <c:pt idx="3419">
                  <c:v>88.059999999996407</c:v>
                </c:pt>
                <c:pt idx="3420">
                  <c:v>88.079999999996403</c:v>
                </c:pt>
                <c:pt idx="3421">
                  <c:v>88.099999999996399</c:v>
                </c:pt>
                <c:pt idx="3422">
                  <c:v>88.119999999996395</c:v>
                </c:pt>
                <c:pt idx="3423">
                  <c:v>88.139999999996405</c:v>
                </c:pt>
                <c:pt idx="3424">
                  <c:v>88.159999999996401</c:v>
                </c:pt>
                <c:pt idx="3425">
                  <c:v>88.179999999996397</c:v>
                </c:pt>
                <c:pt idx="3426">
                  <c:v>88.199999999996393</c:v>
                </c:pt>
                <c:pt idx="3427">
                  <c:v>88.219999999996404</c:v>
                </c:pt>
                <c:pt idx="3428">
                  <c:v>88.259999999996396</c:v>
                </c:pt>
                <c:pt idx="3429">
                  <c:v>88.299999999996402</c:v>
                </c:pt>
                <c:pt idx="3430">
                  <c:v>88.319999999996398</c:v>
                </c:pt>
                <c:pt idx="3431">
                  <c:v>88.339999999996394</c:v>
                </c:pt>
                <c:pt idx="3432">
                  <c:v>88.359999999996305</c:v>
                </c:pt>
                <c:pt idx="3433">
                  <c:v>88.379999999996301</c:v>
                </c:pt>
                <c:pt idx="3434">
                  <c:v>88.399999999996297</c:v>
                </c:pt>
                <c:pt idx="3435">
                  <c:v>88.419999999996307</c:v>
                </c:pt>
                <c:pt idx="3436">
                  <c:v>88.439999999996303</c:v>
                </c:pt>
                <c:pt idx="3437">
                  <c:v>88.459999999996299</c:v>
                </c:pt>
                <c:pt idx="3438">
                  <c:v>88.479999999996295</c:v>
                </c:pt>
                <c:pt idx="3439">
                  <c:v>88.499999999996305</c:v>
                </c:pt>
                <c:pt idx="3440">
                  <c:v>88.519999999996301</c:v>
                </c:pt>
                <c:pt idx="3441">
                  <c:v>88.539999999996297</c:v>
                </c:pt>
                <c:pt idx="3442">
                  <c:v>88.559999999996293</c:v>
                </c:pt>
                <c:pt idx="3443">
                  <c:v>88.579999999996303</c:v>
                </c:pt>
                <c:pt idx="3444">
                  <c:v>88.599999999996299</c:v>
                </c:pt>
                <c:pt idx="3445">
                  <c:v>88.619999999996296</c:v>
                </c:pt>
                <c:pt idx="3446">
                  <c:v>88.639999999996306</c:v>
                </c:pt>
                <c:pt idx="3447">
                  <c:v>88.679999999996298</c:v>
                </c:pt>
                <c:pt idx="3448">
                  <c:v>88.699999999996294</c:v>
                </c:pt>
                <c:pt idx="3449">
                  <c:v>88.719999999996304</c:v>
                </c:pt>
                <c:pt idx="3450">
                  <c:v>88.7399999999963</c:v>
                </c:pt>
                <c:pt idx="3451">
                  <c:v>88.759999999996296</c:v>
                </c:pt>
                <c:pt idx="3452">
                  <c:v>88.779999999996306</c:v>
                </c:pt>
                <c:pt idx="3453">
                  <c:v>88.799999999996302</c:v>
                </c:pt>
                <c:pt idx="3454">
                  <c:v>88.819999999996298</c:v>
                </c:pt>
                <c:pt idx="3455">
                  <c:v>88.839999999996294</c:v>
                </c:pt>
                <c:pt idx="3456">
                  <c:v>88.859999999996205</c:v>
                </c:pt>
                <c:pt idx="3457">
                  <c:v>88.879999999996201</c:v>
                </c:pt>
                <c:pt idx="3458">
                  <c:v>88.899999999996197</c:v>
                </c:pt>
                <c:pt idx="3459">
                  <c:v>88.919999999996193</c:v>
                </c:pt>
                <c:pt idx="3460">
                  <c:v>88.979999999996195</c:v>
                </c:pt>
                <c:pt idx="3461">
                  <c:v>88.999999999996206</c:v>
                </c:pt>
                <c:pt idx="3462">
                  <c:v>89.019999999996202</c:v>
                </c:pt>
                <c:pt idx="3463">
                  <c:v>89.039999999996198</c:v>
                </c:pt>
                <c:pt idx="3464">
                  <c:v>89.059999999996194</c:v>
                </c:pt>
                <c:pt idx="3465">
                  <c:v>89.079999999996204</c:v>
                </c:pt>
                <c:pt idx="3466">
                  <c:v>89.0999999999962</c:v>
                </c:pt>
                <c:pt idx="3467">
                  <c:v>89.119999999996196</c:v>
                </c:pt>
                <c:pt idx="3468">
                  <c:v>89.139999999996206</c:v>
                </c:pt>
                <c:pt idx="3469">
                  <c:v>89.159999999996202</c:v>
                </c:pt>
                <c:pt idx="3470">
                  <c:v>89.179999999996198</c:v>
                </c:pt>
                <c:pt idx="3471">
                  <c:v>89.199999999996194</c:v>
                </c:pt>
                <c:pt idx="3472">
                  <c:v>89.239999999996201</c:v>
                </c:pt>
                <c:pt idx="3473">
                  <c:v>89.259999999996197</c:v>
                </c:pt>
                <c:pt idx="3474">
                  <c:v>89.279999999996207</c:v>
                </c:pt>
                <c:pt idx="3475">
                  <c:v>89.299999999996203</c:v>
                </c:pt>
                <c:pt idx="3476">
                  <c:v>89.319999999996199</c:v>
                </c:pt>
                <c:pt idx="3477">
                  <c:v>89.359999999996106</c:v>
                </c:pt>
                <c:pt idx="3478">
                  <c:v>89.379999999996102</c:v>
                </c:pt>
                <c:pt idx="3479">
                  <c:v>89.399999999996098</c:v>
                </c:pt>
                <c:pt idx="3480">
                  <c:v>89.419999999996094</c:v>
                </c:pt>
                <c:pt idx="3481">
                  <c:v>89.439999999996104</c:v>
                </c:pt>
                <c:pt idx="3482">
                  <c:v>89.4599999999961</c:v>
                </c:pt>
                <c:pt idx="3483">
                  <c:v>89.479999999996096</c:v>
                </c:pt>
                <c:pt idx="3484">
                  <c:v>89.499999999996106</c:v>
                </c:pt>
                <c:pt idx="3485">
                  <c:v>89.639999999996107</c:v>
                </c:pt>
                <c:pt idx="3486">
                  <c:v>89.659999999996103</c:v>
                </c:pt>
                <c:pt idx="3487">
                  <c:v>89.679999999996099</c:v>
                </c:pt>
                <c:pt idx="3488">
                  <c:v>89.699999999996095</c:v>
                </c:pt>
                <c:pt idx="3489">
                  <c:v>89.719999999996105</c:v>
                </c:pt>
                <c:pt idx="3490">
                  <c:v>89.739999999996101</c:v>
                </c:pt>
                <c:pt idx="3491">
                  <c:v>89.759999999996097</c:v>
                </c:pt>
                <c:pt idx="3492">
                  <c:v>89.779999999996093</c:v>
                </c:pt>
                <c:pt idx="3493">
                  <c:v>89.799999999996103</c:v>
                </c:pt>
                <c:pt idx="3494">
                  <c:v>89.819999999996099</c:v>
                </c:pt>
                <c:pt idx="3495">
                  <c:v>89.859999999996006</c:v>
                </c:pt>
                <c:pt idx="3496">
                  <c:v>89.879999999996002</c:v>
                </c:pt>
                <c:pt idx="3497">
                  <c:v>89.899999999995998</c:v>
                </c:pt>
                <c:pt idx="3498">
                  <c:v>89.919999999995994</c:v>
                </c:pt>
                <c:pt idx="3499">
                  <c:v>89.939999999996004</c:v>
                </c:pt>
                <c:pt idx="3500">
                  <c:v>89.959999999996</c:v>
                </c:pt>
                <c:pt idx="3501">
                  <c:v>89.979999999995997</c:v>
                </c:pt>
                <c:pt idx="3502">
                  <c:v>90.039999999995999</c:v>
                </c:pt>
                <c:pt idx="3503">
                  <c:v>90.119999999995997</c:v>
                </c:pt>
                <c:pt idx="3504">
                  <c:v>90.139999999995993</c:v>
                </c:pt>
                <c:pt idx="3505">
                  <c:v>90.159999999996003</c:v>
                </c:pt>
                <c:pt idx="3506">
                  <c:v>90.179999999995999</c:v>
                </c:pt>
                <c:pt idx="3507">
                  <c:v>90.199999999995995</c:v>
                </c:pt>
                <c:pt idx="3508">
                  <c:v>90.219999999996006</c:v>
                </c:pt>
                <c:pt idx="3509">
                  <c:v>90.239999999996002</c:v>
                </c:pt>
                <c:pt idx="3510">
                  <c:v>90.339999999995996</c:v>
                </c:pt>
                <c:pt idx="3511">
                  <c:v>90.359999999995907</c:v>
                </c:pt>
                <c:pt idx="3512">
                  <c:v>90.379999999995903</c:v>
                </c:pt>
                <c:pt idx="3513">
                  <c:v>90.399999999995899</c:v>
                </c:pt>
                <c:pt idx="3514">
                  <c:v>90.419999999995895</c:v>
                </c:pt>
                <c:pt idx="3515">
                  <c:v>90.439999999995905</c:v>
                </c:pt>
                <c:pt idx="3516">
                  <c:v>90.459999999995901</c:v>
                </c:pt>
                <c:pt idx="3517">
                  <c:v>90.479999999995897</c:v>
                </c:pt>
                <c:pt idx="3518">
                  <c:v>90.519999999995903</c:v>
                </c:pt>
                <c:pt idx="3519">
                  <c:v>90.539999999995899</c:v>
                </c:pt>
                <c:pt idx="3520">
                  <c:v>90.559999999995895</c:v>
                </c:pt>
                <c:pt idx="3521">
                  <c:v>90.579999999995906</c:v>
                </c:pt>
                <c:pt idx="3522">
                  <c:v>90.599999999995902</c:v>
                </c:pt>
                <c:pt idx="3523">
                  <c:v>90.659999999995904</c:v>
                </c:pt>
                <c:pt idx="3524">
                  <c:v>90.6799999999959</c:v>
                </c:pt>
                <c:pt idx="3525">
                  <c:v>90.699999999995896</c:v>
                </c:pt>
                <c:pt idx="3526">
                  <c:v>90.719999999995906</c:v>
                </c:pt>
                <c:pt idx="3527">
                  <c:v>90.839999999995896</c:v>
                </c:pt>
                <c:pt idx="3528">
                  <c:v>90.859999999995793</c:v>
                </c:pt>
                <c:pt idx="3529">
                  <c:v>90.919999999995795</c:v>
                </c:pt>
                <c:pt idx="3530">
                  <c:v>90.939999999995806</c:v>
                </c:pt>
                <c:pt idx="3531">
                  <c:v>90.959999999995802</c:v>
                </c:pt>
                <c:pt idx="3532">
                  <c:v>90.979999999995798</c:v>
                </c:pt>
                <c:pt idx="3533">
                  <c:v>90.999999999995794</c:v>
                </c:pt>
                <c:pt idx="3534">
                  <c:v>91.019999999995804</c:v>
                </c:pt>
                <c:pt idx="3535">
                  <c:v>91.0399999999958</c:v>
                </c:pt>
                <c:pt idx="3536">
                  <c:v>91.059999999995796</c:v>
                </c:pt>
                <c:pt idx="3537">
                  <c:v>91.079999999995806</c:v>
                </c:pt>
                <c:pt idx="3538">
                  <c:v>91.099999999995802</c:v>
                </c:pt>
                <c:pt idx="3539">
                  <c:v>91.119999999995798</c:v>
                </c:pt>
                <c:pt idx="3540">
                  <c:v>91.219999999995807</c:v>
                </c:pt>
                <c:pt idx="3541">
                  <c:v>91.239999999995803</c:v>
                </c:pt>
                <c:pt idx="3542">
                  <c:v>91.259999999995799</c:v>
                </c:pt>
                <c:pt idx="3543">
                  <c:v>91.279999999995795</c:v>
                </c:pt>
                <c:pt idx="3544">
                  <c:v>91.299999999995805</c:v>
                </c:pt>
                <c:pt idx="3545">
                  <c:v>91.319999999995801</c:v>
                </c:pt>
                <c:pt idx="3546">
                  <c:v>91.339999999995797</c:v>
                </c:pt>
                <c:pt idx="3547">
                  <c:v>91.359999999995793</c:v>
                </c:pt>
                <c:pt idx="3548">
                  <c:v>91.379999999995704</c:v>
                </c:pt>
                <c:pt idx="3549">
                  <c:v>91.3999999999957</c:v>
                </c:pt>
                <c:pt idx="3550">
                  <c:v>91.419999999995696</c:v>
                </c:pt>
                <c:pt idx="3551">
                  <c:v>91.439999999995706</c:v>
                </c:pt>
                <c:pt idx="3552">
                  <c:v>91.459999999995702</c:v>
                </c:pt>
                <c:pt idx="3553">
                  <c:v>91.499999999995694</c:v>
                </c:pt>
                <c:pt idx="3554">
                  <c:v>91.519999999995704</c:v>
                </c:pt>
                <c:pt idx="3555">
                  <c:v>91.5399999999957</c:v>
                </c:pt>
                <c:pt idx="3556">
                  <c:v>91.559999999995696</c:v>
                </c:pt>
                <c:pt idx="3557">
                  <c:v>91.579999999995707</c:v>
                </c:pt>
                <c:pt idx="3558">
                  <c:v>91.599999999995703</c:v>
                </c:pt>
                <c:pt idx="3559">
                  <c:v>91.619999999995699</c:v>
                </c:pt>
                <c:pt idx="3560">
                  <c:v>91.639999999995695</c:v>
                </c:pt>
                <c:pt idx="3561">
                  <c:v>91.659999999995705</c:v>
                </c:pt>
                <c:pt idx="3562">
                  <c:v>91.679999999995701</c:v>
                </c:pt>
                <c:pt idx="3563">
                  <c:v>91.719999999995693</c:v>
                </c:pt>
                <c:pt idx="3564">
                  <c:v>91.739999999995703</c:v>
                </c:pt>
                <c:pt idx="3565">
                  <c:v>91.759999999995699</c:v>
                </c:pt>
                <c:pt idx="3566">
                  <c:v>91.779999999995695</c:v>
                </c:pt>
                <c:pt idx="3567">
                  <c:v>91.799999999995705</c:v>
                </c:pt>
                <c:pt idx="3568">
                  <c:v>91.819999999995702</c:v>
                </c:pt>
                <c:pt idx="3569">
                  <c:v>91.839999999995698</c:v>
                </c:pt>
                <c:pt idx="3570">
                  <c:v>91.859999999995694</c:v>
                </c:pt>
                <c:pt idx="3571">
                  <c:v>91.879999999995604</c:v>
                </c:pt>
                <c:pt idx="3572">
                  <c:v>91.8999999999956</c:v>
                </c:pt>
                <c:pt idx="3573">
                  <c:v>91.939999999995607</c:v>
                </c:pt>
                <c:pt idx="3574">
                  <c:v>91.959999999995603</c:v>
                </c:pt>
                <c:pt idx="3575">
                  <c:v>91.979999999995599</c:v>
                </c:pt>
                <c:pt idx="3576">
                  <c:v>91.999999999995595</c:v>
                </c:pt>
                <c:pt idx="3577">
                  <c:v>92.019999999995605</c:v>
                </c:pt>
                <c:pt idx="3578">
                  <c:v>92.059999999995597</c:v>
                </c:pt>
                <c:pt idx="3579">
                  <c:v>92.079999999995593</c:v>
                </c:pt>
                <c:pt idx="3580">
                  <c:v>92.099999999995603</c:v>
                </c:pt>
                <c:pt idx="3581">
                  <c:v>92.119999999995599</c:v>
                </c:pt>
                <c:pt idx="3582">
                  <c:v>92.139999999995595</c:v>
                </c:pt>
                <c:pt idx="3583">
                  <c:v>92.159999999995605</c:v>
                </c:pt>
                <c:pt idx="3584">
                  <c:v>92.179999999995601</c:v>
                </c:pt>
                <c:pt idx="3585">
                  <c:v>92.199999999995597</c:v>
                </c:pt>
                <c:pt idx="3586">
                  <c:v>92.219999999995593</c:v>
                </c:pt>
                <c:pt idx="3587">
                  <c:v>92.2599999999956</c:v>
                </c:pt>
                <c:pt idx="3588">
                  <c:v>92.279999999995596</c:v>
                </c:pt>
                <c:pt idx="3589">
                  <c:v>92.299999999995606</c:v>
                </c:pt>
                <c:pt idx="3590">
                  <c:v>92.519999999995505</c:v>
                </c:pt>
                <c:pt idx="3591">
                  <c:v>92.539999999995501</c:v>
                </c:pt>
                <c:pt idx="3592">
                  <c:v>92.559999999995497</c:v>
                </c:pt>
                <c:pt idx="3593">
                  <c:v>92.579999999995493</c:v>
                </c:pt>
                <c:pt idx="3594">
                  <c:v>92.599999999995504</c:v>
                </c:pt>
                <c:pt idx="3595">
                  <c:v>92.6199999999955</c:v>
                </c:pt>
                <c:pt idx="3596">
                  <c:v>92.639999999995496</c:v>
                </c:pt>
                <c:pt idx="3597">
                  <c:v>92.659999999995506</c:v>
                </c:pt>
                <c:pt idx="3598">
                  <c:v>92.679999999995502</c:v>
                </c:pt>
                <c:pt idx="3599">
                  <c:v>92.699999999995498</c:v>
                </c:pt>
                <c:pt idx="3600">
                  <c:v>92.719999999995494</c:v>
                </c:pt>
                <c:pt idx="3601">
                  <c:v>92.739999999995504</c:v>
                </c:pt>
                <c:pt idx="3602">
                  <c:v>92.799999999995507</c:v>
                </c:pt>
                <c:pt idx="3603">
                  <c:v>92.819999999995503</c:v>
                </c:pt>
                <c:pt idx="3604">
                  <c:v>92.839999999995499</c:v>
                </c:pt>
                <c:pt idx="3605">
                  <c:v>92.859999999995495</c:v>
                </c:pt>
                <c:pt idx="3606">
                  <c:v>92.879999999995405</c:v>
                </c:pt>
                <c:pt idx="3607">
                  <c:v>92.899999999995401</c:v>
                </c:pt>
                <c:pt idx="3608">
                  <c:v>92.939999999995393</c:v>
                </c:pt>
                <c:pt idx="3609">
                  <c:v>92.959999999995404</c:v>
                </c:pt>
                <c:pt idx="3610">
                  <c:v>92.9799999999954</c:v>
                </c:pt>
                <c:pt idx="3611">
                  <c:v>92.999999999995396</c:v>
                </c:pt>
                <c:pt idx="3612">
                  <c:v>93.019999999995406</c:v>
                </c:pt>
                <c:pt idx="3613">
                  <c:v>93.039999999995402</c:v>
                </c:pt>
                <c:pt idx="3614">
                  <c:v>93.059999999995398</c:v>
                </c:pt>
                <c:pt idx="3615">
                  <c:v>93.079999999995394</c:v>
                </c:pt>
                <c:pt idx="3616">
                  <c:v>93.099999999995404</c:v>
                </c:pt>
                <c:pt idx="3617">
                  <c:v>93.1199999999954</c:v>
                </c:pt>
                <c:pt idx="3618">
                  <c:v>93.139999999995396</c:v>
                </c:pt>
                <c:pt idx="3619">
                  <c:v>93.159999999995406</c:v>
                </c:pt>
                <c:pt idx="3620">
                  <c:v>93.179999999995403</c:v>
                </c:pt>
                <c:pt idx="3621">
                  <c:v>93.239999999995405</c:v>
                </c:pt>
                <c:pt idx="3622">
                  <c:v>93.259999999995401</c:v>
                </c:pt>
                <c:pt idx="3623">
                  <c:v>93.279999999995397</c:v>
                </c:pt>
                <c:pt idx="3624">
                  <c:v>93.299999999995407</c:v>
                </c:pt>
                <c:pt idx="3625">
                  <c:v>93.319999999995403</c:v>
                </c:pt>
                <c:pt idx="3626">
                  <c:v>93.339999999995399</c:v>
                </c:pt>
                <c:pt idx="3627">
                  <c:v>93.359999999995395</c:v>
                </c:pt>
                <c:pt idx="3628">
                  <c:v>93.379999999995306</c:v>
                </c:pt>
                <c:pt idx="3629">
                  <c:v>93.419999999995298</c:v>
                </c:pt>
                <c:pt idx="3630">
                  <c:v>93.439999999995294</c:v>
                </c:pt>
                <c:pt idx="3631">
                  <c:v>93.459999999995304</c:v>
                </c:pt>
                <c:pt idx="3632">
                  <c:v>93.4799999999953</c:v>
                </c:pt>
                <c:pt idx="3633">
                  <c:v>93.499999999995296</c:v>
                </c:pt>
                <c:pt idx="3634">
                  <c:v>93.519999999995306</c:v>
                </c:pt>
                <c:pt idx="3635">
                  <c:v>93.539999999995302</c:v>
                </c:pt>
                <c:pt idx="3636">
                  <c:v>93.559999999995298</c:v>
                </c:pt>
                <c:pt idx="3637">
                  <c:v>93.579999999995295</c:v>
                </c:pt>
                <c:pt idx="3638">
                  <c:v>93.599999999995305</c:v>
                </c:pt>
                <c:pt idx="3639">
                  <c:v>93.619999999995301</c:v>
                </c:pt>
                <c:pt idx="3640">
                  <c:v>93.639999999995297</c:v>
                </c:pt>
                <c:pt idx="3641">
                  <c:v>93.659999999995307</c:v>
                </c:pt>
                <c:pt idx="3642">
                  <c:v>93.679999999995303</c:v>
                </c:pt>
                <c:pt idx="3643">
                  <c:v>93.699999999995299</c:v>
                </c:pt>
                <c:pt idx="3644">
                  <c:v>93.739999999995305</c:v>
                </c:pt>
                <c:pt idx="3645">
                  <c:v>93.759999999995301</c:v>
                </c:pt>
                <c:pt idx="3646">
                  <c:v>93.779999999995297</c:v>
                </c:pt>
                <c:pt idx="3647">
                  <c:v>93.799999999995293</c:v>
                </c:pt>
                <c:pt idx="3648">
                  <c:v>93.819999999995304</c:v>
                </c:pt>
                <c:pt idx="3649">
                  <c:v>93.8399999999953</c:v>
                </c:pt>
                <c:pt idx="3650">
                  <c:v>93.859999999995296</c:v>
                </c:pt>
                <c:pt idx="3651">
                  <c:v>93.879999999995206</c:v>
                </c:pt>
                <c:pt idx="3652">
                  <c:v>93.939999999995194</c:v>
                </c:pt>
                <c:pt idx="3653">
                  <c:v>93.959999999995205</c:v>
                </c:pt>
                <c:pt idx="3654">
                  <c:v>93.979999999995201</c:v>
                </c:pt>
                <c:pt idx="3655">
                  <c:v>93.999999999995197</c:v>
                </c:pt>
                <c:pt idx="3656">
                  <c:v>94.019999999995207</c:v>
                </c:pt>
                <c:pt idx="3657">
                  <c:v>94.039999999995203</c:v>
                </c:pt>
                <c:pt idx="3658">
                  <c:v>94.079999999995195</c:v>
                </c:pt>
                <c:pt idx="3659">
                  <c:v>94.099999999995205</c:v>
                </c:pt>
                <c:pt idx="3660">
                  <c:v>94.119999999995201</c:v>
                </c:pt>
                <c:pt idx="3661">
                  <c:v>94.139999999995197</c:v>
                </c:pt>
                <c:pt idx="3662">
                  <c:v>94.159999999995193</c:v>
                </c:pt>
                <c:pt idx="3663">
                  <c:v>94.179999999995204</c:v>
                </c:pt>
                <c:pt idx="3664">
                  <c:v>94.239999999995206</c:v>
                </c:pt>
                <c:pt idx="3665">
                  <c:v>94.319999999995204</c:v>
                </c:pt>
                <c:pt idx="3666">
                  <c:v>94.359999999995196</c:v>
                </c:pt>
                <c:pt idx="3667">
                  <c:v>94.379999999995107</c:v>
                </c:pt>
                <c:pt idx="3668">
                  <c:v>94.399999999995103</c:v>
                </c:pt>
                <c:pt idx="3669">
                  <c:v>94.419999999995099</c:v>
                </c:pt>
                <c:pt idx="3670">
                  <c:v>94.439999999995095</c:v>
                </c:pt>
                <c:pt idx="3671">
                  <c:v>94.459999999995105</c:v>
                </c:pt>
                <c:pt idx="3672">
                  <c:v>94.479999999995101</c:v>
                </c:pt>
                <c:pt idx="3673">
                  <c:v>94.499999999995097</c:v>
                </c:pt>
                <c:pt idx="3674">
                  <c:v>94.519999999995093</c:v>
                </c:pt>
                <c:pt idx="3675">
                  <c:v>94.539999999995104</c:v>
                </c:pt>
                <c:pt idx="3676">
                  <c:v>94.5599999999951</c:v>
                </c:pt>
                <c:pt idx="3677">
                  <c:v>94.579999999995096</c:v>
                </c:pt>
                <c:pt idx="3678">
                  <c:v>94.599999999995106</c:v>
                </c:pt>
                <c:pt idx="3679">
                  <c:v>94.639999999995098</c:v>
                </c:pt>
                <c:pt idx="3680">
                  <c:v>94.659999999995094</c:v>
                </c:pt>
                <c:pt idx="3681">
                  <c:v>94.679999999995104</c:v>
                </c:pt>
                <c:pt idx="3682">
                  <c:v>94.6999999999951</c:v>
                </c:pt>
                <c:pt idx="3683">
                  <c:v>94.719999999995096</c:v>
                </c:pt>
                <c:pt idx="3684">
                  <c:v>94.739999999995106</c:v>
                </c:pt>
                <c:pt idx="3685">
                  <c:v>94.779999999995098</c:v>
                </c:pt>
                <c:pt idx="3686">
                  <c:v>94.799999999995094</c:v>
                </c:pt>
                <c:pt idx="3687">
                  <c:v>94.819999999995105</c:v>
                </c:pt>
                <c:pt idx="3688">
                  <c:v>94.839999999995101</c:v>
                </c:pt>
                <c:pt idx="3689">
                  <c:v>94.859999999995097</c:v>
                </c:pt>
                <c:pt idx="3690">
                  <c:v>94.879999999995107</c:v>
                </c:pt>
                <c:pt idx="3691">
                  <c:v>94.899999999995003</c:v>
                </c:pt>
                <c:pt idx="3692">
                  <c:v>94.919999999994999</c:v>
                </c:pt>
                <c:pt idx="3693">
                  <c:v>94.939999999994996</c:v>
                </c:pt>
                <c:pt idx="3694">
                  <c:v>94.959999999995006</c:v>
                </c:pt>
                <c:pt idx="3695">
                  <c:v>94.979999999995002</c:v>
                </c:pt>
                <c:pt idx="3696">
                  <c:v>94.999999999994998</c:v>
                </c:pt>
                <c:pt idx="3697">
                  <c:v>95.259999999995003</c:v>
                </c:pt>
                <c:pt idx="3698">
                  <c:v>95.279999999994999</c:v>
                </c:pt>
                <c:pt idx="3699">
                  <c:v>95.299999999994995</c:v>
                </c:pt>
                <c:pt idx="3700">
                  <c:v>95.319999999995005</c:v>
                </c:pt>
                <c:pt idx="3701">
                  <c:v>95.339999999995001</c:v>
                </c:pt>
                <c:pt idx="3702">
                  <c:v>95.359999999994997</c:v>
                </c:pt>
                <c:pt idx="3703">
                  <c:v>95.379999999994993</c:v>
                </c:pt>
                <c:pt idx="3704">
                  <c:v>95.399999999994904</c:v>
                </c:pt>
                <c:pt idx="3705">
                  <c:v>95.4199999999949</c:v>
                </c:pt>
                <c:pt idx="3706">
                  <c:v>95.439999999994896</c:v>
                </c:pt>
                <c:pt idx="3707">
                  <c:v>95.459999999994906</c:v>
                </c:pt>
                <c:pt idx="3708">
                  <c:v>95.479999999994902</c:v>
                </c:pt>
                <c:pt idx="3709">
                  <c:v>95.499999999994898</c:v>
                </c:pt>
                <c:pt idx="3710">
                  <c:v>95.519999999994894</c:v>
                </c:pt>
                <c:pt idx="3711">
                  <c:v>95.539999999994905</c:v>
                </c:pt>
                <c:pt idx="3712">
                  <c:v>95.559999999994901</c:v>
                </c:pt>
                <c:pt idx="3713">
                  <c:v>95.579999999994897</c:v>
                </c:pt>
                <c:pt idx="3714">
                  <c:v>95.599999999994907</c:v>
                </c:pt>
                <c:pt idx="3715">
                  <c:v>95.619999999994903</c:v>
                </c:pt>
                <c:pt idx="3716">
                  <c:v>95.639999999994899</c:v>
                </c:pt>
                <c:pt idx="3717">
                  <c:v>95.699999999994901</c:v>
                </c:pt>
                <c:pt idx="3718">
                  <c:v>95.719999999994897</c:v>
                </c:pt>
                <c:pt idx="3719">
                  <c:v>95.739999999994893</c:v>
                </c:pt>
                <c:pt idx="3720">
                  <c:v>95.759999999994903</c:v>
                </c:pt>
                <c:pt idx="3721">
                  <c:v>95.779999999994899</c:v>
                </c:pt>
                <c:pt idx="3722">
                  <c:v>95.799999999994895</c:v>
                </c:pt>
                <c:pt idx="3723">
                  <c:v>95.819999999994906</c:v>
                </c:pt>
                <c:pt idx="3724">
                  <c:v>95.839999999994902</c:v>
                </c:pt>
                <c:pt idx="3725">
                  <c:v>95.859999999994898</c:v>
                </c:pt>
                <c:pt idx="3726">
                  <c:v>95.879999999994894</c:v>
                </c:pt>
                <c:pt idx="3727">
                  <c:v>95.899999999994805</c:v>
                </c:pt>
                <c:pt idx="3728">
                  <c:v>95.919999999994801</c:v>
                </c:pt>
                <c:pt idx="3729">
                  <c:v>95.959999999994807</c:v>
                </c:pt>
                <c:pt idx="3730">
                  <c:v>95.979999999994803</c:v>
                </c:pt>
                <c:pt idx="3731">
                  <c:v>95.999999999994799</c:v>
                </c:pt>
                <c:pt idx="3732">
                  <c:v>96.019999999994795</c:v>
                </c:pt>
                <c:pt idx="3733">
                  <c:v>96.039999999994805</c:v>
                </c:pt>
                <c:pt idx="3734">
                  <c:v>96.059999999994801</c:v>
                </c:pt>
                <c:pt idx="3735">
                  <c:v>96.079999999994797</c:v>
                </c:pt>
                <c:pt idx="3736">
                  <c:v>96.099999999994793</c:v>
                </c:pt>
                <c:pt idx="3737">
                  <c:v>96.139999999994799</c:v>
                </c:pt>
                <c:pt idx="3738">
                  <c:v>96.159999999994795</c:v>
                </c:pt>
                <c:pt idx="3739">
                  <c:v>96.179999999994806</c:v>
                </c:pt>
                <c:pt idx="3740">
                  <c:v>96.199999999994802</c:v>
                </c:pt>
                <c:pt idx="3741">
                  <c:v>96.219999999994798</c:v>
                </c:pt>
                <c:pt idx="3742">
                  <c:v>96.239999999994794</c:v>
                </c:pt>
                <c:pt idx="3743">
                  <c:v>96.259999999994804</c:v>
                </c:pt>
                <c:pt idx="3744">
                  <c:v>96.2799999999948</c:v>
                </c:pt>
                <c:pt idx="3745">
                  <c:v>96.299999999994796</c:v>
                </c:pt>
                <c:pt idx="3746">
                  <c:v>96.319999999994806</c:v>
                </c:pt>
                <c:pt idx="3747">
                  <c:v>96.339999999994802</c:v>
                </c:pt>
                <c:pt idx="3748">
                  <c:v>96.359999999994798</c:v>
                </c:pt>
                <c:pt idx="3749">
                  <c:v>96.379999999994794</c:v>
                </c:pt>
                <c:pt idx="3750">
                  <c:v>96.399999999994705</c:v>
                </c:pt>
                <c:pt idx="3751">
                  <c:v>96.419999999994701</c:v>
                </c:pt>
                <c:pt idx="3752">
                  <c:v>96.439999999994697</c:v>
                </c:pt>
                <c:pt idx="3753">
                  <c:v>96.459999999994693</c:v>
                </c:pt>
                <c:pt idx="3754">
                  <c:v>96.479999999994703</c:v>
                </c:pt>
                <c:pt idx="3755">
                  <c:v>96.499999999994699</c:v>
                </c:pt>
                <c:pt idx="3756">
                  <c:v>96.519999999994695</c:v>
                </c:pt>
                <c:pt idx="3757">
                  <c:v>96.539999999994706</c:v>
                </c:pt>
                <c:pt idx="3758">
                  <c:v>96.559999999994702</c:v>
                </c:pt>
                <c:pt idx="3759">
                  <c:v>96.579999999994698</c:v>
                </c:pt>
                <c:pt idx="3760">
                  <c:v>96.599999999994694</c:v>
                </c:pt>
                <c:pt idx="3761">
                  <c:v>96.619999999994704</c:v>
                </c:pt>
                <c:pt idx="3762">
                  <c:v>96.659999999994696</c:v>
                </c:pt>
                <c:pt idx="3763">
                  <c:v>96.679999999994706</c:v>
                </c:pt>
                <c:pt idx="3764">
                  <c:v>96.699999999994702</c:v>
                </c:pt>
                <c:pt idx="3765">
                  <c:v>96.719999999994698</c:v>
                </c:pt>
                <c:pt idx="3766">
                  <c:v>96.739999999994694</c:v>
                </c:pt>
                <c:pt idx="3767">
                  <c:v>96.759999999994704</c:v>
                </c:pt>
                <c:pt idx="3768">
                  <c:v>96.7799999999947</c:v>
                </c:pt>
                <c:pt idx="3769">
                  <c:v>96.799999999994697</c:v>
                </c:pt>
                <c:pt idx="3770">
                  <c:v>96.819999999994707</c:v>
                </c:pt>
                <c:pt idx="3771">
                  <c:v>96.839999999994703</c:v>
                </c:pt>
                <c:pt idx="3772">
                  <c:v>96.859999999994699</c:v>
                </c:pt>
                <c:pt idx="3773">
                  <c:v>96.879999999994695</c:v>
                </c:pt>
                <c:pt idx="3774">
                  <c:v>96.919999999994602</c:v>
                </c:pt>
                <c:pt idx="3775">
                  <c:v>96.939999999994598</c:v>
                </c:pt>
                <c:pt idx="3776">
                  <c:v>96.959999999994594</c:v>
                </c:pt>
                <c:pt idx="3777">
                  <c:v>96.979999999994604</c:v>
                </c:pt>
                <c:pt idx="3778">
                  <c:v>96.9999999999946</c:v>
                </c:pt>
                <c:pt idx="3779">
                  <c:v>97.039999999994606</c:v>
                </c:pt>
                <c:pt idx="3780">
                  <c:v>97.059999999994602</c:v>
                </c:pt>
                <c:pt idx="3781">
                  <c:v>97.079999999994598</c:v>
                </c:pt>
                <c:pt idx="3782">
                  <c:v>97.119999999994604</c:v>
                </c:pt>
                <c:pt idx="3783">
                  <c:v>97.1399999999946</c:v>
                </c:pt>
                <c:pt idx="3784">
                  <c:v>97.159999999994596</c:v>
                </c:pt>
                <c:pt idx="3785">
                  <c:v>97.179999999994607</c:v>
                </c:pt>
                <c:pt idx="3786">
                  <c:v>97.199999999994603</c:v>
                </c:pt>
                <c:pt idx="3787">
                  <c:v>97.219999999994599</c:v>
                </c:pt>
                <c:pt idx="3788">
                  <c:v>97.259999999994605</c:v>
                </c:pt>
                <c:pt idx="3789">
                  <c:v>97.279999999994601</c:v>
                </c:pt>
                <c:pt idx="3790">
                  <c:v>97.299999999994597</c:v>
                </c:pt>
                <c:pt idx="3791">
                  <c:v>97.319999999994593</c:v>
                </c:pt>
                <c:pt idx="3792">
                  <c:v>97.339999999994603</c:v>
                </c:pt>
                <c:pt idx="3793">
                  <c:v>97.359999999994599</c:v>
                </c:pt>
                <c:pt idx="3794">
                  <c:v>97.379999999994595</c:v>
                </c:pt>
                <c:pt idx="3795">
                  <c:v>97.399999999994506</c:v>
                </c:pt>
                <c:pt idx="3796">
                  <c:v>97.419999999994502</c:v>
                </c:pt>
                <c:pt idx="3797">
                  <c:v>97.439999999994498</c:v>
                </c:pt>
                <c:pt idx="3798">
                  <c:v>97.459999999994494</c:v>
                </c:pt>
                <c:pt idx="3799">
                  <c:v>97.479999999994504</c:v>
                </c:pt>
                <c:pt idx="3800">
                  <c:v>97.4999999999945</c:v>
                </c:pt>
                <c:pt idx="3801">
                  <c:v>97.519999999994496</c:v>
                </c:pt>
                <c:pt idx="3802">
                  <c:v>97.539999999994507</c:v>
                </c:pt>
                <c:pt idx="3803">
                  <c:v>97.559999999994503</c:v>
                </c:pt>
                <c:pt idx="3804">
                  <c:v>97.599999999994495</c:v>
                </c:pt>
                <c:pt idx="3805">
                  <c:v>97.619999999994505</c:v>
                </c:pt>
                <c:pt idx="3806">
                  <c:v>97.639999999994501</c:v>
                </c:pt>
                <c:pt idx="3807">
                  <c:v>97.659999999994497</c:v>
                </c:pt>
                <c:pt idx="3808">
                  <c:v>97.679999999994493</c:v>
                </c:pt>
                <c:pt idx="3809">
                  <c:v>97.719999999994499</c:v>
                </c:pt>
                <c:pt idx="3810">
                  <c:v>97.739999999994495</c:v>
                </c:pt>
                <c:pt idx="3811">
                  <c:v>97.759999999994506</c:v>
                </c:pt>
                <c:pt idx="3812">
                  <c:v>97.779999999994502</c:v>
                </c:pt>
                <c:pt idx="3813">
                  <c:v>97.799999999994498</c:v>
                </c:pt>
                <c:pt idx="3814">
                  <c:v>98.079999999994399</c:v>
                </c:pt>
                <c:pt idx="3815">
                  <c:v>98.119999999994405</c:v>
                </c:pt>
                <c:pt idx="3816">
                  <c:v>98.139999999994401</c:v>
                </c:pt>
                <c:pt idx="3817">
                  <c:v>98.159999999994398</c:v>
                </c:pt>
                <c:pt idx="3818">
                  <c:v>98.179999999994394</c:v>
                </c:pt>
                <c:pt idx="3819">
                  <c:v>98.199999999994404</c:v>
                </c:pt>
                <c:pt idx="3820">
                  <c:v>98.2199999999944</c:v>
                </c:pt>
                <c:pt idx="3821">
                  <c:v>98.239999999994396</c:v>
                </c:pt>
                <c:pt idx="3822">
                  <c:v>98.259999999994406</c:v>
                </c:pt>
                <c:pt idx="3823">
                  <c:v>98.279999999994402</c:v>
                </c:pt>
                <c:pt idx="3824">
                  <c:v>98.299999999994398</c:v>
                </c:pt>
                <c:pt idx="3825">
                  <c:v>98.319999999994394</c:v>
                </c:pt>
                <c:pt idx="3826">
                  <c:v>98.339999999994404</c:v>
                </c:pt>
                <c:pt idx="3827">
                  <c:v>98.379999999994396</c:v>
                </c:pt>
                <c:pt idx="3828">
                  <c:v>98.399999999994293</c:v>
                </c:pt>
                <c:pt idx="3829">
                  <c:v>98.419999999994303</c:v>
                </c:pt>
                <c:pt idx="3830">
                  <c:v>98.439999999994299</c:v>
                </c:pt>
                <c:pt idx="3831">
                  <c:v>98.459999999994295</c:v>
                </c:pt>
                <c:pt idx="3832">
                  <c:v>98.479999999994305</c:v>
                </c:pt>
                <c:pt idx="3833">
                  <c:v>98.519999999994297</c:v>
                </c:pt>
                <c:pt idx="3834">
                  <c:v>98.539999999994293</c:v>
                </c:pt>
                <c:pt idx="3835">
                  <c:v>98.559999999994304</c:v>
                </c:pt>
                <c:pt idx="3836">
                  <c:v>98.5799999999943</c:v>
                </c:pt>
                <c:pt idx="3837">
                  <c:v>98.619999999994306</c:v>
                </c:pt>
                <c:pt idx="3838">
                  <c:v>98.639999999994302</c:v>
                </c:pt>
                <c:pt idx="3839">
                  <c:v>98.659999999994298</c:v>
                </c:pt>
                <c:pt idx="3840">
                  <c:v>98.679999999994294</c:v>
                </c:pt>
                <c:pt idx="3841">
                  <c:v>98.699999999994304</c:v>
                </c:pt>
                <c:pt idx="3842">
                  <c:v>98.7199999999943</c:v>
                </c:pt>
                <c:pt idx="3843">
                  <c:v>98.739999999994296</c:v>
                </c:pt>
                <c:pt idx="3844">
                  <c:v>98.779999999994303</c:v>
                </c:pt>
                <c:pt idx="3845">
                  <c:v>98.799999999994299</c:v>
                </c:pt>
                <c:pt idx="3846">
                  <c:v>98.819999999994295</c:v>
                </c:pt>
                <c:pt idx="3847">
                  <c:v>98.839999999994305</c:v>
                </c:pt>
                <c:pt idx="3848">
                  <c:v>98.859999999994301</c:v>
                </c:pt>
                <c:pt idx="3849">
                  <c:v>98.879999999994297</c:v>
                </c:pt>
                <c:pt idx="3850">
                  <c:v>98.899999999994293</c:v>
                </c:pt>
                <c:pt idx="3851">
                  <c:v>98.919999999994204</c:v>
                </c:pt>
                <c:pt idx="3852">
                  <c:v>98.979999999994206</c:v>
                </c:pt>
                <c:pt idx="3853">
                  <c:v>98.999999999994202</c:v>
                </c:pt>
                <c:pt idx="3854">
                  <c:v>99.019999999994198</c:v>
                </c:pt>
                <c:pt idx="3855">
                  <c:v>99.039999999994194</c:v>
                </c:pt>
                <c:pt idx="3856">
                  <c:v>99.059999999994204</c:v>
                </c:pt>
                <c:pt idx="3857">
                  <c:v>99.0799999999942</c:v>
                </c:pt>
                <c:pt idx="3858">
                  <c:v>99.099999999994196</c:v>
                </c:pt>
                <c:pt idx="3859">
                  <c:v>99.159999999994199</c:v>
                </c:pt>
                <c:pt idx="3860">
                  <c:v>99.179999999994195</c:v>
                </c:pt>
                <c:pt idx="3861">
                  <c:v>99.199999999994205</c:v>
                </c:pt>
                <c:pt idx="3862">
                  <c:v>99.239999999994197</c:v>
                </c:pt>
                <c:pt idx="3863">
                  <c:v>99.259999999994207</c:v>
                </c:pt>
                <c:pt idx="3864">
                  <c:v>99.279999999994203</c:v>
                </c:pt>
                <c:pt idx="3865">
                  <c:v>99.299999999994199</c:v>
                </c:pt>
                <c:pt idx="3866">
                  <c:v>99.319999999994195</c:v>
                </c:pt>
                <c:pt idx="3867">
                  <c:v>99.339999999994205</c:v>
                </c:pt>
                <c:pt idx="3868">
                  <c:v>99.359999999994201</c:v>
                </c:pt>
                <c:pt idx="3869">
                  <c:v>99.379999999994197</c:v>
                </c:pt>
                <c:pt idx="3870">
                  <c:v>99.399999999994193</c:v>
                </c:pt>
                <c:pt idx="3871">
                  <c:v>99.419999999994104</c:v>
                </c:pt>
                <c:pt idx="3872">
                  <c:v>99.4399999999941</c:v>
                </c:pt>
                <c:pt idx="3873">
                  <c:v>99.459999999994096</c:v>
                </c:pt>
                <c:pt idx="3874">
                  <c:v>99.479999999994106</c:v>
                </c:pt>
                <c:pt idx="3875">
                  <c:v>99.499999999994102</c:v>
                </c:pt>
                <c:pt idx="3876">
                  <c:v>99.539999999994095</c:v>
                </c:pt>
                <c:pt idx="3877">
                  <c:v>99.559999999994105</c:v>
                </c:pt>
                <c:pt idx="3878">
                  <c:v>99.579999999994101</c:v>
                </c:pt>
                <c:pt idx="3879">
                  <c:v>99.599999999994097</c:v>
                </c:pt>
                <c:pt idx="3880">
                  <c:v>99.619999999994107</c:v>
                </c:pt>
                <c:pt idx="3881">
                  <c:v>99.639999999994103</c:v>
                </c:pt>
                <c:pt idx="3882">
                  <c:v>99.659999999994099</c:v>
                </c:pt>
                <c:pt idx="3883">
                  <c:v>99.679999999994095</c:v>
                </c:pt>
                <c:pt idx="3884">
                  <c:v>99.719999999994101</c:v>
                </c:pt>
                <c:pt idx="3885">
                  <c:v>99.739999999994097</c:v>
                </c:pt>
                <c:pt idx="3886">
                  <c:v>99.759999999994093</c:v>
                </c:pt>
                <c:pt idx="3887">
                  <c:v>99.779999999994104</c:v>
                </c:pt>
                <c:pt idx="3888">
                  <c:v>99.7999999999941</c:v>
                </c:pt>
                <c:pt idx="3889">
                  <c:v>99.819999999994096</c:v>
                </c:pt>
                <c:pt idx="3890">
                  <c:v>99.839999999994106</c:v>
                </c:pt>
                <c:pt idx="3891">
                  <c:v>99.859999999994102</c:v>
                </c:pt>
                <c:pt idx="3892">
                  <c:v>99.879999999994098</c:v>
                </c:pt>
                <c:pt idx="3893">
                  <c:v>99.899999999994094</c:v>
                </c:pt>
                <c:pt idx="3894">
                  <c:v>99.919999999994005</c:v>
                </c:pt>
                <c:pt idx="3895">
                  <c:v>99.999999999994003</c:v>
                </c:pt>
                <c:pt idx="3896">
                  <c:v>100.019999999994</c:v>
                </c:pt>
                <c:pt idx="3897">
                  <c:v>100.039999999994</c:v>
                </c:pt>
                <c:pt idx="3898">
                  <c:v>100.05999999999401</c:v>
                </c:pt>
                <c:pt idx="3899">
                  <c:v>100.079999999994</c:v>
                </c:pt>
                <c:pt idx="3900">
                  <c:v>100.099999999994</c:v>
                </c:pt>
                <c:pt idx="3901">
                  <c:v>100.11999999999399</c:v>
                </c:pt>
                <c:pt idx="3902">
                  <c:v>100.139999999994</c:v>
                </c:pt>
                <c:pt idx="3903">
                  <c:v>100.159999999994</c:v>
                </c:pt>
                <c:pt idx="3904">
                  <c:v>100.179999999994</c:v>
                </c:pt>
                <c:pt idx="3905">
                  <c:v>100.19999999999401</c:v>
                </c:pt>
                <c:pt idx="3906">
                  <c:v>100.239999999994</c:v>
                </c:pt>
                <c:pt idx="3907">
                  <c:v>100.25999999999399</c:v>
                </c:pt>
                <c:pt idx="3908">
                  <c:v>100.279999999994</c:v>
                </c:pt>
                <c:pt idx="3909">
                  <c:v>100.299999999994</c:v>
                </c:pt>
                <c:pt idx="3910">
                  <c:v>100.319999999994</c:v>
                </c:pt>
                <c:pt idx="3911">
                  <c:v>100.33999999999401</c:v>
                </c:pt>
                <c:pt idx="3912">
                  <c:v>100.359999999994</c:v>
                </c:pt>
                <c:pt idx="3913">
                  <c:v>100.379999999994</c:v>
                </c:pt>
                <c:pt idx="3914">
                  <c:v>100.39999999999399</c:v>
                </c:pt>
                <c:pt idx="3915">
                  <c:v>100.419999999994</c:v>
                </c:pt>
                <c:pt idx="3916">
                  <c:v>100.459999999994</c:v>
                </c:pt>
                <c:pt idx="3917">
                  <c:v>100.47999999999401</c:v>
                </c:pt>
                <c:pt idx="3918">
                  <c:v>100.499999999994</c:v>
                </c:pt>
                <c:pt idx="3919">
                  <c:v>100.579999999994</c:v>
                </c:pt>
                <c:pt idx="3920">
                  <c:v>100.599999999994</c:v>
                </c:pt>
                <c:pt idx="3921">
                  <c:v>100.61999999999399</c:v>
                </c:pt>
                <c:pt idx="3922">
                  <c:v>100.639999999994</c:v>
                </c:pt>
                <c:pt idx="3923">
                  <c:v>100.659999999994</c:v>
                </c:pt>
                <c:pt idx="3924">
                  <c:v>100.679999999994</c:v>
                </c:pt>
                <c:pt idx="3925">
                  <c:v>100.69999999999401</c:v>
                </c:pt>
                <c:pt idx="3926">
                  <c:v>100.719999999994</c:v>
                </c:pt>
                <c:pt idx="3927">
                  <c:v>100.739999999994</c:v>
                </c:pt>
                <c:pt idx="3928">
                  <c:v>100.75999999999399</c:v>
                </c:pt>
                <c:pt idx="3929">
                  <c:v>100.779999999994</c:v>
                </c:pt>
                <c:pt idx="3930">
                  <c:v>100.799999999994</c:v>
                </c:pt>
                <c:pt idx="3931">
                  <c:v>100.819999999994</c:v>
                </c:pt>
                <c:pt idx="3932">
                  <c:v>100.83999999999401</c:v>
                </c:pt>
                <c:pt idx="3933">
                  <c:v>100.859999999994</c:v>
                </c:pt>
                <c:pt idx="3934">
                  <c:v>100.879999999994</c:v>
                </c:pt>
                <c:pt idx="3935">
                  <c:v>100.939999999994</c:v>
                </c:pt>
                <c:pt idx="3936">
                  <c:v>100.959999999994</c:v>
                </c:pt>
                <c:pt idx="3937">
                  <c:v>100.97999999999401</c:v>
                </c:pt>
                <c:pt idx="3938">
                  <c:v>100.999999999994</c:v>
                </c:pt>
                <c:pt idx="3939">
                  <c:v>101.019999999994</c:v>
                </c:pt>
                <c:pt idx="3940">
                  <c:v>101.079999999994</c:v>
                </c:pt>
                <c:pt idx="3941">
                  <c:v>101.099999999994</c:v>
                </c:pt>
                <c:pt idx="3942">
                  <c:v>101.139999999994</c:v>
                </c:pt>
                <c:pt idx="3943">
                  <c:v>101.159999999994</c:v>
                </c:pt>
                <c:pt idx="3944">
                  <c:v>101.179999999994</c:v>
                </c:pt>
                <c:pt idx="3945">
                  <c:v>101.19999999999401</c:v>
                </c:pt>
                <c:pt idx="3946">
                  <c:v>101.219999999994</c:v>
                </c:pt>
                <c:pt idx="3947">
                  <c:v>101.25999999999399</c:v>
                </c:pt>
                <c:pt idx="3948">
                  <c:v>101.279999999994</c:v>
                </c:pt>
                <c:pt idx="3949">
                  <c:v>101.299999999994</c:v>
                </c:pt>
                <c:pt idx="3950">
                  <c:v>101.319999999994</c:v>
                </c:pt>
                <c:pt idx="3951">
                  <c:v>101.33999999999401</c:v>
                </c:pt>
                <c:pt idx="3952">
                  <c:v>101.359999999994</c:v>
                </c:pt>
                <c:pt idx="3953">
                  <c:v>101.379999999994</c:v>
                </c:pt>
                <c:pt idx="3954">
                  <c:v>101.39999999999399</c:v>
                </c:pt>
                <c:pt idx="3955">
                  <c:v>101.439999999994</c:v>
                </c:pt>
                <c:pt idx="3956">
                  <c:v>101.459999999994</c:v>
                </c:pt>
                <c:pt idx="3957">
                  <c:v>101.47999999999401</c:v>
                </c:pt>
                <c:pt idx="3958">
                  <c:v>101.499999999994</c:v>
                </c:pt>
                <c:pt idx="3959">
                  <c:v>101.519999999994</c:v>
                </c:pt>
                <c:pt idx="3960">
                  <c:v>101.539999999994</c:v>
                </c:pt>
                <c:pt idx="3961">
                  <c:v>101.55999999999401</c:v>
                </c:pt>
                <c:pt idx="3962">
                  <c:v>101.599999999994</c:v>
                </c:pt>
                <c:pt idx="3963">
                  <c:v>101.61999999999399</c:v>
                </c:pt>
                <c:pt idx="3964">
                  <c:v>101.639999999994</c:v>
                </c:pt>
                <c:pt idx="3965">
                  <c:v>101.659999999994</c:v>
                </c:pt>
                <c:pt idx="3966">
                  <c:v>101.679999999994</c:v>
                </c:pt>
                <c:pt idx="3967">
                  <c:v>101.69999999999401</c:v>
                </c:pt>
                <c:pt idx="3968">
                  <c:v>101.719999999994</c:v>
                </c:pt>
                <c:pt idx="3969">
                  <c:v>101.739999999994</c:v>
                </c:pt>
                <c:pt idx="3970">
                  <c:v>101.779999999994</c:v>
                </c:pt>
                <c:pt idx="3971">
                  <c:v>101.819999999994</c:v>
                </c:pt>
                <c:pt idx="3972">
                  <c:v>101.83999999999401</c:v>
                </c:pt>
                <c:pt idx="3973">
                  <c:v>101.859999999994</c:v>
                </c:pt>
                <c:pt idx="3974">
                  <c:v>101.879999999994</c:v>
                </c:pt>
                <c:pt idx="3975">
                  <c:v>101.919999999994</c:v>
                </c:pt>
                <c:pt idx="3976">
                  <c:v>101.939999999994</c:v>
                </c:pt>
                <c:pt idx="3977">
                  <c:v>101.959999999994</c:v>
                </c:pt>
                <c:pt idx="3978">
                  <c:v>101.97999999999401</c:v>
                </c:pt>
                <c:pt idx="3979">
                  <c:v>101.999999999994</c:v>
                </c:pt>
                <c:pt idx="3980">
                  <c:v>102.019999999994</c:v>
                </c:pt>
                <c:pt idx="3981">
                  <c:v>102.039999999994</c:v>
                </c:pt>
                <c:pt idx="3982">
                  <c:v>102.079999999994</c:v>
                </c:pt>
                <c:pt idx="3983">
                  <c:v>102.099999999994</c:v>
                </c:pt>
                <c:pt idx="3984">
                  <c:v>102.11999999999399</c:v>
                </c:pt>
                <c:pt idx="3985">
                  <c:v>102.139999999994</c:v>
                </c:pt>
                <c:pt idx="3986">
                  <c:v>102.159999999994</c:v>
                </c:pt>
                <c:pt idx="3987">
                  <c:v>102.179999999994</c:v>
                </c:pt>
                <c:pt idx="3988">
                  <c:v>102.219999999994</c:v>
                </c:pt>
                <c:pt idx="3989">
                  <c:v>102.239999999994</c:v>
                </c:pt>
                <c:pt idx="3990">
                  <c:v>102.299999999994</c:v>
                </c:pt>
                <c:pt idx="3991">
                  <c:v>102.319999999994</c:v>
                </c:pt>
                <c:pt idx="3992">
                  <c:v>102.33999999999401</c:v>
                </c:pt>
                <c:pt idx="3993">
                  <c:v>102.359999999994</c:v>
                </c:pt>
                <c:pt idx="3994">
                  <c:v>102.379999999994</c:v>
                </c:pt>
                <c:pt idx="3995">
                  <c:v>102.419999999994</c:v>
                </c:pt>
                <c:pt idx="3996">
                  <c:v>102.47999999999401</c:v>
                </c:pt>
                <c:pt idx="3997">
                  <c:v>102.49999999999299</c:v>
                </c:pt>
                <c:pt idx="3998">
                  <c:v>102.519999999994</c:v>
                </c:pt>
                <c:pt idx="3999">
                  <c:v>102.539999999993</c:v>
                </c:pt>
                <c:pt idx="4000">
                  <c:v>102.559999999993</c:v>
                </c:pt>
                <c:pt idx="4001">
                  <c:v>102.579999999994</c:v>
                </c:pt>
                <c:pt idx="4002">
                  <c:v>102.599999999993</c:v>
                </c:pt>
                <c:pt idx="4003">
                  <c:v>102.619999999993</c:v>
                </c:pt>
                <c:pt idx="4004">
                  <c:v>102.679999999993</c:v>
                </c:pt>
                <c:pt idx="4005">
                  <c:v>102.69999999999401</c:v>
                </c:pt>
                <c:pt idx="4006">
                  <c:v>102.71999999999299</c:v>
                </c:pt>
                <c:pt idx="4007">
                  <c:v>102.799999999994</c:v>
                </c:pt>
                <c:pt idx="4008">
                  <c:v>102.819999999993</c:v>
                </c:pt>
                <c:pt idx="4009">
                  <c:v>102.839999999993</c:v>
                </c:pt>
                <c:pt idx="4010">
                  <c:v>102.859999999994</c:v>
                </c:pt>
                <c:pt idx="4011">
                  <c:v>102.919999999994</c:v>
                </c:pt>
                <c:pt idx="4012">
                  <c:v>102.93999999999301</c:v>
                </c:pt>
                <c:pt idx="4013">
                  <c:v>102.959999999993</c:v>
                </c:pt>
                <c:pt idx="4014">
                  <c:v>102.979999999993</c:v>
                </c:pt>
                <c:pt idx="4015">
                  <c:v>102.99999999999299</c:v>
                </c:pt>
                <c:pt idx="4016">
                  <c:v>103.019999999993</c:v>
                </c:pt>
                <c:pt idx="4017">
                  <c:v>103.059999999993</c:v>
                </c:pt>
                <c:pt idx="4018">
                  <c:v>103.07999999999301</c:v>
                </c:pt>
                <c:pt idx="4019">
                  <c:v>103.099999999993</c:v>
                </c:pt>
                <c:pt idx="4020">
                  <c:v>103.119999999993</c:v>
                </c:pt>
                <c:pt idx="4021">
                  <c:v>103.13999999999299</c:v>
                </c:pt>
                <c:pt idx="4022">
                  <c:v>103.159999999993</c:v>
                </c:pt>
                <c:pt idx="4023">
                  <c:v>103.179999999993</c:v>
                </c:pt>
                <c:pt idx="4024">
                  <c:v>103.199999999993</c:v>
                </c:pt>
                <c:pt idx="4025">
                  <c:v>103.21999999999299</c:v>
                </c:pt>
                <c:pt idx="4026">
                  <c:v>103.239999999993</c:v>
                </c:pt>
                <c:pt idx="4027">
                  <c:v>103.259999999993</c:v>
                </c:pt>
                <c:pt idx="4028">
                  <c:v>103.279999999993</c:v>
                </c:pt>
                <c:pt idx="4029">
                  <c:v>103.29999999999301</c:v>
                </c:pt>
                <c:pt idx="4030">
                  <c:v>103.459999999993</c:v>
                </c:pt>
                <c:pt idx="4031">
                  <c:v>103.479999999993</c:v>
                </c:pt>
                <c:pt idx="4032">
                  <c:v>103.519999999993</c:v>
                </c:pt>
                <c:pt idx="4033">
                  <c:v>103.539999999993</c:v>
                </c:pt>
                <c:pt idx="4034">
                  <c:v>103.57999999999301</c:v>
                </c:pt>
                <c:pt idx="4035">
                  <c:v>103.599999999993</c:v>
                </c:pt>
                <c:pt idx="4036">
                  <c:v>103.619999999993</c:v>
                </c:pt>
                <c:pt idx="4037">
                  <c:v>103.63999999999299</c:v>
                </c:pt>
                <c:pt idx="4038">
                  <c:v>103.659999999993</c:v>
                </c:pt>
                <c:pt idx="4039">
                  <c:v>103.679999999993</c:v>
                </c:pt>
                <c:pt idx="4040">
                  <c:v>103.699999999993</c:v>
                </c:pt>
                <c:pt idx="4041">
                  <c:v>103.71999999999299</c:v>
                </c:pt>
                <c:pt idx="4042">
                  <c:v>103.759999999993</c:v>
                </c:pt>
                <c:pt idx="4043">
                  <c:v>103.779999999993</c:v>
                </c:pt>
                <c:pt idx="4044">
                  <c:v>103.79999999999301</c:v>
                </c:pt>
                <c:pt idx="4045">
                  <c:v>103.819999999993</c:v>
                </c:pt>
                <c:pt idx="4046">
                  <c:v>103.839999999993</c:v>
                </c:pt>
                <c:pt idx="4047">
                  <c:v>103.85999999999299</c:v>
                </c:pt>
                <c:pt idx="4048">
                  <c:v>103.899999999993</c:v>
                </c:pt>
                <c:pt idx="4049">
                  <c:v>103.919999999993</c:v>
                </c:pt>
                <c:pt idx="4050">
                  <c:v>103.959999999993</c:v>
                </c:pt>
                <c:pt idx="4051">
                  <c:v>103.979999999993</c:v>
                </c:pt>
                <c:pt idx="4052">
                  <c:v>103.99999999999299</c:v>
                </c:pt>
                <c:pt idx="4053">
                  <c:v>104.019999999993</c:v>
                </c:pt>
                <c:pt idx="4054">
                  <c:v>104.039999999993</c:v>
                </c:pt>
                <c:pt idx="4055">
                  <c:v>104.059999999993</c:v>
                </c:pt>
                <c:pt idx="4056">
                  <c:v>104.099999999993</c:v>
                </c:pt>
                <c:pt idx="4057">
                  <c:v>104.119999999993</c:v>
                </c:pt>
                <c:pt idx="4058">
                  <c:v>104.13999999999299</c:v>
                </c:pt>
                <c:pt idx="4059">
                  <c:v>104.199999999993</c:v>
                </c:pt>
                <c:pt idx="4060">
                  <c:v>104.21999999999299</c:v>
                </c:pt>
                <c:pt idx="4061">
                  <c:v>104.239999999993</c:v>
                </c:pt>
                <c:pt idx="4062">
                  <c:v>104.259999999993</c:v>
                </c:pt>
                <c:pt idx="4063">
                  <c:v>104.279999999993</c:v>
                </c:pt>
                <c:pt idx="4064">
                  <c:v>104.29999999999301</c:v>
                </c:pt>
                <c:pt idx="4065">
                  <c:v>104.319999999993</c:v>
                </c:pt>
                <c:pt idx="4066">
                  <c:v>104.35999999999299</c:v>
                </c:pt>
                <c:pt idx="4067">
                  <c:v>104.379999999993</c:v>
                </c:pt>
                <c:pt idx="4068">
                  <c:v>104.399999999993</c:v>
                </c:pt>
                <c:pt idx="4069">
                  <c:v>104.419999999993</c:v>
                </c:pt>
                <c:pt idx="4070">
                  <c:v>104.43999999999301</c:v>
                </c:pt>
                <c:pt idx="4071">
                  <c:v>104.459999999993</c:v>
                </c:pt>
                <c:pt idx="4072">
                  <c:v>104.479999999993</c:v>
                </c:pt>
                <c:pt idx="4073">
                  <c:v>104.49999999999299</c:v>
                </c:pt>
                <c:pt idx="4074">
                  <c:v>104.519999999993</c:v>
                </c:pt>
                <c:pt idx="4075">
                  <c:v>104.539999999993</c:v>
                </c:pt>
                <c:pt idx="4076">
                  <c:v>104.559999999993</c:v>
                </c:pt>
                <c:pt idx="4077">
                  <c:v>104.57999999999301</c:v>
                </c:pt>
                <c:pt idx="4078">
                  <c:v>104.599999999993</c:v>
                </c:pt>
                <c:pt idx="4079">
                  <c:v>104.619999999993</c:v>
                </c:pt>
                <c:pt idx="4080">
                  <c:v>104.63999999999299</c:v>
                </c:pt>
                <c:pt idx="4081">
                  <c:v>104.679999999993</c:v>
                </c:pt>
                <c:pt idx="4082">
                  <c:v>104.699999999993</c:v>
                </c:pt>
                <c:pt idx="4083">
                  <c:v>104.71999999999299</c:v>
                </c:pt>
                <c:pt idx="4084">
                  <c:v>104.739999999993</c:v>
                </c:pt>
                <c:pt idx="4085">
                  <c:v>104.759999999993</c:v>
                </c:pt>
                <c:pt idx="4086">
                  <c:v>104.779999999993</c:v>
                </c:pt>
                <c:pt idx="4087">
                  <c:v>104.79999999999301</c:v>
                </c:pt>
                <c:pt idx="4088">
                  <c:v>104.819999999993</c:v>
                </c:pt>
                <c:pt idx="4089">
                  <c:v>104.839999999993</c:v>
                </c:pt>
                <c:pt idx="4090">
                  <c:v>104.85999999999299</c:v>
                </c:pt>
                <c:pt idx="4091">
                  <c:v>104.879999999993</c:v>
                </c:pt>
                <c:pt idx="4092">
                  <c:v>104.899999999993</c:v>
                </c:pt>
                <c:pt idx="4093">
                  <c:v>104.919999999993</c:v>
                </c:pt>
                <c:pt idx="4094">
                  <c:v>104.93999999999301</c:v>
                </c:pt>
                <c:pt idx="4095">
                  <c:v>104.959999999993</c:v>
                </c:pt>
                <c:pt idx="4096">
                  <c:v>104.979999999993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96-4048-BD75-B298F9F60D82}"/>
            </c:ext>
          </c:extLst>
        </c:ser>
        <c:ser>
          <c:idx val="1"/>
          <c:order val="1"/>
          <c:tx>
            <c:strRef>
              <c:f>Sheet1!$AK$4</c:f>
              <c:strCache>
                <c:ptCount val="1"/>
                <c:pt idx="0">
                  <c:v>3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Sheet1!$AL$4:$AM$4</c:f>
              <c:numCache>
                <c:formatCode>General</c:formatCode>
                <c:ptCount val="2"/>
                <c:pt idx="0">
                  <c:v>3.6</c:v>
                </c:pt>
                <c:pt idx="1">
                  <c:v>3.6</c:v>
                </c:pt>
              </c:numCache>
            </c:numRef>
          </c:xVal>
          <c:yVal>
            <c:numRef>
              <c:f>Sheet1!$AN$4:$AO$4</c:f>
              <c:numCache>
                <c:formatCode>General</c:formatCode>
                <c:ptCount val="2"/>
                <c:pt idx="0">
                  <c:v>0</c:v>
                </c:pt>
                <c:pt idx="1">
                  <c:v>105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196-4048-BD75-B298F9F60D82}"/>
            </c:ext>
          </c:extLst>
        </c:ser>
        <c:ser>
          <c:idx val="2"/>
          <c:order val="2"/>
          <c:tx>
            <c:strRef>
              <c:f>Sheet1!$AK$5</c:f>
              <c:strCache>
                <c:ptCount val="1"/>
                <c:pt idx="0">
                  <c:v>4</c:v>
                </c:pt>
              </c:strCache>
            </c:strRef>
          </c:tx>
          <c:spPr>
            <a:ln w="254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Sheet1!$AL$5:$AM$5</c:f>
              <c:numCache>
                <c:formatCode>General</c:formatCode>
                <c:ptCount val="2"/>
                <c:pt idx="0">
                  <c:v>2.95</c:v>
                </c:pt>
                <c:pt idx="1">
                  <c:v>2.95</c:v>
                </c:pt>
              </c:numCache>
            </c:numRef>
          </c:xVal>
          <c:yVal>
            <c:numRef>
              <c:f>Sheet1!$AN$5:$AO$5</c:f>
              <c:numCache>
                <c:formatCode>General</c:formatCode>
                <c:ptCount val="2"/>
                <c:pt idx="0">
                  <c:v>0</c:v>
                </c:pt>
                <c:pt idx="1">
                  <c:v>105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196-4048-BD75-B298F9F60D82}"/>
            </c:ext>
          </c:extLst>
        </c:ser>
        <c:ser>
          <c:idx val="3"/>
          <c:order val="3"/>
          <c:tx>
            <c:strRef>
              <c:f>Sheet1!$AK$6</c:f>
              <c:strCache>
                <c:ptCount val="1"/>
                <c:pt idx="0">
                  <c:v>5</c:v>
                </c:pt>
              </c:strCache>
            </c:strRef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Sheet1!$AL$6:$AM$6</c:f>
              <c:numCache>
                <c:formatCode>General</c:formatCode>
                <c:ptCount val="2"/>
                <c:pt idx="0">
                  <c:v>2.6</c:v>
                </c:pt>
                <c:pt idx="1">
                  <c:v>2.6</c:v>
                </c:pt>
              </c:numCache>
            </c:numRef>
          </c:xVal>
          <c:yVal>
            <c:numRef>
              <c:f>Sheet1!$AN$6:$AO$6</c:f>
              <c:numCache>
                <c:formatCode>General</c:formatCode>
                <c:ptCount val="2"/>
                <c:pt idx="0">
                  <c:v>0</c:v>
                </c:pt>
                <c:pt idx="1">
                  <c:v>105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196-4048-BD75-B298F9F60D82}"/>
            </c:ext>
          </c:extLst>
        </c:ser>
        <c:ser>
          <c:idx val="4"/>
          <c:order val="4"/>
          <c:tx>
            <c:v>6</c:v>
          </c:tx>
          <c:spPr>
            <a:ln w="2540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Sheet1!$AL$7:$AM$7</c:f>
              <c:numCache>
                <c:formatCode>General</c:formatCode>
                <c:ptCount val="2"/>
                <c:pt idx="0">
                  <c:v>2.0499999999999998</c:v>
                </c:pt>
                <c:pt idx="1">
                  <c:v>2.0499999999999998</c:v>
                </c:pt>
              </c:numCache>
            </c:numRef>
          </c:xVal>
          <c:yVal>
            <c:numRef>
              <c:f>Sheet1!$AN$7:$AO$7</c:f>
              <c:numCache>
                <c:formatCode>General</c:formatCode>
                <c:ptCount val="2"/>
                <c:pt idx="0">
                  <c:v>0</c:v>
                </c:pt>
                <c:pt idx="1">
                  <c:v>105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196-4048-BD75-B298F9F60D82}"/>
            </c:ext>
          </c:extLst>
        </c:ser>
        <c:ser>
          <c:idx val="5"/>
          <c:order val="5"/>
          <c:tx>
            <c:v>7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Sheet1!$AL$8:$AM$8</c:f>
              <c:numCache>
                <c:formatCode>General</c:formatCode>
                <c:ptCount val="2"/>
                <c:pt idx="0">
                  <c:v>1.31</c:v>
                </c:pt>
                <c:pt idx="1">
                  <c:v>1.31</c:v>
                </c:pt>
              </c:numCache>
            </c:numRef>
          </c:xVal>
          <c:yVal>
            <c:numRef>
              <c:f>Sheet1!$AN$8:$AO$8</c:f>
              <c:numCache>
                <c:formatCode>General</c:formatCode>
                <c:ptCount val="2"/>
                <c:pt idx="0">
                  <c:v>0</c:v>
                </c:pt>
                <c:pt idx="1">
                  <c:v>105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196-4048-BD75-B298F9F60D82}"/>
            </c:ext>
          </c:extLst>
        </c:ser>
        <c:ser>
          <c:idx val="6"/>
          <c:order val="6"/>
          <c:tx>
            <c:strRef>
              <c:f>Sheet1!$S$1</c:f>
              <c:strCache>
                <c:ptCount val="1"/>
                <c:pt idx="0">
                  <c:v>Soil Type</c:v>
                </c:pt>
              </c:strCache>
            </c:strRef>
          </c:tx>
          <c:spPr>
            <a:ln w="25400" cap="rnd">
              <a:solidFill>
                <a:schemeClr val="tx2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 cmpd="dbl">
                <a:noFill/>
              </a:ln>
              <a:effectLst/>
            </c:spPr>
          </c:marker>
          <c:xVal>
            <c:numRef>
              <c:f>Sheet1!$S$2:$S$4098</c:f>
              <c:numCache>
                <c:formatCode>General</c:formatCode>
                <c:ptCount val="409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2</c:v>
                </c:pt>
                <c:pt idx="917">
                  <c:v>2</c:v>
                </c:pt>
                <c:pt idx="918">
                  <c:v>2</c:v>
                </c:pt>
                <c:pt idx="919">
                  <c:v>2</c:v>
                </c:pt>
                <c:pt idx="920">
                  <c:v>2</c:v>
                </c:pt>
                <c:pt idx="921">
                  <c:v>2</c:v>
                </c:pt>
                <c:pt idx="922">
                  <c:v>2</c:v>
                </c:pt>
                <c:pt idx="923">
                  <c:v>2</c:v>
                </c:pt>
                <c:pt idx="924">
                  <c:v>2</c:v>
                </c:pt>
                <c:pt idx="925">
                  <c:v>2</c:v>
                </c:pt>
                <c:pt idx="926">
                  <c:v>2</c:v>
                </c:pt>
                <c:pt idx="927">
                  <c:v>2</c:v>
                </c:pt>
                <c:pt idx="928">
                  <c:v>2</c:v>
                </c:pt>
                <c:pt idx="929">
                  <c:v>2</c:v>
                </c:pt>
                <c:pt idx="930">
                  <c:v>2</c:v>
                </c:pt>
                <c:pt idx="931">
                  <c:v>2</c:v>
                </c:pt>
                <c:pt idx="932">
                  <c:v>2</c:v>
                </c:pt>
                <c:pt idx="933">
                  <c:v>2</c:v>
                </c:pt>
                <c:pt idx="934">
                  <c:v>2</c:v>
                </c:pt>
                <c:pt idx="935">
                  <c:v>2</c:v>
                </c:pt>
                <c:pt idx="936">
                  <c:v>2</c:v>
                </c:pt>
                <c:pt idx="937">
                  <c:v>2</c:v>
                </c:pt>
                <c:pt idx="938">
                  <c:v>2</c:v>
                </c:pt>
                <c:pt idx="939">
                  <c:v>2</c:v>
                </c:pt>
                <c:pt idx="940">
                  <c:v>2</c:v>
                </c:pt>
                <c:pt idx="941">
                  <c:v>2</c:v>
                </c:pt>
                <c:pt idx="942">
                  <c:v>2</c:v>
                </c:pt>
                <c:pt idx="943">
                  <c:v>2</c:v>
                </c:pt>
                <c:pt idx="944">
                  <c:v>2</c:v>
                </c:pt>
                <c:pt idx="945">
                  <c:v>2</c:v>
                </c:pt>
                <c:pt idx="946">
                  <c:v>2</c:v>
                </c:pt>
                <c:pt idx="947">
                  <c:v>2</c:v>
                </c:pt>
                <c:pt idx="948">
                  <c:v>2</c:v>
                </c:pt>
                <c:pt idx="949">
                  <c:v>2</c:v>
                </c:pt>
                <c:pt idx="950">
                  <c:v>2</c:v>
                </c:pt>
                <c:pt idx="951">
                  <c:v>2</c:v>
                </c:pt>
                <c:pt idx="952">
                  <c:v>2</c:v>
                </c:pt>
                <c:pt idx="953">
                  <c:v>2</c:v>
                </c:pt>
                <c:pt idx="954">
                  <c:v>2</c:v>
                </c:pt>
                <c:pt idx="955">
                  <c:v>2</c:v>
                </c:pt>
                <c:pt idx="956">
                  <c:v>2</c:v>
                </c:pt>
                <c:pt idx="957">
                  <c:v>2</c:v>
                </c:pt>
                <c:pt idx="958">
                  <c:v>2</c:v>
                </c:pt>
                <c:pt idx="959">
                  <c:v>2</c:v>
                </c:pt>
                <c:pt idx="960">
                  <c:v>2</c:v>
                </c:pt>
                <c:pt idx="961">
                  <c:v>2</c:v>
                </c:pt>
                <c:pt idx="962">
                  <c:v>2</c:v>
                </c:pt>
                <c:pt idx="963">
                  <c:v>2</c:v>
                </c:pt>
                <c:pt idx="964">
                  <c:v>2</c:v>
                </c:pt>
                <c:pt idx="965">
                  <c:v>2</c:v>
                </c:pt>
                <c:pt idx="966">
                  <c:v>2</c:v>
                </c:pt>
                <c:pt idx="967">
                  <c:v>2</c:v>
                </c:pt>
                <c:pt idx="968">
                  <c:v>2</c:v>
                </c:pt>
                <c:pt idx="969">
                  <c:v>2</c:v>
                </c:pt>
                <c:pt idx="970">
                  <c:v>2</c:v>
                </c:pt>
                <c:pt idx="971">
                  <c:v>2</c:v>
                </c:pt>
                <c:pt idx="972">
                  <c:v>2</c:v>
                </c:pt>
                <c:pt idx="973">
                  <c:v>2</c:v>
                </c:pt>
                <c:pt idx="974">
                  <c:v>2</c:v>
                </c:pt>
                <c:pt idx="975">
                  <c:v>2</c:v>
                </c:pt>
                <c:pt idx="976">
                  <c:v>2</c:v>
                </c:pt>
                <c:pt idx="977">
                  <c:v>2</c:v>
                </c:pt>
                <c:pt idx="978">
                  <c:v>2</c:v>
                </c:pt>
                <c:pt idx="979">
                  <c:v>2</c:v>
                </c:pt>
                <c:pt idx="980">
                  <c:v>2</c:v>
                </c:pt>
                <c:pt idx="981">
                  <c:v>2</c:v>
                </c:pt>
                <c:pt idx="982">
                  <c:v>2</c:v>
                </c:pt>
                <c:pt idx="983">
                  <c:v>2</c:v>
                </c:pt>
                <c:pt idx="984">
                  <c:v>2</c:v>
                </c:pt>
                <c:pt idx="985">
                  <c:v>2</c:v>
                </c:pt>
                <c:pt idx="986">
                  <c:v>2</c:v>
                </c:pt>
                <c:pt idx="987">
                  <c:v>2</c:v>
                </c:pt>
                <c:pt idx="988">
                  <c:v>2</c:v>
                </c:pt>
                <c:pt idx="989">
                  <c:v>2</c:v>
                </c:pt>
                <c:pt idx="990">
                  <c:v>2</c:v>
                </c:pt>
                <c:pt idx="991">
                  <c:v>2</c:v>
                </c:pt>
                <c:pt idx="992">
                  <c:v>2</c:v>
                </c:pt>
                <c:pt idx="993">
                  <c:v>2</c:v>
                </c:pt>
                <c:pt idx="994">
                  <c:v>2</c:v>
                </c:pt>
                <c:pt idx="995">
                  <c:v>2</c:v>
                </c:pt>
                <c:pt idx="996">
                  <c:v>2</c:v>
                </c:pt>
                <c:pt idx="997">
                  <c:v>2</c:v>
                </c:pt>
                <c:pt idx="998">
                  <c:v>2</c:v>
                </c:pt>
                <c:pt idx="999">
                  <c:v>2</c:v>
                </c:pt>
                <c:pt idx="1000">
                  <c:v>2</c:v>
                </c:pt>
                <c:pt idx="1001">
                  <c:v>2</c:v>
                </c:pt>
                <c:pt idx="1002">
                  <c:v>2</c:v>
                </c:pt>
                <c:pt idx="1003">
                  <c:v>2</c:v>
                </c:pt>
                <c:pt idx="1004">
                  <c:v>2</c:v>
                </c:pt>
                <c:pt idx="1005">
                  <c:v>2</c:v>
                </c:pt>
                <c:pt idx="1006">
                  <c:v>2</c:v>
                </c:pt>
                <c:pt idx="1007">
                  <c:v>2</c:v>
                </c:pt>
                <c:pt idx="1008">
                  <c:v>2</c:v>
                </c:pt>
                <c:pt idx="1009">
                  <c:v>2</c:v>
                </c:pt>
                <c:pt idx="1010">
                  <c:v>2</c:v>
                </c:pt>
                <c:pt idx="1011">
                  <c:v>2</c:v>
                </c:pt>
                <c:pt idx="1012">
                  <c:v>2</c:v>
                </c:pt>
                <c:pt idx="1013">
                  <c:v>2</c:v>
                </c:pt>
                <c:pt idx="1014">
                  <c:v>2</c:v>
                </c:pt>
                <c:pt idx="1015">
                  <c:v>2</c:v>
                </c:pt>
                <c:pt idx="1016">
                  <c:v>2</c:v>
                </c:pt>
                <c:pt idx="1017">
                  <c:v>2</c:v>
                </c:pt>
                <c:pt idx="1018">
                  <c:v>2</c:v>
                </c:pt>
                <c:pt idx="1019">
                  <c:v>2</c:v>
                </c:pt>
                <c:pt idx="1020">
                  <c:v>2</c:v>
                </c:pt>
                <c:pt idx="1021">
                  <c:v>2</c:v>
                </c:pt>
                <c:pt idx="1022">
                  <c:v>2</c:v>
                </c:pt>
                <c:pt idx="1023">
                  <c:v>2</c:v>
                </c:pt>
                <c:pt idx="1024">
                  <c:v>2</c:v>
                </c:pt>
                <c:pt idx="1025">
                  <c:v>2</c:v>
                </c:pt>
                <c:pt idx="1026">
                  <c:v>2</c:v>
                </c:pt>
                <c:pt idx="1027">
                  <c:v>2</c:v>
                </c:pt>
                <c:pt idx="1028">
                  <c:v>2</c:v>
                </c:pt>
                <c:pt idx="1029">
                  <c:v>2</c:v>
                </c:pt>
                <c:pt idx="1030">
                  <c:v>2</c:v>
                </c:pt>
                <c:pt idx="1031">
                  <c:v>2</c:v>
                </c:pt>
                <c:pt idx="1032">
                  <c:v>2</c:v>
                </c:pt>
                <c:pt idx="1033">
                  <c:v>2</c:v>
                </c:pt>
                <c:pt idx="1034">
                  <c:v>2</c:v>
                </c:pt>
                <c:pt idx="1035">
                  <c:v>2</c:v>
                </c:pt>
                <c:pt idx="1036">
                  <c:v>2</c:v>
                </c:pt>
                <c:pt idx="1037">
                  <c:v>2</c:v>
                </c:pt>
                <c:pt idx="1038">
                  <c:v>2</c:v>
                </c:pt>
                <c:pt idx="1039">
                  <c:v>2</c:v>
                </c:pt>
                <c:pt idx="1040">
                  <c:v>2</c:v>
                </c:pt>
                <c:pt idx="1041">
                  <c:v>2</c:v>
                </c:pt>
                <c:pt idx="1042">
                  <c:v>2</c:v>
                </c:pt>
                <c:pt idx="1043">
                  <c:v>2</c:v>
                </c:pt>
                <c:pt idx="1044">
                  <c:v>2</c:v>
                </c:pt>
                <c:pt idx="1045">
                  <c:v>2</c:v>
                </c:pt>
                <c:pt idx="1046">
                  <c:v>2</c:v>
                </c:pt>
                <c:pt idx="1047">
                  <c:v>2</c:v>
                </c:pt>
                <c:pt idx="1048">
                  <c:v>2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2</c:v>
                </c:pt>
                <c:pt idx="1129">
                  <c:v>2</c:v>
                </c:pt>
                <c:pt idx="1130">
                  <c:v>2</c:v>
                </c:pt>
                <c:pt idx="1131">
                  <c:v>2</c:v>
                </c:pt>
                <c:pt idx="1132">
                  <c:v>2</c:v>
                </c:pt>
                <c:pt idx="1133">
                  <c:v>2</c:v>
                </c:pt>
                <c:pt idx="1134">
                  <c:v>2</c:v>
                </c:pt>
                <c:pt idx="1135">
                  <c:v>2</c:v>
                </c:pt>
                <c:pt idx="1136">
                  <c:v>2</c:v>
                </c:pt>
                <c:pt idx="1137">
                  <c:v>2</c:v>
                </c:pt>
                <c:pt idx="1138">
                  <c:v>2</c:v>
                </c:pt>
                <c:pt idx="1139">
                  <c:v>2</c:v>
                </c:pt>
                <c:pt idx="1140">
                  <c:v>2</c:v>
                </c:pt>
                <c:pt idx="1141">
                  <c:v>2</c:v>
                </c:pt>
                <c:pt idx="1142">
                  <c:v>2</c:v>
                </c:pt>
                <c:pt idx="1143">
                  <c:v>2</c:v>
                </c:pt>
                <c:pt idx="1144">
                  <c:v>2</c:v>
                </c:pt>
                <c:pt idx="1145">
                  <c:v>2</c:v>
                </c:pt>
                <c:pt idx="1146">
                  <c:v>2</c:v>
                </c:pt>
                <c:pt idx="1147">
                  <c:v>2</c:v>
                </c:pt>
                <c:pt idx="1148">
                  <c:v>2</c:v>
                </c:pt>
                <c:pt idx="1149">
                  <c:v>2</c:v>
                </c:pt>
                <c:pt idx="1150">
                  <c:v>2</c:v>
                </c:pt>
                <c:pt idx="1151">
                  <c:v>2</c:v>
                </c:pt>
                <c:pt idx="1152">
                  <c:v>2</c:v>
                </c:pt>
                <c:pt idx="1153">
                  <c:v>2</c:v>
                </c:pt>
                <c:pt idx="1154">
                  <c:v>2</c:v>
                </c:pt>
                <c:pt idx="1155">
                  <c:v>2</c:v>
                </c:pt>
                <c:pt idx="1156">
                  <c:v>2</c:v>
                </c:pt>
                <c:pt idx="1157">
                  <c:v>2</c:v>
                </c:pt>
                <c:pt idx="1158">
                  <c:v>2</c:v>
                </c:pt>
                <c:pt idx="1159">
                  <c:v>2</c:v>
                </c:pt>
                <c:pt idx="1160">
                  <c:v>2</c:v>
                </c:pt>
                <c:pt idx="1161">
                  <c:v>2</c:v>
                </c:pt>
                <c:pt idx="1162">
                  <c:v>2</c:v>
                </c:pt>
                <c:pt idx="1163">
                  <c:v>2</c:v>
                </c:pt>
                <c:pt idx="1164">
                  <c:v>2</c:v>
                </c:pt>
                <c:pt idx="1165">
                  <c:v>2</c:v>
                </c:pt>
                <c:pt idx="1166">
                  <c:v>2</c:v>
                </c:pt>
                <c:pt idx="1167">
                  <c:v>2</c:v>
                </c:pt>
                <c:pt idx="1168">
                  <c:v>2</c:v>
                </c:pt>
                <c:pt idx="1169">
                  <c:v>2</c:v>
                </c:pt>
                <c:pt idx="1170">
                  <c:v>2</c:v>
                </c:pt>
                <c:pt idx="1171">
                  <c:v>2</c:v>
                </c:pt>
                <c:pt idx="1172">
                  <c:v>2</c:v>
                </c:pt>
                <c:pt idx="1173">
                  <c:v>2</c:v>
                </c:pt>
                <c:pt idx="1174">
                  <c:v>2</c:v>
                </c:pt>
                <c:pt idx="1175">
                  <c:v>2</c:v>
                </c:pt>
                <c:pt idx="1176">
                  <c:v>2</c:v>
                </c:pt>
                <c:pt idx="1177">
                  <c:v>2</c:v>
                </c:pt>
                <c:pt idx="1178">
                  <c:v>2</c:v>
                </c:pt>
                <c:pt idx="1179">
                  <c:v>2</c:v>
                </c:pt>
                <c:pt idx="1180">
                  <c:v>2</c:v>
                </c:pt>
                <c:pt idx="1181">
                  <c:v>2</c:v>
                </c:pt>
                <c:pt idx="1182">
                  <c:v>2</c:v>
                </c:pt>
                <c:pt idx="1183">
                  <c:v>2</c:v>
                </c:pt>
                <c:pt idx="1184">
                  <c:v>2</c:v>
                </c:pt>
                <c:pt idx="1185">
                  <c:v>2</c:v>
                </c:pt>
                <c:pt idx="1186">
                  <c:v>2</c:v>
                </c:pt>
                <c:pt idx="1187">
                  <c:v>2</c:v>
                </c:pt>
                <c:pt idx="1188">
                  <c:v>2</c:v>
                </c:pt>
                <c:pt idx="1189">
                  <c:v>2</c:v>
                </c:pt>
                <c:pt idx="1190">
                  <c:v>2</c:v>
                </c:pt>
                <c:pt idx="1191">
                  <c:v>2</c:v>
                </c:pt>
                <c:pt idx="1192">
                  <c:v>2</c:v>
                </c:pt>
                <c:pt idx="1193">
                  <c:v>2</c:v>
                </c:pt>
                <c:pt idx="1194">
                  <c:v>2</c:v>
                </c:pt>
                <c:pt idx="1195">
                  <c:v>2</c:v>
                </c:pt>
                <c:pt idx="1196">
                  <c:v>2</c:v>
                </c:pt>
                <c:pt idx="1197">
                  <c:v>2</c:v>
                </c:pt>
                <c:pt idx="1198">
                  <c:v>2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2</c:v>
                </c:pt>
                <c:pt idx="1271">
                  <c:v>2</c:v>
                </c:pt>
                <c:pt idx="1272">
                  <c:v>2</c:v>
                </c:pt>
                <c:pt idx="1273">
                  <c:v>2</c:v>
                </c:pt>
                <c:pt idx="1274">
                  <c:v>2</c:v>
                </c:pt>
                <c:pt idx="1275">
                  <c:v>2</c:v>
                </c:pt>
                <c:pt idx="1276">
                  <c:v>2</c:v>
                </c:pt>
                <c:pt idx="1277">
                  <c:v>2</c:v>
                </c:pt>
                <c:pt idx="1278">
                  <c:v>2</c:v>
                </c:pt>
                <c:pt idx="1279">
                  <c:v>2</c:v>
                </c:pt>
                <c:pt idx="1280">
                  <c:v>2</c:v>
                </c:pt>
                <c:pt idx="1281">
                  <c:v>2</c:v>
                </c:pt>
                <c:pt idx="1282">
                  <c:v>2</c:v>
                </c:pt>
                <c:pt idx="1283">
                  <c:v>2</c:v>
                </c:pt>
                <c:pt idx="1284">
                  <c:v>2</c:v>
                </c:pt>
                <c:pt idx="1285">
                  <c:v>2</c:v>
                </c:pt>
                <c:pt idx="1286">
                  <c:v>2</c:v>
                </c:pt>
                <c:pt idx="1287">
                  <c:v>2</c:v>
                </c:pt>
                <c:pt idx="1288">
                  <c:v>2</c:v>
                </c:pt>
                <c:pt idx="1289">
                  <c:v>2</c:v>
                </c:pt>
                <c:pt idx="1290">
                  <c:v>2</c:v>
                </c:pt>
                <c:pt idx="1291">
                  <c:v>2</c:v>
                </c:pt>
                <c:pt idx="1292">
                  <c:v>2</c:v>
                </c:pt>
                <c:pt idx="1293">
                  <c:v>2</c:v>
                </c:pt>
                <c:pt idx="1294">
                  <c:v>2</c:v>
                </c:pt>
                <c:pt idx="1295">
                  <c:v>2</c:v>
                </c:pt>
                <c:pt idx="1296">
                  <c:v>2</c:v>
                </c:pt>
                <c:pt idx="1297">
                  <c:v>2</c:v>
                </c:pt>
                <c:pt idx="1298">
                  <c:v>2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1</c:v>
                </c:pt>
                <c:pt idx="1404">
                  <c:v>1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1</c:v>
                </c:pt>
                <c:pt idx="1411">
                  <c:v>1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1</c:v>
                </c:pt>
                <c:pt idx="1440">
                  <c:v>1</c:v>
                </c:pt>
                <c:pt idx="1441">
                  <c:v>1</c:v>
                </c:pt>
                <c:pt idx="1442">
                  <c:v>1</c:v>
                </c:pt>
                <c:pt idx="1443">
                  <c:v>1</c:v>
                </c:pt>
                <c:pt idx="1444">
                  <c:v>1</c:v>
                </c:pt>
                <c:pt idx="1445">
                  <c:v>1</c:v>
                </c:pt>
                <c:pt idx="1446">
                  <c:v>1</c:v>
                </c:pt>
                <c:pt idx="1447">
                  <c:v>1</c:v>
                </c:pt>
                <c:pt idx="1448">
                  <c:v>1</c:v>
                </c:pt>
                <c:pt idx="1449">
                  <c:v>1</c:v>
                </c:pt>
                <c:pt idx="1450">
                  <c:v>1</c:v>
                </c:pt>
                <c:pt idx="1451">
                  <c:v>1</c:v>
                </c:pt>
                <c:pt idx="1452">
                  <c:v>1</c:v>
                </c:pt>
                <c:pt idx="1453">
                  <c:v>1</c:v>
                </c:pt>
                <c:pt idx="1454">
                  <c:v>1</c:v>
                </c:pt>
                <c:pt idx="1455">
                  <c:v>1</c:v>
                </c:pt>
                <c:pt idx="1456">
                  <c:v>1</c:v>
                </c:pt>
                <c:pt idx="1457">
                  <c:v>1</c:v>
                </c:pt>
                <c:pt idx="1458">
                  <c:v>1</c:v>
                </c:pt>
                <c:pt idx="1459">
                  <c:v>1</c:v>
                </c:pt>
                <c:pt idx="1460">
                  <c:v>1</c:v>
                </c:pt>
                <c:pt idx="1461">
                  <c:v>1</c:v>
                </c:pt>
                <c:pt idx="1462">
                  <c:v>1</c:v>
                </c:pt>
                <c:pt idx="1463">
                  <c:v>1</c:v>
                </c:pt>
                <c:pt idx="1464">
                  <c:v>1</c:v>
                </c:pt>
                <c:pt idx="1465">
                  <c:v>1</c:v>
                </c:pt>
                <c:pt idx="1466">
                  <c:v>1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1</c:v>
                </c:pt>
                <c:pt idx="1472">
                  <c:v>1</c:v>
                </c:pt>
                <c:pt idx="1473">
                  <c:v>1</c:v>
                </c:pt>
                <c:pt idx="1474">
                  <c:v>1</c:v>
                </c:pt>
                <c:pt idx="1475">
                  <c:v>1</c:v>
                </c:pt>
                <c:pt idx="1476">
                  <c:v>1</c:v>
                </c:pt>
                <c:pt idx="1477">
                  <c:v>1</c:v>
                </c:pt>
                <c:pt idx="1478">
                  <c:v>1</c:v>
                </c:pt>
                <c:pt idx="1479">
                  <c:v>1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1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1</c:v>
                </c:pt>
                <c:pt idx="1491">
                  <c:v>1</c:v>
                </c:pt>
                <c:pt idx="1492">
                  <c:v>1</c:v>
                </c:pt>
                <c:pt idx="1493">
                  <c:v>1</c:v>
                </c:pt>
                <c:pt idx="1494">
                  <c:v>1</c:v>
                </c:pt>
                <c:pt idx="1495">
                  <c:v>1</c:v>
                </c:pt>
                <c:pt idx="1496">
                  <c:v>1</c:v>
                </c:pt>
                <c:pt idx="1497">
                  <c:v>1</c:v>
                </c:pt>
                <c:pt idx="1498">
                  <c:v>1</c:v>
                </c:pt>
                <c:pt idx="1499">
                  <c:v>1</c:v>
                </c:pt>
                <c:pt idx="1500">
                  <c:v>1</c:v>
                </c:pt>
                <c:pt idx="1501">
                  <c:v>1</c:v>
                </c:pt>
                <c:pt idx="1502">
                  <c:v>1</c:v>
                </c:pt>
                <c:pt idx="1503">
                  <c:v>1</c:v>
                </c:pt>
                <c:pt idx="1504">
                  <c:v>1</c:v>
                </c:pt>
                <c:pt idx="1505">
                  <c:v>1</c:v>
                </c:pt>
                <c:pt idx="1506">
                  <c:v>1</c:v>
                </c:pt>
                <c:pt idx="1507">
                  <c:v>1</c:v>
                </c:pt>
                <c:pt idx="1508">
                  <c:v>1</c:v>
                </c:pt>
                <c:pt idx="1509">
                  <c:v>1</c:v>
                </c:pt>
                <c:pt idx="1510">
                  <c:v>1</c:v>
                </c:pt>
                <c:pt idx="1511">
                  <c:v>2</c:v>
                </c:pt>
                <c:pt idx="1512">
                  <c:v>2</c:v>
                </c:pt>
                <c:pt idx="1513">
                  <c:v>2</c:v>
                </c:pt>
                <c:pt idx="1514">
                  <c:v>2</c:v>
                </c:pt>
                <c:pt idx="1515">
                  <c:v>2</c:v>
                </c:pt>
                <c:pt idx="1516">
                  <c:v>2</c:v>
                </c:pt>
                <c:pt idx="1517">
                  <c:v>2</c:v>
                </c:pt>
                <c:pt idx="1518">
                  <c:v>2</c:v>
                </c:pt>
                <c:pt idx="1519">
                  <c:v>2</c:v>
                </c:pt>
                <c:pt idx="1520">
                  <c:v>2</c:v>
                </c:pt>
                <c:pt idx="1521">
                  <c:v>2</c:v>
                </c:pt>
                <c:pt idx="1522">
                  <c:v>2</c:v>
                </c:pt>
                <c:pt idx="1523">
                  <c:v>2</c:v>
                </c:pt>
                <c:pt idx="1524">
                  <c:v>2</c:v>
                </c:pt>
                <c:pt idx="1525">
                  <c:v>2</c:v>
                </c:pt>
                <c:pt idx="1526">
                  <c:v>2</c:v>
                </c:pt>
                <c:pt idx="1527">
                  <c:v>2</c:v>
                </c:pt>
                <c:pt idx="1528">
                  <c:v>2</c:v>
                </c:pt>
                <c:pt idx="1529">
                  <c:v>2</c:v>
                </c:pt>
                <c:pt idx="1530">
                  <c:v>2</c:v>
                </c:pt>
                <c:pt idx="1531">
                  <c:v>2</c:v>
                </c:pt>
                <c:pt idx="1532">
                  <c:v>2</c:v>
                </c:pt>
                <c:pt idx="1533">
                  <c:v>2</c:v>
                </c:pt>
                <c:pt idx="1534">
                  <c:v>2</c:v>
                </c:pt>
                <c:pt idx="1535">
                  <c:v>2</c:v>
                </c:pt>
                <c:pt idx="1536">
                  <c:v>2</c:v>
                </c:pt>
                <c:pt idx="1537">
                  <c:v>2</c:v>
                </c:pt>
                <c:pt idx="1538">
                  <c:v>2</c:v>
                </c:pt>
                <c:pt idx="1539">
                  <c:v>2</c:v>
                </c:pt>
                <c:pt idx="1540">
                  <c:v>2</c:v>
                </c:pt>
                <c:pt idx="1541">
                  <c:v>2</c:v>
                </c:pt>
                <c:pt idx="1542">
                  <c:v>2</c:v>
                </c:pt>
                <c:pt idx="1543">
                  <c:v>2</c:v>
                </c:pt>
                <c:pt idx="1544">
                  <c:v>2</c:v>
                </c:pt>
                <c:pt idx="1545">
                  <c:v>2</c:v>
                </c:pt>
                <c:pt idx="1546">
                  <c:v>2</c:v>
                </c:pt>
                <c:pt idx="1547">
                  <c:v>2</c:v>
                </c:pt>
                <c:pt idx="1548">
                  <c:v>2</c:v>
                </c:pt>
                <c:pt idx="1549">
                  <c:v>2</c:v>
                </c:pt>
                <c:pt idx="1550">
                  <c:v>2</c:v>
                </c:pt>
                <c:pt idx="1551">
                  <c:v>2</c:v>
                </c:pt>
                <c:pt idx="1552">
                  <c:v>2</c:v>
                </c:pt>
                <c:pt idx="1553">
                  <c:v>2</c:v>
                </c:pt>
                <c:pt idx="1554">
                  <c:v>5</c:v>
                </c:pt>
                <c:pt idx="1555">
                  <c:v>5</c:v>
                </c:pt>
                <c:pt idx="1556">
                  <c:v>5</c:v>
                </c:pt>
                <c:pt idx="1557">
                  <c:v>5</c:v>
                </c:pt>
                <c:pt idx="1558">
                  <c:v>5</c:v>
                </c:pt>
                <c:pt idx="1559">
                  <c:v>5</c:v>
                </c:pt>
                <c:pt idx="1560">
                  <c:v>5</c:v>
                </c:pt>
                <c:pt idx="1561">
                  <c:v>5</c:v>
                </c:pt>
                <c:pt idx="1562">
                  <c:v>5</c:v>
                </c:pt>
                <c:pt idx="1563">
                  <c:v>5</c:v>
                </c:pt>
                <c:pt idx="1564">
                  <c:v>5</c:v>
                </c:pt>
                <c:pt idx="1565">
                  <c:v>5</c:v>
                </c:pt>
                <c:pt idx="1566">
                  <c:v>5</c:v>
                </c:pt>
                <c:pt idx="1567">
                  <c:v>5</c:v>
                </c:pt>
                <c:pt idx="1568">
                  <c:v>5</c:v>
                </c:pt>
                <c:pt idx="1569">
                  <c:v>5</c:v>
                </c:pt>
                <c:pt idx="1570">
                  <c:v>5</c:v>
                </c:pt>
                <c:pt idx="1571">
                  <c:v>5</c:v>
                </c:pt>
                <c:pt idx="1572">
                  <c:v>5</c:v>
                </c:pt>
                <c:pt idx="1573">
                  <c:v>5</c:v>
                </c:pt>
                <c:pt idx="1574">
                  <c:v>5</c:v>
                </c:pt>
                <c:pt idx="1575">
                  <c:v>5</c:v>
                </c:pt>
                <c:pt idx="1576">
                  <c:v>5</c:v>
                </c:pt>
                <c:pt idx="1577">
                  <c:v>5</c:v>
                </c:pt>
                <c:pt idx="1578">
                  <c:v>5</c:v>
                </c:pt>
                <c:pt idx="1579">
                  <c:v>5</c:v>
                </c:pt>
                <c:pt idx="1580">
                  <c:v>5</c:v>
                </c:pt>
                <c:pt idx="1581">
                  <c:v>5</c:v>
                </c:pt>
                <c:pt idx="1582">
                  <c:v>5</c:v>
                </c:pt>
                <c:pt idx="1583">
                  <c:v>5</c:v>
                </c:pt>
                <c:pt idx="1584">
                  <c:v>5</c:v>
                </c:pt>
                <c:pt idx="1585">
                  <c:v>5</c:v>
                </c:pt>
                <c:pt idx="1586">
                  <c:v>5</c:v>
                </c:pt>
                <c:pt idx="1587">
                  <c:v>5</c:v>
                </c:pt>
                <c:pt idx="1588">
                  <c:v>5</c:v>
                </c:pt>
                <c:pt idx="1589">
                  <c:v>5</c:v>
                </c:pt>
                <c:pt idx="1590">
                  <c:v>5</c:v>
                </c:pt>
                <c:pt idx="1591">
                  <c:v>5</c:v>
                </c:pt>
                <c:pt idx="1592">
                  <c:v>5</c:v>
                </c:pt>
                <c:pt idx="1593">
                  <c:v>5</c:v>
                </c:pt>
                <c:pt idx="1594">
                  <c:v>5</c:v>
                </c:pt>
                <c:pt idx="1595">
                  <c:v>5</c:v>
                </c:pt>
                <c:pt idx="1596">
                  <c:v>5</c:v>
                </c:pt>
                <c:pt idx="1597">
                  <c:v>5</c:v>
                </c:pt>
                <c:pt idx="1598">
                  <c:v>5</c:v>
                </c:pt>
                <c:pt idx="1599">
                  <c:v>5</c:v>
                </c:pt>
                <c:pt idx="1600">
                  <c:v>5</c:v>
                </c:pt>
                <c:pt idx="1601">
                  <c:v>5</c:v>
                </c:pt>
                <c:pt idx="1602">
                  <c:v>5</c:v>
                </c:pt>
                <c:pt idx="1603">
                  <c:v>5</c:v>
                </c:pt>
                <c:pt idx="1604">
                  <c:v>5</c:v>
                </c:pt>
                <c:pt idx="1605">
                  <c:v>5</c:v>
                </c:pt>
                <c:pt idx="1606">
                  <c:v>5</c:v>
                </c:pt>
                <c:pt idx="1607">
                  <c:v>5</c:v>
                </c:pt>
                <c:pt idx="1608">
                  <c:v>5</c:v>
                </c:pt>
                <c:pt idx="1609">
                  <c:v>5</c:v>
                </c:pt>
                <c:pt idx="1610">
                  <c:v>5</c:v>
                </c:pt>
                <c:pt idx="1611">
                  <c:v>5</c:v>
                </c:pt>
                <c:pt idx="1612">
                  <c:v>5</c:v>
                </c:pt>
                <c:pt idx="1613">
                  <c:v>5</c:v>
                </c:pt>
                <c:pt idx="1614">
                  <c:v>5</c:v>
                </c:pt>
                <c:pt idx="1615">
                  <c:v>5</c:v>
                </c:pt>
                <c:pt idx="1616">
                  <c:v>5</c:v>
                </c:pt>
                <c:pt idx="1617">
                  <c:v>5</c:v>
                </c:pt>
                <c:pt idx="1618">
                  <c:v>5</c:v>
                </c:pt>
                <c:pt idx="1619">
                  <c:v>4</c:v>
                </c:pt>
                <c:pt idx="1620">
                  <c:v>4</c:v>
                </c:pt>
                <c:pt idx="1621">
                  <c:v>4</c:v>
                </c:pt>
                <c:pt idx="1622">
                  <c:v>4</c:v>
                </c:pt>
                <c:pt idx="1623">
                  <c:v>4</c:v>
                </c:pt>
                <c:pt idx="1624">
                  <c:v>4</c:v>
                </c:pt>
                <c:pt idx="1625">
                  <c:v>4</c:v>
                </c:pt>
                <c:pt idx="1626">
                  <c:v>4</c:v>
                </c:pt>
                <c:pt idx="1627">
                  <c:v>4</c:v>
                </c:pt>
                <c:pt idx="1628">
                  <c:v>4</c:v>
                </c:pt>
                <c:pt idx="1629">
                  <c:v>4</c:v>
                </c:pt>
                <c:pt idx="1630">
                  <c:v>4</c:v>
                </c:pt>
                <c:pt idx="1631">
                  <c:v>4</c:v>
                </c:pt>
                <c:pt idx="1632">
                  <c:v>4</c:v>
                </c:pt>
                <c:pt idx="1633">
                  <c:v>4</c:v>
                </c:pt>
                <c:pt idx="1634">
                  <c:v>4</c:v>
                </c:pt>
                <c:pt idx="1635">
                  <c:v>4</c:v>
                </c:pt>
                <c:pt idx="1636">
                  <c:v>4</c:v>
                </c:pt>
                <c:pt idx="1637">
                  <c:v>4</c:v>
                </c:pt>
                <c:pt idx="1638">
                  <c:v>4</c:v>
                </c:pt>
                <c:pt idx="1639">
                  <c:v>4</c:v>
                </c:pt>
                <c:pt idx="1640">
                  <c:v>4</c:v>
                </c:pt>
                <c:pt idx="1641">
                  <c:v>4</c:v>
                </c:pt>
                <c:pt idx="1642">
                  <c:v>4</c:v>
                </c:pt>
                <c:pt idx="1643">
                  <c:v>4</c:v>
                </c:pt>
                <c:pt idx="1644">
                  <c:v>4</c:v>
                </c:pt>
                <c:pt idx="1645">
                  <c:v>4</c:v>
                </c:pt>
                <c:pt idx="1646">
                  <c:v>4</c:v>
                </c:pt>
                <c:pt idx="1647">
                  <c:v>4</c:v>
                </c:pt>
                <c:pt idx="1648">
                  <c:v>4</c:v>
                </c:pt>
                <c:pt idx="1649">
                  <c:v>4</c:v>
                </c:pt>
                <c:pt idx="1650">
                  <c:v>4</c:v>
                </c:pt>
                <c:pt idx="1651">
                  <c:v>4</c:v>
                </c:pt>
                <c:pt idx="1652">
                  <c:v>4</c:v>
                </c:pt>
                <c:pt idx="1653">
                  <c:v>4</c:v>
                </c:pt>
                <c:pt idx="1654">
                  <c:v>4</c:v>
                </c:pt>
                <c:pt idx="1655">
                  <c:v>4</c:v>
                </c:pt>
                <c:pt idx="1656">
                  <c:v>4</c:v>
                </c:pt>
                <c:pt idx="1657">
                  <c:v>4</c:v>
                </c:pt>
                <c:pt idx="1658">
                  <c:v>4</c:v>
                </c:pt>
                <c:pt idx="1659">
                  <c:v>5</c:v>
                </c:pt>
                <c:pt idx="1660">
                  <c:v>5</c:v>
                </c:pt>
                <c:pt idx="1661">
                  <c:v>5</c:v>
                </c:pt>
                <c:pt idx="1662">
                  <c:v>5</c:v>
                </c:pt>
                <c:pt idx="1663">
                  <c:v>5</c:v>
                </c:pt>
                <c:pt idx="1664">
                  <c:v>5</c:v>
                </c:pt>
                <c:pt idx="1665">
                  <c:v>5</c:v>
                </c:pt>
                <c:pt idx="1666">
                  <c:v>5</c:v>
                </c:pt>
                <c:pt idx="1667">
                  <c:v>5</c:v>
                </c:pt>
                <c:pt idx="1668">
                  <c:v>5</c:v>
                </c:pt>
                <c:pt idx="1669">
                  <c:v>5</c:v>
                </c:pt>
                <c:pt idx="1670">
                  <c:v>5</c:v>
                </c:pt>
                <c:pt idx="1671">
                  <c:v>5</c:v>
                </c:pt>
                <c:pt idx="1672">
                  <c:v>5</c:v>
                </c:pt>
                <c:pt idx="1673">
                  <c:v>5</c:v>
                </c:pt>
                <c:pt idx="1674">
                  <c:v>5</c:v>
                </c:pt>
                <c:pt idx="1675">
                  <c:v>5</c:v>
                </c:pt>
                <c:pt idx="1676">
                  <c:v>5</c:v>
                </c:pt>
                <c:pt idx="1677">
                  <c:v>5</c:v>
                </c:pt>
                <c:pt idx="1678">
                  <c:v>5</c:v>
                </c:pt>
                <c:pt idx="1679">
                  <c:v>4</c:v>
                </c:pt>
                <c:pt idx="1680">
                  <c:v>4</c:v>
                </c:pt>
                <c:pt idx="1681">
                  <c:v>4</c:v>
                </c:pt>
                <c:pt idx="1682">
                  <c:v>4</c:v>
                </c:pt>
                <c:pt idx="1683">
                  <c:v>4</c:v>
                </c:pt>
                <c:pt idx="1684">
                  <c:v>4</c:v>
                </c:pt>
                <c:pt idx="1685">
                  <c:v>4</c:v>
                </c:pt>
                <c:pt idx="1686">
                  <c:v>4</c:v>
                </c:pt>
                <c:pt idx="1687">
                  <c:v>4</c:v>
                </c:pt>
                <c:pt idx="1688">
                  <c:v>4</c:v>
                </c:pt>
                <c:pt idx="1689">
                  <c:v>4</c:v>
                </c:pt>
                <c:pt idx="1690">
                  <c:v>4</c:v>
                </c:pt>
                <c:pt idx="1691">
                  <c:v>4</c:v>
                </c:pt>
                <c:pt idx="1692">
                  <c:v>4</c:v>
                </c:pt>
                <c:pt idx="1693">
                  <c:v>4</c:v>
                </c:pt>
                <c:pt idx="1694">
                  <c:v>4</c:v>
                </c:pt>
                <c:pt idx="1695">
                  <c:v>4</c:v>
                </c:pt>
                <c:pt idx="1696">
                  <c:v>4</c:v>
                </c:pt>
                <c:pt idx="1697">
                  <c:v>4</c:v>
                </c:pt>
                <c:pt idx="1698">
                  <c:v>4</c:v>
                </c:pt>
                <c:pt idx="1699">
                  <c:v>4</c:v>
                </c:pt>
                <c:pt idx="1700">
                  <c:v>4</c:v>
                </c:pt>
                <c:pt idx="1701">
                  <c:v>4</c:v>
                </c:pt>
                <c:pt idx="1702">
                  <c:v>4</c:v>
                </c:pt>
                <c:pt idx="1703">
                  <c:v>4</c:v>
                </c:pt>
                <c:pt idx="1704">
                  <c:v>4</c:v>
                </c:pt>
                <c:pt idx="1705">
                  <c:v>4</c:v>
                </c:pt>
                <c:pt idx="1706">
                  <c:v>4</c:v>
                </c:pt>
                <c:pt idx="1707">
                  <c:v>4</c:v>
                </c:pt>
                <c:pt idx="1708">
                  <c:v>4</c:v>
                </c:pt>
                <c:pt idx="1709">
                  <c:v>4</c:v>
                </c:pt>
                <c:pt idx="1710">
                  <c:v>4</c:v>
                </c:pt>
                <c:pt idx="1711">
                  <c:v>4</c:v>
                </c:pt>
                <c:pt idx="1712">
                  <c:v>4</c:v>
                </c:pt>
                <c:pt idx="1713">
                  <c:v>4</c:v>
                </c:pt>
                <c:pt idx="1714">
                  <c:v>4</c:v>
                </c:pt>
                <c:pt idx="1715">
                  <c:v>4</c:v>
                </c:pt>
                <c:pt idx="1716">
                  <c:v>4</c:v>
                </c:pt>
                <c:pt idx="1717">
                  <c:v>4</c:v>
                </c:pt>
                <c:pt idx="1718">
                  <c:v>4</c:v>
                </c:pt>
                <c:pt idx="1719">
                  <c:v>5</c:v>
                </c:pt>
                <c:pt idx="1720">
                  <c:v>5</c:v>
                </c:pt>
                <c:pt idx="1721">
                  <c:v>5</c:v>
                </c:pt>
                <c:pt idx="1722">
                  <c:v>5</c:v>
                </c:pt>
                <c:pt idx="1723">
                  <c:v>5</c:v>
                </c:pt>
                <c:pt idx="1724">
                  <c:v>5</c:v>
                </c:pt>
                <c:pt idx="1725">
                  <c:v>5</c:v>
                </c:pt>
                <c:pt idx="1726">
                  <c:v>5</c:v>
                </c:pt>
                <c:pt idx="1727">
                  <c:v>5</c:v>
                </c:pt>
                <c:pt idx="1728">
                  <c:v>5</c:v>
                </c:pt>
                <c:pt idx="1729">
                  <c:v>5</c:v>
                </c:pt>
                <c:pt idx="1730">
                  <c:v>5</c:v>
                </c:pt>
                <c:pt idx="1731">
                  <c:v>5</c:v>
                </c:pt>
                <c:pt idx="1732">
                  <c:v>5</c:v>
                </c:pt>
                <c:pt idx="1733">
                  <c:v>5</c:v>
                </c:pt>
                <c:pt idx="1734">
                  <c:v>5</c:v>
                </c:pt>
                <c:pt idx="1735">
                  <c:v>5</c:v>
                </c:pt>
                <c:pt idx="1736">
                  <c:v>5</c:v>
                </c:pt>
                <c:pt idx="1737">
                  <c:v>5</c:v>
                </c:pt>
                <c:pt idx="1738">
                  <c:v>5</c:v>
                </c:pt>
                <c:pt idx="1739">
                  <c:v>5</c:v>
                </c:pt>
                <c:pt idx="1740">
                  <c:v>5</c:v>
                </c:pt>
                <c:pt idx="1741">
                  <c:v>5</c:v>
                </c:pt>
                <c:pt idx="1742">
                  <c:v>5</c:v>
                </c:pt>
                <c:pt idx="1743">
                  <c:v>5</c:v>
                </c:pt>
                <c:pt idx="1744">
                  <c:v>5</c:v>
                </c:pt>
                <c:pt idx="1745">
                  <c:v>5</c:v>
                </c:pt>
                <c:pt idx="1746">
                  <c:v>5</c:v>
                </c:pt>
                <c:pt idx="1747">
                  <c:v>5</c:v>
                </c:pt>
                <c:pt idx="1748">
                  <c:v>5</c:v>
                </c:pt>
                <c:pt idx="1749">
                  <c:v>5</c:v>
                </c:pt>
                <c:pt idx="1750">
                  <c:v>5</c:v>
                </c:pt>
                <c:pt idx="1751">
                  <c:v>5</c:v>
                </c:pt>
                <c:pt idx="1752">
                  <c:v>5</c:v>
                </c:pt>
                <c:pt idx="1753">
                  <c:v>5</c:v>
                </c:pt>
                <c:pt idx="1754">
                  <c:v>5</c:v>
                </c:pt>
                <c:pt idx="1755">
                  <c:v>5</c:v>
                </c:pt>
                <c:pt idx="1756">
                  <c:v>5</c:v>
                </c:pt>
                <c:pt idx="1757">
                  <c:v>5</c:v>
                </c:pt>
                <c:pt idx="1758">
                  <c:v>5</c:v>
                </c:pt>
                <c:pt idx="1759">
                  <c:v>5</c:v>
                </c:pt>
                <c:pt idx="1760">
                  <c:v>5</c:v>
                </c:pt>
                <c:pt idx="1761">
                  <c:v>5</c:v>
                </c:pt>
                <c:pt idx="1762">
                  <c:v>5</c:v>
                </c:pt>
                <c:pt idx="1763">
                  <c:v>5</c:v>
                </c:pt>
                <c:pt idx="1764">
                  <c:v>5</c:v>
                </c:pt>
                <c:pt idx="1765">
                  <c:v>5</c:v>
                </c:pt>
                <c:pt idx="1766">
                  <c:v>5</c:v>
                </c:pt>
                <c:pt idx="1767">
                  <c:v>5</c:v>
                </c:pt>
                <c:pt idx="1768">
                  <c:v>5</c:v>
                </c:pt>
                <c:pt idx="1769">
                  <c:v>5</c:v>
                </c:pt>
                <c:pt idx="1770">
                  <c:v>5</c:v>
                </c:pt>
                <c:pt idx="1771">
                  <c:v>5</c:v>
                </c:pt>
                <c:pt idx="1772">
                  <c:v>5</c:v>
                </c:pt>
                <c:pt idx="1773">
                  <c:v>5</c:v>
                </c:pt>
                <c:pt idx="1774">
                  <c:v>5</c:v>
                </c:pt>
                <c:pt idx="1775">
                  <c:v>5</c:v>
                </c:pt>
                <c:pt idx="1776">
                  <c:v>5</c:v>
                </c:pt>
                <c:pt idx="1777">
                  <c:v>5</c:v>
                </c:pt>
                <c:pt idx="1778">
                  <c:v>5</c:v>
                </c:pt>
                <c:pt idx="1779">
                  <c:v>5</c:v>
                </c:pt>
                <c:pt idx="1780">
                  <c:v>5</c:v>
                </c:pt>
                <c:pt idx="1781">
                  <c:v>5</c:v>
                </c:pt>
                <c:pt idx="1782">
                  <c:v>5</c:v>
                </c:pt>
                <c:pt idx="1783">
                  <c:v>5</c:v>
                </c:pt>
                <c:pt idx="1784">
                  <c:v>5</c:v>
                </c:pt>
                <c:pt idx="1785">
                  <c:v>5</c:v>
                </c:pt>
                <c:pt idx="1786">
                  <c:v>5</c:v>
                </c:pt>
                <c:pt idx="1787">
                  <c:v>5</c:v>
                </c:pt>
                <c:pt idx="1788">
                  <c:v>5</c:v>
                </c:pt>
                <c:pt idx="1789">
                  <c:v>5</c:v>
                </c:pt>
                <c:pt idx="1790">
                  <c:v>5</c:v>
                </c:pt>
                <c:pt idx="1791">
                  <c:v>5</c:v>
                </c:pt>
                <c:pt idx="1792">
                  <c:v>5</c:v>
                </c:pt>
                <c:pt idx="1793">
                  <c:v>5</c:v>
                </c:pt>
                <c:pt idx="1794">
                  <c:v>5</c:v>
                </c:pt>
                <c:pt idx="1795">
                  <c:v>5</c:v>
                </c:pt>
                <c:pt idx="1796">
                  <c:v>5</c:v>
                </c:pt>
                <c:pt idx="1797">
                  <c:v>5</c:v>
                </c:pt>
                <c:pt idx="1798">
                  <c:v>5</c:v>
                </c:pt>
                <c:pt idx="1799">
                  <c:v>5</c:v>
                </c:pt>
                <c:pt idx="1800">
                  <c:v>5</c:v>
                </c:pt>
                <c:pt idx="1801">
                  <c:v>5</c:v>
                </c:pt>
                <c:pt idx="1802">
                  <c:v>5</c:v>
                </c:pt>
                <c:pt idx="1803">
                  <c:v>5</c:v>
                </c:pt>
                <c:pt idx="1804">
                  <c:v>5</c:v>
                </c:pt>
                <c:pt idx="1805">
                  <c:v>5</c:v>
                </c:pt>
                <c:pt idx="1806">
                  <c:v>5</c:v>
                </c:pt>
                <c:pt idx="1807">
                  <c:v>5</c:v>
                </c:pt>
                <c:pt idx="1808">
                  <c:v>5</c:v>
                </c:pt>
                <c:pt idx="1809">
                  <c:v>5</c:v>
                </c:pt>
                <c:pt idx="1810">
                  <c:v>5</c:v>
                </c:pt>
                <c:pt idx="1811">
                  <c:v>5</c:v>
                </c:pt>
                <c:pt idx="1812">
                  <c:v>5</c:v>
                </c:pt>
                <c:pt idx="1813">
                  <c:v>5</c:v>
                </c:pt>
                <c:pt idx="1814">
                  <c:v>5</c:v>
                </c:pt>
                <c:pt idx="1815">
                  <c:v>5</c:v>
                </c:pt>
                <c:pt idx="1816">
                  <c:v>5</c:v>
                </c:pt>
                <c:pt idx="1817">
                  <c:v>5</c:v>
                </c:pt>
                <c:pt idx="1818">
                  <c:v>5</c:v>
                </c:pt>
                <c:pt idx="1819">
                  <c:v>5</c:v>
                </c:pt>
                <c:pt idx="1820">
                  <c:v>5</c:v>
                </c:pt>
                <c:pt idx="1821">
                  <c:v>5</c:v>
                </c:pt>
                <c:pt idx="1822">
                  <c:v>5</c:v>
                </c:pt>
                <c:pt idx="1823">
                  <c:v>5</c:v>
                </c:pt>
                <c:pt idx="1824">
                  <c:v>5</c:v>
                </c:pt>
                <c:pt idx="1825">
                  <c:v>5</c:v>
                </c:pt>
                <c:pt idx="1826">
                  <c:v>5</c:v>
                </c:pt>
                <c:pt idx="1827">
                  <c:v>5</c:v>
                </c:pt>
                <c:pt idx="1828">
                  <c:v>5</c:v>
                </c:pt>
                <c:pt idx="1829">
                  <c:v>5</c:v>
                </c:pt>
                <c:pt idx="1830">
                  <c:v>5</c:v>
                </c:pt>
                <c:pt idx="1831">
                  <c:v>5</c:v>
                </c:pt>
                <c:pt idx="1832">
                  <c:v>5</c:v>
                </c:pt>
                <c:pt idx="1833">
                  <c:v>5</c:v>
                </c:pt>
                <c:pt idx="1834">
                  <c:v>5</c:v>
                </c:pt>
                <c:pt idx="1835">
                  <c:v>5</c:v>
                </c:pt>
                <c:pt idx="1836">
                  <c:v>5</c:v>
                </c:pt>
                <c:pt idx="1837">
                  <c:v>5</c:v>
                </c:pt>
                <c:pt idx="1838">
                  <c:v>5</c:v>
                </c:pt>
                <c:pt idx="1839">
                  <c:v>5</c:v>
                </c:pt>
                <c:pt idx="1840">
                  <c:v>5</c:v>
                </c:pt>
                <c:pt idx="1841">
                  <c:v>5</c:v>
                </c:pt>
                <c:pt idx="1842">
                  <c:v>5</c:v>
                </c:pt>
                <c:pt idx="1843">
                  <c:v>5</c:v>
                </c:pt>
                <c:pt idx="1844">
                  <c:v>5</c:v>
                </c:pt>
                <c:pt idx="1845">
                  <c:v>5</c:v>
                </c:pt>
                <c:pt idx="1846">
                  <c:v>5</c:v>
                </c:pt>
                <c:pt idx="1847">
                  <c:v>5</c:v>
                </c:pt>
                <c:pt idx="1848">
                  <c:v>5</c:v>
                </c:pt>
                <c:pt idx="1849">
                  <c:v>5</c:v>
                </c:pt>
                <c:pt idx="1850">
                  <c:v>5</c:v>
                </c:pt>
                <c:pt idx="1851">
                  <c:v>5</c:v>
                </c:pt>
                <c:pt idx="1852">
                  <c:v>5</c:v>
                </c:pt>
                <c:pt idx="1853">
                  <c:v>5</c:v>
                </c:pt>
                <c:pt idx="1854">
                  <c:v>5</c:v>
                </c:pt>
                <c:pt idx="1855">
                  <c:v>5</c:v>
                </c:pt>
                <c:pt idx="1856">
                  <c:v>3</c:v>
                </c:pt>
                <c:pt idx="1857">
                  <c:v>3</c:v>
                </c:pt>
                <c:pt idx="1858">
                  <c:v>3</c:v>
                </c:pt>
                <c:pt idx="1859">
                  <c:v>3</c:v>
                </c:pt>
                <c:pt idx="1860">
                  <c:v>3</c:v>
                </c:pt>
                <c:pt idx="1861">
                  <c:v>3</c:v>
                </c:pt>
                <c:pt idx="1862">
                  <c:v>3</c:v>
                </c:pt>
                <c:pt idx="1863">
                  <c:v>3</c:v>
                </c:pt>
                <c:pt idx="1864">
                  <c:v>3</c:v>
                </c:pt>
                <c:pt idx="1865">
                  <c:v>3</c:v>
                </c:pt>
                <c:pt idx="1866">
                  <c:v>3</c:v>
                </c:pt>
                <c:pt idx="1867">
                  <c:v>3</c:v>
                </c:pt>
                <c:pt idx="1868">
                  <c:v>3</c:v>
                </c:pt>
                <c:pt idx="1869">
                  <c:v>3</c:v>
                </c:pt>
                <c:pt idx="1870">
                  <c:v>3</c:v>
                </c:pt>
                <c:pt idx="1871">
                  <c:v>3</c:v>
                </c:pt>
                <c:pt idx="1872">
                  <c:v>3</c:v>
                </c:pt>
                <c:pt idx="1873">
                  <c:v>3</c:v>
                </c:pt>
                <c:pt idx="1874">
                  <c:v>3</c:v>
                </c:pt>
                <c:pt idx="1875">
                  <c:v>3</c:v>
                </c:pt>
                <c:pt idx="1876">
                  <c:v>3</c:v>
                </c:pt>
                <c:pt idx="1877">
                  <c:v>3</c:v>
                </c:pt>
                <c:pt idx="1878">
                  <c:v>3</c:v>
                </c:pt>
                <c:pt idx="1879">
                  <c:v>3</c:v>
                </c:pt>
                <c:pt idx="1880">
                  <c:v>3</c:v>
                </c:pt>
                <c:pt idx="1881">
                  <c:v>3</c:v>
                </c:pt>
                <c:pt idx="1882">
                  <c:v>3</c:v>
                </c:pt>
                <c:pt idx="1883">
                  <c:v>3</c:v>
                </c:pt>
                <c:pt idx="1884">
                  <c:v>3</c:v>
                </c:pt>
                <c:pt idx="1885">
                  <c:v>3</c:v>
                </c:pt>
                <c:pt idx="1886">
                  <c:v>3</c:v>
                </c:pt>
                <c:pt idx="1887">
                  <c:v>3</c:v>
                </c:pt>
                <c:pt idx="1888">
                  <c:v>3</c:v>
                </c:pt>
                <c:pt idx="1889">
                  <c:v>3</c:v>
                </c:pt>
                <c:pt idx="1890">
                  <c:v>3</c:v>
                </c:pt>
                <c:pt idx="1891">
                  <c:v>3</c:v>
                </c:pt>
                <c:pt idx="1892">
                  <c:v>3</c:v>
                </c:pt>
                <c:pt idx="1893">
                  <c:v>3</c:v>
                </c:pt>
                <c:pt idx="1894">
                  <c:v>3</c:v>
                </c:pt>
                <c:pt idx="1895">
                  <c:v>3</c:v>
                </c:pt>
                <c:pt idx="1896">
                  <c:v>3</c:v>
                </c:pt>
                <c:pt idx="1897">
                  <c:v>3</c:v>
                </c:pt>
                <c:pt idx="1898">
                  <c:v>3</c:v>
                </c:pt>
                <c:pt idx="1899">
                  <c:v>3</c:v>
                </c:pt>
                <c:pt idx="1900">
                  <c:v>3</c:v>
                </c:pt>
                <c:pt idx="1901">
                  <c:v>3</c:v>
                </c:pt>
                <c:pt idx="1902">
                  <c:v>3</c:v>
                </c:pt>
                <c:pt idx="1903">
                  <c:v>3</c:v>
                </c:pt>
                <c:pt idx="1904">
                  <c:v>3</c:v>
                </c:pt>
                <c:pt idx="1905">
                  <c:v>3</c:v>
                </c:pt>
                <c:pt idx="1906">
                  <c:v>3</c:v>
                </c:pt>
                <c:pt idx="1907">
                  <c:v>3</c:v>
                </c:pt>
                <c:pt idx="1908">
                  <c:v>3</c:v>
                </c:pt>
                <c:pt idx="1909">
                  <c:v>3</c:v>
                </c:pt>
                <c:pt idx="1910">
                  <c:v>3</c:v>
                </c:pt>
                <c:pt idx="1911">
                  <c:v>3</c:v>
                </c:pt>
                <c:pt idx="1912">
                  <c:v>3</c:v>
                </c:pt>
                <c:pt idx="1913">
                  <c:v>3</c:v>
                </c:pt>
                <c:pt idx="1914">
                  <c:v>3</c:v>
                </c:pt>
                <c:pt idx="1915">
                  <c:v>3</c:v>
                </c:pt>
                <c:pt idx="1916">
                  <c:v>3</c:v>
                </c:pt>
                <c:pt idx="1917">
                  <c:v>3</c:v>
                </c:pt>
                <c:pt idx="1918">
                  <c:v>3</c:v>
                </c:pt>
                <c:pt idx="1919">
                  <c:v>3</c:v>
                </c:pt>
                <c:pt idx="1920">
                  <c:v>3</c:v>
                </c:pt>
                <c:pt idx="1921">
                  <c:v>3</c:v>
                </c:pt>
                <c:pt idx="1922">
                  <c:v>3</c:v>
                </c:pt>
                <c:pt idx="1923">
                  <c:v>3</c:v>
                </c:pt>
                <c:pt idx="1924">
                  <c:v>3</c:v>
                </c:pt>
                <c:pt idx="1925">
                  <c:v>3</c:v>
                </c:pt>
                <c:pt idx="1926">
                  <c:v>3</c:v>
                </c:pt>
                <c:pt idx="1927">
                  <c:v>3</c:v>
                </c:pt>
                <c:pt idx="1928">
                  <c:v>3</c:v>
                </c:pt>
                <c:pt idx="1929">
                  <c:v>3</c:v>
                </c:pt>
                <c:pt idx="1930">
                  <c:v>3</c:v>
                </c:pt>
                <c:pt idx="1931">
                  <c:v>3</c:v>
                </c:pt>
                <c:pt idx="1932">
                  <c:v>3</c:v>
                </c:pt>
                <c:pt idx="1933">
                  <c:v>3</c:v>
                </c:pt>
                <c:pt idx="1934">
                  <c:v>3</c:v>
                </c:pt>
                <c:pt idx="1935">
                  <c:v>3</c:v>
                </c:pt>
                <c:pt idx="1936">
                  <c:v>3</c:v>
                </c:pt>
                <c:pt idx="1937">
                  <c:v>3</c:v>
                </c:pt>
                <c:pt idx="1938">
                  <c:v>3</c:v>
                </c:pt>
                <c:pt idx="1939">
                  <c:v>3</c:v>
                </c:pt>
                <c:pt idx="1940">
                  <c:v>3</c:v>
                </c:pt>
                <c:pt idx="1941">
                  <c:v>3</c:v>
                </c:pt>
                <c:pt idx="1942">
                  <c:v>3</c:v>
                </c:pt>
                <c:pt idx="1943">
                  <c:v>3</c:v>
                </c:pt>
                <c:pt idx="1944">
                  <c:v>3</c:v>
                </c:pt>
                <c:pt idx="1945">
                  <c:v>2</c:v>
                </c:pt>
                <c:pt idx="1946">
                  <c:v>2</c:v>
                </c:pt>
                <c:pt idx="1947">
                  <c:v>2</c:v>
                </c:pt>
                <c:pt idx="1948">
                  <c:v>2</c:v>
                </c:pt>
                <c:pt idx="1949">
                  <c:v>2</c:v>
                </c:pt>
                <c:pt idx="1950">
                  <c:v>2</c:v>
                </c:pt>
                <c:pt idx="1951">
                  <c:v>2</c:v>
                </c:pt>
                <c:pt idx="1952">
                  <c:v>2</c:v>
                </c:pt>
                <c:pt idx="1953">
                  <c:v>2</c:v>
                </c:pt>
                <c:pt idx="1954">
                  <c:v>2</c:v>
                </c:pt>
                <c:pt idx="1955">
                  <c:v>2</c:v>
                </c:pt>
                <c:pt idx="1956">
                  <c:v>2</c:v>
                </c:pt>
                <c:pt idx="1957">
                  <c:v>2</c:v>
                </c:pt>
                <c:pt idx="1958">
                  <c:v>2</c:v>
                </c:pt>
                <c:pt idx="1959">
                  <c:v>2</c:v>
                </c:pt>
                <c:pt idx="1960">
                  <c:v>2</c:v>
                </c:pt>
                <c:pt idx="1961">
                  <c:v>2</c:v>
                </c:pt>
                <c:pt idx="1962">
                  <c:v>2</c:v>
                </c:pt>
                <c:pt idx="1963">
                  <c:v>2</c:v>
                </c:pt>
                <c:pt idx="1964">
                  <c:v>2</c:v>
                </c:pt>
                <c:pt idx="1965">
                  <c:v>2</c:v>
                </c:pt>
                <c:pt idx="1966">
                  <c:v>2</c:v>
                </c:pt>
                <c:pt idx="1967">
                  <c:v>2</c:v>
                </c:pt>
                <c:pt idx="1968">
                  <c:v>2</c:v>
                </c:pt>
                <c:pt idx="1969">
                  <c:v>2</c:v>
                </c:pt>
                <c:pt idx="1970">
                  <c:v>2</c:v>
                </c:pt>
                <c:pt idx="1971">
                  <c:v>2</c:v>
                </c:pt>
                <c:pt idx="1972">
                  <c:v>2</c:v>
                </c:pt>
                <c:pt idx="1973">
                  <c:v>2</c:v>
                </c:pt>
                <c:pt idx="1974">
                  <c:v>2</c:v>
                </c:pt>
                <c:pt idx="1975">
                  <c:v>2</c:v>
                </c:pt>
                <c:pt idx="1976">
                  <c:v>2</c:v>
                </c:pt>
                <c:pt idx="1977">
                  <c:v>2</c:v>
                </c:pt>
                <c:pt idx="1978">
                  <c:v>2</c:v>
                </c:pt>
                <c:pt idx="1979">
                  <c:v>2</c:v>
                </c:pt>
                <c:pt idx="1980">
                  <c:v>2</c:v>
                </c:pt>
                <c:pt idx="1981">
                  <c:v>2</c:v>
                </c:pt>
                <c:pt idx="1982">
                  <c:v>2</c:v>
                </c:pt>
                <c:pt idx="1983">
                  <c:v>2</c:v>
                </c:pt>
                <c:pt idx="1984">
                  <c:v>2</c:v>
                </c:pt>
                <c:pt idx="1985">
                  <c:v>2</c:v>
                </c:pt>
                <c:pt idx="1986">
                  <c:v>2</c:v>
                </c:pt>
                <c:pt idx="1987">
                  <c:v>2</c:v>
                </c:pt>
                <c:pt idx="1988">
                  <c:v>2</c:v>
                </c:pt>
                <c:pt idx="1989">
                  <c:v>2</c:v>
                </c:pt>
                <c:pt idx="1990">
                  <c:v>2</c:v>
                </c:pt>
                <c:pt idx="1991">
                  <c:v>2</c:v>
                </c:pt>
                <c:pt idx="1992">
                  <c:v>2</c:v>
                </c:pt>
                <c:pt idx="1993">
                  <c:v>2</c:v>
                </c:pt>
                <c:pt idx="1994">
                  <c:v>2</c:v>
                </c:pt>
                <c:pt idx="1995">
                  <c:v>2</c:v>
                </c:pt>
                <c:pt idx="1996">
                  <c:v>2</c:v>
                </c:pt>
                <c:pt idx="1997">
                  <c:v>2</c:v>
                </c:pt>
                <c:pt idx="1998">
                  <c:v>2</c:v>
                </c:pt>
                <c:pt idx="1999">
                  <c:v>2</c:v>
                </c:pt>
                <c:pt idx="2000">
                  <c:v>2</c:v>
                </c:pt>
                <c:pt idx="2001">
                  <c:v>2</c:v>
                </c:pt>
                <c:pt idx="2002">
                  <c:v>2</c:v>
                </c:pt>
                <c:pt idx="2003">
                  <c:v>2</c:v>
                </c:pt>
                <c:pt idx="2004">
                  <c:v>2</c:v>
                </c:pt>
                <c:pt idx="2005">
                  <c:v>2</c:v>
                </c:pt>
                <c:pt idx="2006">
                  <c:v>2</c:v>
                </c:pt>
                <c:pt idx="2007">
                  <c:v>2</c:v>
                </c:pt>
                <c:pt idx="2008">
                  <c:v>2</c:v>
                </c:pt>
                <c:pt idx="2009">
                  <c:v>2</c:v>
                </c:pt>
                <c:pt idx="2010">
                  <c:v>2</c:v>
                </c:pt>
                <c:pt idx="2011">
                  <c:v>2</c:v>
                </c:pt>
                <c:pt idx="2012">
                  <c:v>2</c:v>
                </c:pt>
                <c:pt idx="2013">
                  <c:v>2</c:v>
                </c:pt>
                <c:pt idx="2014">
                  <c:v>2</c:v>
                </c:pt>
                <c:pt idx="2015">
                  <c:v>2</c:v>
                </c:pt>
                <c:pt idx="2016">
                  <c:v>2</c:v>
                </c:pt>
                <c:pt idx="2017">
                  <c:v>2</c:v>
                </c:pt>
                <c:pt idx="2018">
                  <c:v>2</c:v>
                </c:pt>
                <c:pt idx="2019">
                  <c:v>2</c:v>
                </c:pt>
                <c:pt idx="2020">
                  <c:v>2</c:v>
                </c:pt>
                <c:pt idx="2021">
                  <c:v>2</c:v>
                </c:pt>
                <c:pt idx="2022">
                  <c:v>2</c:v>
                </c:pt>
                <c:pt idx="2023">
                  <c:v>2</c:v>
                </c:pt>
                <c:pt idx="2024">
                  <c:v>2</c:v>
                </c:pt>
                <c:pt idx="2025">
                  <c:v>2</c:v>
                </c:pt>
                <c:pt idx="2026">
                  <c:v>2</c:v>
                </c:pt>
                <c:pt idx="2027">
                  <c:v>2</c:v>
                </c:pt>
                <c:pt idx="2028">
                  <c:v>2</c:v>
                </c:pt>
                <c:pt idx="2029">
                  <c:v>2</c:v>
                </c:pt>
                <c:pt idx="2030">
                  <c:v>2</c:v>
                </c:pt>
                <c:pt idx="2031">
                  <c:v>2</c:v>
                </c:pt>
                <c:pt idx="2032">
                  <c:v>2</c:v>
                </c:pt>
                <c:pt idx="2033">
                  <c:v>2</c:v>
                </c:pt>
                <c:pt idx="2034">
                  <c:v>2</c:v>
                </c:pt>
                <c:pt idx="2035">
                  <c:v>2</c:v>
                </c:pt>
                <c:pt idx="2036">
                  <c:v>2</c:v>
                </c:pt>
                <c:pt idx="2037">
                  <c:v>2</c:v>
                </c:pt>
                <c:pt idx="2038">
                  <c:v>2</c:v>
                </c:pt>
                <c:pt idx="2039">
                  <c:v>2</c:v>
                </c:pt>
                <c:pt idx="2040">
                  <c:v>4</c:v>
                </c:pt>
                <c:pt idx="2041">
                  <c:v>4</c:v>
                </c:pt>
                <c:pt idx="2042">
                  <c:v>4</c:v>
                </c:pt>
                <c:pt idx="2043">
                  <c:v>4</c:v>
                </c:pt>
                <c:pt idx="2044">
                  <c:v>4</c:v>
                </c:pt>
                <c:pt idx="2045">
                  <c:v>4</c:v>
                </c:pt>
                <c:pt idx="2046">
                  <c:v>4</c:v>
                </c:pt>
                <c:pt idx="2047">
                  <c:v>4</c:v>
                </c:pt>
                <c:pt idx="2048">
                  <c:v>4</c:v>
                </c:pt>
                <c:pt idx="2049">
                  <c:v>4</c:v>
                </c:pt>
                <c:pt idx="2050">
                  <c:v>4</c:v>
                </c:pt>
                <c:pt idx="2051">
                  <c:v>4</c:v>
                </c:pt>
                <c:pt idx="2052">
                  <c:v>4</c:v>
                </c:pt>
                <c:pt idx="2053">
                  <c:v>4</c:v>
                </c:pt>
                <c:pt idx="2054">
                  <c:v>4</c:v>
                </c:pt>
                <c:pt idx="2055">
                  <c:v>4</c:v>
                </c:pt>
                <c:pt idx="2056">
                  <c:v>4</c:v>
                </c:pt>
                <c:pt idx="2057">
                  <c:v>4</c:v>
                </c:pt>
                <c:pt idx="2058">
                  <c:v>4</c:v>
                </c:pt>
                <c:pt idx="2059">
                  <c:v>4</c:v>
                </c:pt>
                <c:pt idx="2060">
                  <c:v>4</c:v>
                </c:pt>
                <c:pt idx="2061">
                  <c:v>4</c:v>
                </c:pt>
                <c:pt idx="2062">
                  <c:v>4</c:v>
                </c:pt>
                <c:pt idx="2063">
                  <c:v>4</c:v>
                </c:pt>
                <c:pt idx="2064">
                  <c:v>4</c:v>
                </c:pt>
                <c:pt idx="2065">
                  <c:v>4</c:v>
                </c:pt>
                <c:pt idx="2066">
                  <c:v>4</c:v>
                </c:pt>
                <c:pt idx="2067">
                  <c:v>4</c:v>
                </c:pt>
                <c:pt idx="2068">
                  <c:v>4</c:v>
                </c:pt>
                <c:pt idx="2069">
                  <c:v>4</c:v>
                </c:pt>
                <c:pt idx="2070">
                  <c:v>4</c:v>
                </c:pt>
                <c:pt idx="2071">
                  <c:v>5</c:v>
                </c:pt>
                <c:pt idx="2072">
                  <c:v>5</c:v>
                </c:pt>
                <c:pt idx="2073">
                  <c:v>5</c:v>
                </c:pt>
                <c:pt idx="2074">
                  <c:v>5</c:v>
                </c:pt>
                <c:pt idx="2075">
                  <c:v>5</c:v>
                </c:pt>
                <c:pt idx="2076">
                  <c:v>5</c:v>
                </c:pt>
                <c:pt idx="2077">
                  <c:v>5</c:v>
                </c:pt>
                <c:pt idx="2078">
                  <c:v>5</c:v>
                </c:pt>
                <c:pt idx="2079">
                  <c:v>5</c:v>
                </c:pt>
                <c:pt idx="2080">
                  <c:v>5</c:v>
                </c:pt>
                <c:pt idx="2081">
                  <c:v>5</c:v>
                </c:pt>
                <c:pt idx="2082">
                  <c:v>5</c:v>
                </c:pt>
                <c:pt idx="2083">
                  <c:v>5</c:v>
                </c:pt>
                <c:pt idx="2084">
                  <c:v>5</c:v>
                </c:pt>
                <c:pt idx="2085">
                  <c:v>5</c:v>
                </c:pt>
                <c:pt idx="2086">
                  <c:v>5</c:v>
                </c:pt>
                <c:pt idx="2087">
                  <c:v>5</c:v>
                </c:pt>
                <c:pt idx="2088">
                  <c:v>5</c:v>
                </c:pt>
                <c:pt idx="2089">
                  <c:v>5</c:v>
                </c:pt>
                <c:pt idx="2090">
                  <c:v>5</c:v>
                </c:pt>
                <c:pt idx="2091">
                  <c:v>5</c:v>
                </c:pt>
                <c:pt idx="2092">
                  <c:v>5</c:v>
                </c:pt>
                <c:pt idx="2093">
                  <c:v>5</c:v>
                </c:pt>
                <c:pt idx="2094">
                  <c:v>5</c:v>
                </c:pt>
                <c:pt idx="2095">
                  <c:v>5</c:v>
                </c:pt>
                <c:pt idx="2096">
                  <c:v>5</c:v>
                </c:pt>
                <c:pt idx="2097">
                  <c:v>5</c:v>
                </c:pt>
                <c:pt idx="2098">
                  <c:v>5</c:v>
                </c:pt>
                <c:pt idx="2099">
                  <c:v>5</c:v>
                </c:pt>
                <c:pt idx="2100">
                  <c:v>3</c:v>
                </c:pt>
                <c:pt idx="2101">
                  <c:v>3</c:v>
                </c:pt>
                <c:pt idx="2102">
                  <c:v>3</c:v>
                </c:pt>
                <c:pt idx="2103">
                  <c:v>3</c:v>
                </c:pt>
                <c:pt idx="2104">
                  <c:v>3</c:v>
                </c:pt>
                <c:pt idx="2105">
                  <c:v>3</c:v>
                </c:pt>
                <c:pt idx="2106">
                  <c:v>3</c:v>
                </c:pt>
                <c:pt idx="2107">
                  <c:v>3</c:v>
                </c:pt>
                <c:pt idx="2108">
                  <c:v>3</c:v>
                </c:pt>
                <c:pt idx="2109">
                  <c:v>3</c:v>
                </c:pt>
                <c:pt idx="2110">
                  <c:v>3</c:v>
                </c:pt>
                <c:pt idx="2111">
                  <c:v>3</c:v>
                </c:pt>
                <c:pt idx="2112">
                  <c:v>3</c:v>
                </c:pt>
                <c:pt idx="2113">
                  <c:v>3</c:v>
                </c:pt>
                <c:pt idx="2114">
                  <c:v>3</c:v>
                </c:pt>
                <c:pt idx="2115">
                  <c:v>3</c:v>
                </c:pt>
                <c:pt idx="2116">
                  <c:v>3</c:v>
                </c:pt>
                <c:pt idx="2117">
                  <c:v>3</c:v>
                </c:pt>
                <c:pt idx="2118">
                  <c:v>3</c:v>
                </c:pt>
                <c:pt idx="2119">
                  <c:v>3</c:v>
                </c:pt>
                <c:pt idx="2120">
                  <c:v>3</c:v>
                </c:pt>
                <c:pt idx="2121">
                  <c:v>3</c:v>
                </c:pt>
                <c:pt idx="2122">
                  <c:v>3</c:v>
                </c:pt>
                <c:pt idx="2123">
                  <c:v>3</c:v>
                </c:pt>
                <c:pt idx="2124">
                  <c:v>3</c:v>
                </c:pt>
                <c:pt idx="2125">
                  <c:v>3</c:v>
                </c:pt>
                <c:pt idx="2126">
                  <c:v>3</c:v>
                </c:pt>
                <c:pt idx="2127">
                  <c:v>3</c:v>
                </c:pt>
                <c:pt idx="2128">
                  <c:v>3</c:v>
                </c:pt>
                <c:pt idx="2129">
                  <c:v>3</c:v>
                </c:pt>
                <c:pt idx="2130">
                  <c:v>3</c:v>
                </c:pt>
                <c:pt idx="2131">
                  <c:v>3</c:v>
                </c:pt>
                <c:pt idx="2132">
                  <c:v>3</c:v>
                </c:pt>
                <c:pt idx="2133">
                  <c:v>3</c:v>
                </c:pt>
                <c:pt idx="2134">
                  <c:v>3</c:v>
                </c:pt>
                <c:pt idx="2135">
                  <c:v>3</c:v>
                </c:pt>
                <c:pt idx="2136">
                  <c:v>3</c:v>
                </c:pt>
                <c:pt idx="2137">
                  <c:v>3</c:v>
                </c:pt>
                <c:pt idx="2138">
                  <c:v>3</c:v>
                </c:pt>
                <c:pt idx="2139">
                  <c:v>3</c:v>
                </c:pt>
                <c:pt idx="2140">
                  <c:v>3</c:v>
                </c:pt>
                <c:pt idx="2141">
                  <c:v>3</c:v>
                </c:pt>
                <c:pt idx="2142">
                  <c:v>3</c:v>
                </c:pt>
                <c:pt idx="2143">
                  <c:v>3</c:v>
                </c:pt>
                <c:pt idx="2144">
                  <c:v>3</c:v>
                </c:pt>
                <c:pt idx="2145">
                  <c:v>3</c:v>
                </c:pt>
                <c:pt idx="2146">
                  <c:v>3</c:v>
                </c:pt>
                <c:pt idx="2147">
                  <c:v>3</c:v>
                </c:pt>
                <c:pt idx="2148">
                  <c:v>3</c:v>
                </c:pt>
                <c:pt idx="2149">
                  <c:v>3</c:v>
                </c:pt>
                <c:pt idx="2150">
                  <c:v>3</c:v>
                </c:pt>
                <c:pt idx="2151">
                  <c:v>3</c:v>
                </c:pt>
                <c:pt idx="2152">
                  <c:v>3</c:v>
                </c:pt>
                <c:pt idx="2153">
                  <c:v>3</c:v>
                </c:pt>
                <c:pt idx="2154">
                  <c:v>3</c:v>
                </c:pt>
                <c:pt idx="2155">
                  <c:v>3</c:v>
                </c:pt>
                <c:pt idx="2156">
                  <c:v>3</c:v>
                </c:pt>
                <c:pt idx="2157">
                  <c:v>3</c:v>
                </c:pt>
                <c:pt idx="2158">
                  <c:v>3</c:v>
                </c:pt>
                <c:pt idx="2159">
                  <c:v>3</c:v>
                </c:pt>
                <c:pt idx="2160">
                  <c:v>3</c:v>
                </c:pt>
                <c:pt idx="2161">
                  <c:v>3</c:v>
                </c:pt>
                <c:pt idx="2162">
                  <c:v>3</c:v>
                </c:pt>
                <c:pt idx="2163">
                  <c:v>3</c:v>
                </c:pt>
                <c:pt idx="2164">
                  <c:v>3</c:v>
                </c:pt>
                <c:pt idx="2165">
                  <c:v>3</c:v>
                </c:pt>
                <c:pt idx="2166">
                  <c:v>3</c:v>
                </c:pt>
                <c:pt idx="2167">
                  <c:v>2</c:v>
                </c:pt>
                <c:pt idx="2168">
                  <c:v>2</c:v>
                </c:pt>
                <c:pt idx="2169">
                  <c:v>2</c:v>
                </c:pt>
                <c:pt idx="2170">
                  <c:v>2</c:v>
                </c:pt>
                <c:pt idx="2171">
                  <c:v>2</c:v>
                </c:pt>
                <c:pt idx="2172">
                  <c:v>2</c:v>
                </c:pt>
                <c:pt idx="2173">
                  <c:v>2</c:v>
                </c:pt>
                <c:pt idx="2174">
                  <c:v>2</c:v>
                </c:pt>
                <c:pt idx="2175">
                  <c:v>2</c:v>
                </c:pt>
                <c:pt idx="2176">
                  <c:v>2</c:v>
                </c:pt>
                <c:pt idx="2177">
                  <c:v>2</c:v>
                </c:pt>
                <c:pt idx="2178">
                  <c:v>2</c:v>
                </c:pt>
                <c:pt idx="2179">
                  <c:v>2</c:v>
                </c:pt>
                <c:pt idx="2180">
                  <c:v>2</c:v>
                </c:pt>
                <c:pt idx="2181">
                  <c:v>2</c:v>
                </c:pt>
                <c:pt idx="2182">
                  <c:v>2</c:v>
                </c:pt>
                <c:pt idx="2183">
                  <c:v>2</c:v>
                </c:pt>
                <c:pt idx="2184">
                  <c:v>2</c:v>
                </c:pt>
                <c:pt idx="2185">
                  <c:v>2</c:v>
                </c:pt>
                <c:pt idx="2186">
                  <c:v>2</c:v>
                </c:pt>
                <c:pt idx="2187">
                  <c:v>2</c:v>
                </c:pt>
                <c:pt idx="2188">
                  <c:v>2</c:v>
                </c:pt>
                <c:pt idx="2189">
                  <c:v>2</c:v>
                </c:pt>
                <c:pt idx="2190">
                  <c:v>2</c:v>
                </c:pt>
                <c:pt idx="2191">
                  <c:v>2</c:v>
                </c:pt>
                <c:pt idx="2192">
                  <c:v>2</c:v>
                </c:pt>
                <c:pt idx="2193">
                  <c:v>2</c:v>
                </c:pt>
                <c:pt idx="2194">
                  <c:v>2</c:v>
                </c:pt>
                <c:pt idx="2195">
                  <c:v>1</c:v>
                </c:pt>
                <c:pt idx="2196">
                  <c:v>1</c:v>
                </c:pt>
                <c:pt idx="2197">
                  <c:v>1</c:v>
                </c:pt>
                <c:pt idx="2198">
                  <c:v>1</c:v>
                </c:pt>
                <c:pt idx="2199">
                  <c:v>1</c:v>
                </c:pt>
                <c:pt idx="2200">
                  <c:v>1</c:v>
                </c:pt>
                <c:pt idx="2201">
                  <c:v>1</c:v>
                </c:pt>
                <c:pt idx="2202">
                  <c:v>1</c:v>
                </c:pt>
                <c:pt idx="2203">
                  <c:v>1</c:v>
                </c:pt>
                <c:pt idx="2204">
                  <c:v>1</c:v>
                </c:pt>
                <c:pt idx="2205">
                  <c:v>1</c:v>
                </c:pt>
                <c:pt idx="2206">
                  <c:v>1</c:v>
                </c:pt>
                <c:pt idx="2207">
                  <c:v>1</c:v>
                </c:pt>
                <c:pt idx="2208">
                  <c:v>1</c:v>
                </c:pt>
                <c:pt idx="2209">
                  <c:v>1</c:v>
                </c:pt>
                <c:pt idx="2210">
                  <c:v>1</c:v>
                </c:pt>
                <c:pt idx="2211">
                  <c:v>1</c:v>
                </c:pt>
                <c:pt idx="2212">
                  <c:v>1</c:v>
                </c:pt>
                <c:pt idx="2213">
                  <c:v>1</c:v>
                </c:pt>
                <c:pt idx="2214">
                  <c:v>1</c:v>
                </c:pt>
                <c:pt idx="2215">
                  <c:v>1</c:v>
                </c:pt>
                <c:pt idx="2216">
                  <c:v>1</c:v>
                </c:pt>
                <c:pt idx="2217">
                  <c:v>1</c:v>
                </c:pt>
                <c:pt idx="2218">
                  <c:v>1</c:v>
                </c:pt>
                <c:pt idx="2219">
                  <c:v>1</c:v>
                </c:pt>
                <c:pt idx="2220">
                  <c:v>1</c:v>
                </c:pt>
                <c:pt idx="2221">
                  <c:v>1</c:v>
                </c:pt>
                <c:pt idx="2222">
                  <c:v>1</c:v>
                </c:pt>
                <c:pt idx="2223">
                  <c:v>1</c:v>
                </c:pt>
                <c:pt idx="2224">
                  <c:v>1</c:v>
                </c:pt>
                <c:pt idx="2225">
                  <c:v>1</c:v>
                </c:pt>
                <c:pt idx="2226">
                  <c:v>1</c:v>
                </c:pt>
                <c:pt idx="2227">
                  <c:v>1</c:v>
                </c:pt>
                <c:pt idx="2228">
                  <c:v>1</c:v>
                </c:pt>
                <c:pt idx="2229">
                  <c:v>1</c:v>
                </c:pt>
                <c:pt idx="2230">
                  <c:v>1</c:v>
                </c:pt>
                <c:pt idx="2231">
                  <c:v>1</c:v>
                </c:pt>
                <c:pt idx="2232">
                  <c:v>1</c:v>
                </c:pt>
                <c:pt idx="2233">
                  <c:v>1</c:v>
                </c:pt>
                <c:pt idx="2234">
                  <c:v>1</c:v>
                </c:pt>
                <c:pt idx="2235">
                  <c:v>1</c:v>
                </c:pt>
                <c:pt idx="2236">
                  <c:v>1</c:v>
                </c:pt>
                <c:pt idx="2237">
                  <c:v>1</c:v>
                </c:pt>
                <c:pt idx="2238">
                  <c:v>1</c:v>
                </c:pt>
                <c:pt idx="2239">
                  <c:v>1</c:v>
                </c:pt>
                <c:pt idx="2240">
                  <c:v>1</c:v>
                </c:pt>
                <c:pt idx="2241">
                  <c:v>1</c:v>
                </c:pt>
                <c:pt idx="2242">
                  <c:v>1</c:v>
                </c:pt>
                <c:pt idx="2243">
                  <c:v>1</c:v>
                </c:pt>
                <c:pt idx="2244">
                  <c:v>1</c:v>
                </c:pt>
                <c:pt idx="2245">
                  <c:v>1</c:v>
                </c:pt>
                <c:pt idx="2246">
                  <c:v>1</c:v>
                </c:pt>
                <c:pt idx="2247">
                  <c:v>1</c:v>
                </c:pt>
                <c:pt idx="2248">
                  <c:v>1</c:v>
                </c:pt>
                <c:pt idx="2249">
                  <c:v>1</c:v>
                </c:pt>
                <c:pt idx="2250">
                  <c:v>1</c:v>
                </c:pt>
                <c:pt idx="2251">
                  <c:v>1</c:v>
                </c:pt>
                <c:pt idx="2252">
                  <c:v>1</c:v>
                </c:pt>
                <c:pt idx="2253">
                  <c:v>1</c:v>
                </c:pt>
                <c:pt idx="2254">
                  <c:v>1</c:v>
                </c:pt>
                <c:pt idx="2255">
                  <c:v>1</c:v>
                </c:pt>
                <c:pt idx="2256">
                  <c:v>1</c:v>
                </c:pt>
                <c:pt idx="2257">
                  <c:v>1</c:v>
                </c:pt>
                <c:pt idx="2258">
                  <c:v>1</c:v>
                </c:pt>
                <c:pt idx="2259">
                  <c:v>1</c:v>
                </c:pt>
                <c:pt idx="2260">
                  <c:v>1</c:v>
                </c:pt>
                <c:pt idx="2261">
                  <c:v>1</c:v>
                </c:pt>
                <c:pt idx="2262">
                  <c:v>1</c:v>
                </c:pt>
                <c:pt idx="2263">
                  <c:v>1</c:v>
                </c:pt>
                <c:pt idx="2264">
                  <c:v>1</c:v>
                </c:pt>
                <c:pt idx="2265">
                  <c:v>1</c:v>
                </c:pt>
                <c:pt idx="2266">
                  <c:v>1</c:v>
                </c:pt>
                <c:pt idx="2267">
                  <c:v>1</c:v>
                </c:pt>
                <c:pt idx="2268">
                  <c:v>1</c:v>
                </c:pt>
                <c:pt idx="2269">
                  <c:v>1</c:v>
                </c:pt>
                <c:pt idx="2270">
                  <c:v>1</c:v>
                </c:pt>
                <c:pt idx="2271">
                  <c:v>1</c:v>
                </c:pt>
                <c:pt idx="2272">
                  <c:v>1</c:v>
                </c:pt>
                <c:pt idx="2273">
                  <c:v>1</c:v>
                </c:pt>
                <c:pt idx="2274">
                  <c:v>1</c:v>
                </c:pt>
                <c:pt idx="2275">
                  <c:v>1</c:v>
                </c:pt>
                <c:pt idx="2276">
                  <c:v>1</c:v>
                </c:pt>
                <c:pt idx="2277">
                  <c:v>1</c:v>
                </c:pt>
                <c:pt idx="2278">
                  <c:v>1</c:v>
                </c:pt>
                <c:pt idx="2279">
                  <c:v>1</c:v>
                </c:pt>
                <c:pt idx="2280">
                  <c:v>1</c:v>
                </c:pt>
                <c:pt idx="2281">
                  <c:v>1</c:v>
                </c:pt>
                <c:pt idx="2282">
                  <c:v>1</c:v>
                </c:pt>
                <c:pt idx="2283">
                  <c:v>1</c:v>
                </c:pt>
                <c:pt idx="2284">
                  <c:v>1</c:v>
                </c:pt>
                <c:pt idx="2285">
                  <c:v>1</c:v>
                </c:pt>
                <c:pt idx="2286">
                  <c:v>1</c:v>
                </c:pt>
                <c:pt idx="2287">
                  <c:v>1</c:v>
                </c:pt>
                <c:pt idx="2288">
                  <c:v>1</c:v>
                </c:pt>
                <c:pt idx="2289">
                  <c:v>1</c:v>
                </c:pt>
                <c:pt idx="2290">
                  <c:v>1</c:v>
                </c:pt>
                <c:pt idx="2291">
                  <c:v>1</c:v>
                </c:pt>
                <c:pt idx="2292">
                  <c:v>1</c:v>
                </c:pt>
                <c:pt idx="2293">
                  <c:v>1</c:v>
                </c:pt>
                <c:pt idx="2294">
                  <c:v>1</c:v>
                </c:pt>
                <c:pt idx="2295">
                  <c:v>1</c:v>
                </c:pt>
                <c:pt idx="2296">
                  <c:v>1</c:v>
                </c:pt>
                <c:pt idx="2297">
                  <c:v>1</c:v>
                </c:pt>
                <c:pt idx="2298">
                  <c:v>1</c:v>
                </c:pt>
                <c:pt idx="2299">
                  <c:v>1</c:v>
                </c:pt>
                <c:pt idx="2300">
                  <c:v>1</c:v>
                </c:pt>
                <c:pt idx="2301">
                  <c:v>1</c:v>
                </c:pt>
                <c:pt idx="2302">
                  <c:v>1</c:v>
                </c:pt>
                <c:pt idx="2303">
                  <c:v>1</c:v>
                </c:pt>
                <c:pt idx="2304">
                  <c:v>1</c:v>
                </c:pt>
                <c:pt idx="2305">
                  <c:v>1</c:v>
                </c:pt>
                <c:pt idx="2306">
                  <c:v>1</c:v>
                </c:pt>
                <c:pt idx="2307">
                  <c:v>1</c:v>
                </c:pt>
                <c:pt idx="2308">
                  <c:v>1</c:v>
                </c:pt>
                <c:pt idx="2309">
                  <c:v>1</c:v>
                </c:pt>
                <c:pt idx="2310">
                  <c:v>1</c:v>
                </c:pt>
                <c:pt idx="2311">
                  <c:v>1</c:v>
                </c:pt>
                <c:pt idx="2312">
                  <c:v>1</c:v>
                </c:pt>
                <c:pt idx="2313">
                  <c:v>1</c:v>
                </c:pt>
                <c:pt idx="2314">
                  <c:v>1</c:v>
                </c:pt>
                <c:pt idx="2315">
                  <c:v>1</c:v>
                </c:pt>
                <c:pt idx="2316">
                  <c:v>1</c:v>
                </c:pt>
                <c:pt idx="2317">
                  <c:v>1</c:v>
                </c:pt>
                <c:pt idx="2318">
                  <c:v>1</c:v>
                </c:pt>
                <c:pt idx="2319">
                  <c:v>1</c:v>
                </c:pt>
                <c:pt idx="2320">
                  <c:v>1</c:v>
                </c:pt>
                <c:pt idx="2321">
                  <c:v>1</c:v>
                </c:pt>
                <c:pt idx="2322">
                  <c:v>1</c:v>
                </c:pt>
                <c:pt idx="2323">
                  <c:v>1</c:v>
                </c:pt>
                <c:pt idx="2324">
                  <c:v>1</c:v>
                </c:pt>
                <c:pt idx="2325">
                  <c:v>1</c:v>
                </c:pt>
                <c:pt idx="2326">
                  <c:v>1</c:v>
                </c:pt>
                <c:pt idx="2327">
                  <c:v>1</c:v>
                </c:pt>
                <c:pt idx="2328">
                  <c:v>1</c:v>
                </c:pt>
                <c:pt idx="2329">
                  <c:v>1</c:v>
                </c:pt>
                <c:pt idx="2330">
                  <c:v>1</c:v>
                </c:pt>
                <c:pt idx="2331">
                  <c:v>1</c:v>
                </c:pt>
                <c:pt idx="2332">
                  <c:v>1</c:v>
                </c:pt>
                <c:pt idx="2333">
                  <c:v>1</c:v>
                </c:pt>
                <c:pt idx="2334">
                  <c:v>1</c:v>
                </c:pt>
                <c:pt idx="2335">
                  <c:v>1</c:v>
                </c:pt>
                <c:pt idx="2336">
                  <c:v>1</c:v>
                </c:pt>
                <c:pt idx="2337">
                  <c:v>1</c:v>
                </c:pt>
                <c:pt idx="2338">
                  <c:v>1</c:v>
                </c:pt>
                <c:pt idx="2339">
                  <c:v>1</c:v>
                </c:pt>
                <c:pt idx="2340">
                  <c:v>1</c:v>
                </c:pt>
                <c:pt idx="2341">
                  <c:v>1</c:v>
                </c:pt>
                <c:pt idx="2342">
                  <c:v>1</c:v>
                </c:pt>
                <c:pt idx="2343">
                  <c:v>1</c:v>
                </c:pt>
                <c:pt idx="2344">
                  <c:v>1</c:v>
                </c:pt>
                <c:pt idx="2345">
                  <c:v>1</c:v>
                </c:pt>
                <c:pt idx="2346">
                  <c:v>1</c:v>
                </c:pt>
                <c:pt idx="2347">
                  <c:v>1</c:v>
                </c:pt>
                <c:pt idx="2348">
                  <c:v>1</c:v>
                </c:pt>
                <c:pt idx="2349">
                  <c:v>1</c:v>
                </c:pt>
                <c:pt idx="2350">
                  <c:v>1</c:v>
                </c:pt>
                <c:pt idx="2351">
                  <c:v>1</c:v>
                </c:pt>
                <c:pt idx="2352">
                  <c:v>1</c:v>
                </c:pt>
                <c:pt idx="2353">
                  <c:v>1</c:v>
                </c:pt>
                <c:pt idx="2354">
                  <c:v>1</c:v>
                </c:pt>
                <c:pt idx="2355">
                  <c:v>1</c:v>
                </c:pt>
                <c:pt idx="2356">
                  <c:v>1</c:v>
                </c:pt>
                <c:pt idx="2357">
                  <c:v>1</c:v>
                </c:pt>
                <c:pt idx="2358">
                  <c:v>1</c:v>
                </c:pt>
                <c:pt idx="2359">
                  <c:v>1</c:v>
                </c:pt>
                <c:pt idx="2360">
                  <c:v>1</c:v>
                </c:pt>
                <c:pt idx="2361">
                  <c:v>1</c:v>
                </c:pt>
                <c:pt idx="2362">
                  <c:v>1</c:v>
                </c:pt>
                <c:pt idx="2363">
                  <c:v>1</c:v>
                </c:pt>
                <c:pt idx="2364">
                  <c:v>1</c:v>
                </c:pt>
                <c:pt idx="2365">
                  <c:v>1</c:v>
                </c:pt>
                <c:pt idx="2366">
                  <c:v>1</c:v>
                </c:pt>
                <c:pt idx="2367">
                  <c:v>1</c:v>
                </c:pt>
                <c:pt idx="2368">
                  <c:v>1</c:v>
                </c:pt>
                <c:pt idx="2369">
                  <c:v>1</c:v>
                </c:pt>
                <c:pt idx="2370">
                  <c:v>1</c:v>
                </c:pt>
                <c:pt idx="2371">
                  <c:v>1</c:v>
                </c:pt>
                <c:pt idx="2372">
                  <c:v>1</c:v>
                </c:pt>
                <c:pt idx="2373">
                  <c:v>1</c:v>
                </c:pt>
                <c:pt idx="2374">
                  <c:v>1</c:v>
                </c:pt>
                <c:pt idx="2375">
                  <c:v>1</c:v>
                </c:pt>
                <c:pt idx="2376">
                  <c:v>1</c:v>
                </c:pt>
                <c:pt idx="2377">
                  <c:v>1</c:v>
                </c:pt>
                <c:pt idx="2378">
                  <c:v>1</c:v>
                </c:pt>
                <c:pt idx="2379">
                  <c:v>1</c:v>
                </c:pt>
                <c:pt idx="2380">
                  <c:v>1</c:v>
                </c:pt>
                <c:pt idx="2381">
                  <c:v>1</c:v>
                </c:pt>
                <c:pt idx="2382">
                  <c:v>1</c:v>
                </c:pt>
                <c:pt idx="2383">
                  <c:v>1</c:v>
                </c:pt>
                <c:pt idx="2384">
                  <c:v>1</c:v>
                </c:pt>
                <c:pt idx="2385">
                  <c:v>1</c:v>
                </c:pt>
                <c:pt idx="2386">
                  <c:v>1</c:v>
                </c:pt>
                <c:pt idx="2387">
                  <c:v>1</c:v>
                </c:pt>
                <c:pt idx="2388">
                  <c:v>1</c:v>
                </c:pt>
                <c:pt idx="2389">
                  <c:v>1</c:v>
                </c:pt>
                <c:pt idx="2390">
                  <c:v>1</c:v>
                </c:pt>
                <c:pt idx="2391">
                  <c:v>1</c:v>
                </c:pt>
                <c:pt idx="2392">
                  <c:v>1</c:v>
                </c:pt>
                <c:pt idx="2393">
                  <c:v>1</c:v>
                </c:pt>
                <c:pt idx="2394">
                  <c:v>1</c:v>
                </c:pt>
                <c:pt idx="2395">
                  <c:v>1</c:v>
                </c:pt>
                <c:pt idx="2396">
                  <c:v>1</c:v>
                </c:pt>
                <c:pt idx="2397">
                  <c:v>1</c:v>
                </c:pt>
                <c:pt idx="2398">
                  <c:v>1</c:v>
                </c:pt>
                <c:pt idx="2399">
                  <c:v>1</c:v>
                </c:pt>
                <c:pt idx="2400">
                  <c:v>1</c:v>
                </c:pt>
                <c:pt idx="2401">
                  <c:v>1</c:v>
                </c:pt>
                <c:pt idx="2402">
                  <c:v>1</c:v>
                </c:pt>
                <c:pt idx="2403">
                  <c:v>1</c:v>
                </c:pt>
                <c:pt idx="2404">
                  <c:v>1</c:v>
                </c:pt>
                <c:pt idx="2405">
                  <c:v>1</c:v>
                </c:pt>
                <c:pt idx="2406">
                  <c:v>1</c:v>
                </c:pt>
                <c:pt idx="2407">
                  <c:v>1</c:v>
                </c:pt>
                <c:pt idx="2408">
                  <c:v>1</c:v>
                </c:pt>
                <c:pt idx="2409">
                  <c:v>1</c:v>
                </c:pt>
                <c:pt idx="2410">
                  <c:v>1</c:v>
                </c:pt>
                <c:pt idx="2411">
                  <c:v>1</c:v>
                </c:pt>
                <c:pt idx="2412">
                  <c:v>1</c:v>
                </c:pt>
                <c:pt idx="2413">
                  <c:v>1</c:v>
                </c:pt>
                <c:pt idx="2414">
                  <c:v>1</c:v>
                </c:pt>
                <c:pt idx="2415">
                  <c:v>1</c:v>
                </c:pt>
                <c:pt idx="2416">
                  <c:v>1</c:v>
                </c:pt>
                <c:pt idx="2417">
                  <c:v>1</c:v>
                </c:pt>
                <c:pt idx="2418">
                  <c:v>1</c:v>
                </c:pt>
                <c:pt idx="2419">
                  <c:v>1</c:v>
                </c:pt>
                <c:pt idx="2420">
                  <c:v>1</c:v>
                </c:pt>
                <c:pt idx="2421">
                  <c:v>1</c:v>
                </c:pt>
                <c:pt idx="2422">
                  <c:v>1</c:v>
                </c:pt>
                <c:pt idx="2423">
                  <c:v>1</c:v>
                </c:pt>
                <c:pt idx="2424">
                  <c:v>1</c:v>
                </c:pt>
                <c:pt idx="2425">
                  <c:v>1</c:v>
                </c:pt>
                <c:pt idx="2426">
                  <c:v>1</c:v>
                </c:pt>
                <c:pt idx="2427">
                  <c:v>1</c:v>
                </c:pt>
                <c:pt idx="2428">
                  <c:v>1</c:v>
                </c:pt>
                <c:pt idx="2429">
                  <c:v>1</c:v>
                </c:pt>
                <c:pt idx="2430">
                  <c:v>1</c:v>
                </c:pt>
                <c:pt idx="2431">
                  <c:v>1</c:v>
                </c:pt>
                <c:pt idx="2432">
                  <c:v>1</c:v>
                </c:pt>
                <c:pt idx="2433">
                  <c:v>1</c:v>
                </c:pt>
                <c:pt idx="2434">
                  <c:v>1</c:v>
                </c:pt>
                <c:pt idx="2435">
                  <c:v>1</c:v>
                </c:pt>
                <c:pt idx="2436">
                  <c:v>1</c:v>
                </c:pt>
                <c:pt idx="2437">
                  <c:v>1</c:v>
                </c:pt>
                <c:pt idx="2438">
                  <c:v>1</c:v>
                </c:pt>
                <c:pt idx="2439">
                  <c:v>1</c:v>
                </c:pt>
                <c:pt idx="2440">
                  <c:v>1</c:v>
                </c:pt>
                <c:pt idx="2441">
                  <c:v>1</c:v>
                </c:pt>
                <c:pt idx="2442">
                  <c:v>1</c:v>
                </c:pt>
                <c:pt idx="2443">
                  <c:v>1</c:v>
                </c:pt>
                <c:pt idx="2444">
                  <c:v>1</c:v>
                </c:pt>
                <c:pt idx="2445">
                  <c:v>1</c:v>
                </c:pt>
                <c:pt idx="2446">
                  <c:v>1</c:v>
                </c:pt>
                <c:pt idx="2447">
                  <c:v>1</c:v>
                </c:pt>
                <c:pt idx="2448">
                  <c:v>1</c:v>
                </c:pt>
                <c:pt idx="2449">
                  <c:v>1</c:v>
                </c:pt>
                <c:pt idx="2450">
                  <c:v>1</c:v>
                </c:pt>
                <c:pt idx="2451">
                  <c:v>1</c:v>
                </c:pt>
                <c:pt idx="2452">
                  <c:v>2</c:v>
                </c:pt>
                <c:pt idx="2453">
                  <c:v>2</c:v>
                </c:pt>
                <c:pt idx="2454">
                  <c:v>2</c:v>
                </c:pt>
                <c:pt idx="2455">
                  <c:v>2</c:v>
                </c:pt>
                <c:pt idx="2456">
                  <c:v>2</c:v>
                </c:pt>
                <c:pt idx="2457">
                  <c:v>2</c:v>
                </c:pt>
                <c:pt idx="2458">
                  <c:v>2</c:v>
                </c:pt>
                <c:pt idx="2459">
                  <c:v>2</c:v>
                </c:pt>
                <c:pt idx="2460">
                  <c:v>2</c:v>
                </c:pt>
                <c:pt idx="2461">
                  <c:v>2</c:v>
                </c:pt>
                <c:pt idx="2462">
                  <c:v>2</c:v>
                </c:pt>
                <c:pt idx="2463">
                  <c:v>2</c:v>
                </c:pt>
                <c:pt idx="2464">
                  <c:v>2</c:v>
                </c:pt>
                <c:pt idx="2465">
                  <c:v>2</c:v>
                </c:pt>
                <c:pt idx="2466">
                  <c:v>2</c:v>
                </c:pt>
                <c:pt idx="2467">
                  <c:v>2</c:v>
                </c:pt>
                <c:pt idx="2468">
                  <c:v>2</c:v>
                </c:pt>
                <c:pt idx="2469">
                  <c:v>2</c:v>
                </c:pt>
                <c:pt idx="2470">
                  <c:v>2</c:v>
                </c:pt>
                <c:pt idx="2471">
                  <c:v>2</c:v>
                </c:pt>
                <c:pt idx="2472">
                  <c:v>2</c:v>
                </c:pt>
                <c:pt idx="2473">
                  <c:v>2</c:v>
                </c:pt>
                <c:pt idx="2474">
                  <c:v>2</c:v>
                </c:pt>
                <c:pt idx="2475">
                  <c:v>2</c:v>
                </c:pt>
                <c:pt idx="2476">
                  <c:v>2</c:v>
                </c:pt>
                <c:pt idx="2477">
                  <c:v>2</c:v>
                </c:pt>
                <c:pt idx="2478">
                  <c:v>2</c:v>
                </c:pt>
                <c:pt idx="2479">
                  <c:v>2</c:v>
                </c:pt>
                <c:pt idx="2480">
                  <c:v>2</c:v>
                </c:pt>
                <c:pt idx="2481">
                  <c:v>2</c:v>
                </c:pt>
                <c:pt idx="2482">
                  <c:v>2</c:v>
                </c:pt>
                <c:pt idx="2483">
                  <c:v>2</c:v>
                </c:pt>
                <c:pt idx="2484">
                  <c:v>2</c:v>
                </c:pt>
                <c:pt idx="2485">
                  <c:v>2</c:v>
                </c:pt>
                <c:pt idx="2486">
                  <c:v>2</c:v>
                </c:pt>
                <c:pt idx="2487">
                  <c:v>2</c:v>
                </c:pt>
                <c:pt idx="2488">
                  <c:v>3</c:v>
                </c:pt>
                <c:pt idx="2489">
                  <c:v>3</c:v>
                </c:pt>
                <c:pt idx="2490">
                  <c:v>3</c:v>
                </c:pt>
                <c:pt idx="2491">
                  <c:v>3</c:v>
                </c:pt>
                <c:pt idx="2492">
                  <c:v>3</c:v>
                </c:pt>
                <c:pt idx="2493">
                  <c:v>3</c:v>
                </c:pt>
                <c:pt idx="2494">
                  <c:v>3</c:v>
                </c:pt>
                <c:pt idx="2495">
                  <c:v>3</c:v>
                </c:pt>
                <c:pt idx="2496">
                  <c:v>3</c:v>
                </c:pt>
                <c:pt idx="2497">
                  <c:v>3</c:v>
                </c:pt>
                <c:pt idx="2498">
                  <c:v>3</c:v>
                </c:pt>
                <c:pt idx="2499">
                  <c:v>3</c:v>
                </c:pt>
                <c:pt idx="2500">
                  <c:v>3</c:v>
                </c:pt>
                <c:pt idx="2501">
                  <c:v>3</c:v>
                </c:pt>
                <c:pt idx="2502">
                  <c:v>3</c:v>
                </c:pt>
                <c:pt idx="2503">
                  <c:v>3</c:v>
                </c:pt>
                <c:pt idx="2504">
                  <c:v>3</c:v>
                </c:pt>
                <c:pt idx="2505">
                  <c:v>3</c:v>
                </c:pt>
                <c:pt idx="2506">
                  <c:v>3</c:v>
                </c:pt>
                <c:pt idx="2507">
                  <c:v>3</c:v>
                </c:pt>
                <c:pt idx="2508">
                  <c:v>3</c:v>
                </c:pt>
                <c:pt idx="2509">
                  <c:v>3</c:v>
                </c:pt>
                <c:pt idx="2510">
                  <c:v>3</c:v>
                </c:pt>
                <c:pt idx="2511">
                  <c:v>3</c:v>
                </c:pt>
                <c:pt idx="2512">
                  <c:v>3</c:v>
                </c:pt>
                <c:pt idx="2513">
                  <c:v>3</c:v>
                </c:pt>
                <c:pt idx="2514">
                  <c:v>3</c:v>
                </c:pt>
                <c:pt idx="2515">
                  <c:v>3</c:v>
                </c:pt>
                <c:pt idx="2516">
                  <c:v>3</c:v>
                </c:pt>
                <c:pt idx="2517">
                  <c:v>3</c:v>
                </c:pt>
                <c:pt idx="2518">
                  <c:v>3</c:v>
                </c:pt>
                <c:pt idx="2519">
                  <c:v>3</c:v>
                </c:pt>
                <c:pt idx="2520">
                  <c:v>3</c:v>
                </c:pt>
                <c:pt idx="2521">
                  <c:v>3</c:v>
                </c:pt>
                <c:pt idx="2522">
                  <c:v>3</c:v>
                </c:pt>
                <c:pt idx="2523">
                  <c:v>3</c:v>
                </c:pt>
                <c:pt idx="2524">
                  <c:v>3</c:v>
                </c:pt>
                <c:pt idx="2525">
                  <c:v>3</c:v>
                </c:pt>
                <c:pt idx="2526">
                  <c:v>3</c:v>
                </c:pt>
                <c:pt idx="2527">
                  <c:v>3</c:v>
                </c:pt>
                <c:pt idx="2528">
                  <c:v>3</c:v>
                </c:pt>
                <c:pt idx="2529">
                  <c:v>3</c:v>
                </c:pt>
                <c:pt idx="2530">
                  <c:v>3</c:v>
                </c:pt>
                <c:pt idx="2531">
                  <c:v>3</c:v>
                </c:pt>
                <c:pt idx="2532">
                  <c:v>3</c:v>
                </c:pt>
                <c:pt idx="2533">
                  <c:v>3</c:v>
                </c:pt>
                <c:pt idx="2534">
                  <c:v>3</c:v>
                </c:pt>
                <c:pt idx="2535">
                  <c:v>3</c:v>
                </c:pt>
                <c:pt idx="2536">
                  <c:v>3</c:v>
                </c:pt>
                <c:pt idx="2537">
                  <c:v>3</c:v>
                </c:pt>
                <c:pt idx="2538">
                  <c:v>3</c:v>
                </c:pt>
                <c:pt idx="2539">
                  <c:v>3</c:v>
                </c:pt>
                <c:pt idx="2540">
                  <c:v>3</c:v>
                </c:pt>
                <c:pt idx="2541">
                  <c:v>3</c:v>
                </c:pt>
                <c:pt idx="2542">
                  <c:v>3</c:v>
                </c:pt>
                <c:pt idx="2543">
                  <c:v>3</c:v>
                </c:pt>
                <c:pt idx="2544">
                  <c:v>3</c:v>
                </c:pt>
                <c:pt idx="2545">
                  <c:v>3</c:v>
                </c:pt>
                <c:pt idx="2546">
                  <c:v>3</c:v>
                </c:pt>
                <c:pt idx="2547">
                  <c:v>3</c:v>
                </c:pt>
                <c:pt idx="2548">
                  <c:v>3</c:v>
                </c:pt>
                <c:pt idx="2549">
                  <c:v>3</c:v>
                </c:pt>
                <c:pt idx="2550">
                  <c:v>3</c:v>
                </c:pt>
                <c:pt idx="2551">
                  <c:v>3</c:v>
                </c:pt>
                <c:pt idx="2552">
                  <c:v>3</c:v>
                </c:pt>
                <c:pt idx="2553">
                  <c:v>3</c:v>
                </c:pt>
                <c:pt idx="2554">
                  <c:v>3</c:v>
                </c:pt>
                <c:pt idx="2555">
                  <c:v>3</c:v>
                </c:pt>
                <c:pt idx="2556">
                  <c:v>3</c:v>
                </c:pt>
                <c:pt idx="2557">
                  <c:v>3</c:v>
                </c:pt>
                <c:pt idx="2558">
                  <c:v>3</c:v>
                </c:pt>
                <c:pt idx="2559">
                  <c:v>3</c:v>
                </c:pt>
                <c:pt idx="2560">
                  <c:v>3</c:v>
                </c:pt>
                <c:pt idx="2561">
                  <c:v>3</c:v>
                </c:pt>
                <c:pt idx="2562">
                  <c:v>3</c:v>
                </c:pt>
                <c:pt idx="2563">
                  <c:v>3</c:v>
                </c:pt>
                <c:pt idx="2564">
                  <c:v>3</c:v>
                </c:pt>
                <c:pt idx="2565">
                  <c:v>3</c:v>
                </c:pt>
                <c:pt idx="2566">
                  <c:v>3</c:v>
                </c:pt>
                <c:pt idx="2567">
                  <c:v>3</c:v>
                </c:pt>
                <c:pt idx="2568">
                  <c:v>3</c:v>
                </c:pt>
                <c:pt idx="2569">
                  <c:v>4</c:v>
                </c:pt>
                <c:pt idx="2570">
                  <c:v>4</c:v>
                </c:pt>
                <c:pt idx="2571">
                  <c:v>4</c:v>
                </c:pt>
                <c:pt idx="2572">
                  <c:v>4</c:v>
                </c:pt>
                <c:pt idx="2573">
                  <c:v>4</c:v>
                </c:pt>
                <c:pt idx="2574">
                  <c:v>4</c:v>
                </c:pt>
                <c:pt idx="2575">
                  <c:v>4</c:v>
                </c:pt>
                <c:pt idx="2576">
                  <c:v>4</c:v>
                </c:pt>
                <c:pt idx="2577">
                  <c:v>4</c:v>
                </c:pt>
                <c:pt idx="2578">
                  <c:v>4</c:v>
                </c:pt>
                <c:pt idx="2579">
                  <c:v>4</c:v>
                </c:pt>
                <c:pt idx="2580">
                  <c:v>4</c:v>
                </c:pt>
                <c:pt idx="2581">
                  <c:v>4</c:v>
                </c:pt>
                <c:pt idx="2582">
                  <c:v>4</c:v>
                </c:pt>
                <c:pt idx="2583">
                  <c:v>4</c:v>
                </c:pt>
                <c:pt idx="2584">
                  <c:v>4</c:v>
                </c:pt>
                <c:pt idx="2585">
                  <c:v>4</c:v>
                </c:pt>
                <c:pt idx="2586">
                  <c:v>4</c:v>
                </c:pt>
                <c:pt idx="2587">
                  <c:v>4</c:v>
                </c:pt>
                <c:pt idx="2588">
                  <c:v>4</c:v>
                </c:pt>
                <c:pt idx="2589">
                  <c:v>4</c:v>
                </c:pt>
                <c:pt idx="2590">
                  <c:v>4</c:v>
                </c:pt>
                <c:pt idx="2591">
                  <c:v>4</c:v>
                </c:pt>
                <c:pt idx="2592">
                  <c:v>4</c:v>
                </c:pt>
                <c:pt idx="2593">
                  <c:v>5</c:v>
                </c:pt>
                <c:pt idx="2594">
                  <c:v>5</c:v>
                </c:pt>
                <c:pt idx="2595">
                  <c:v>5</c:v>
                </c:pt>
                <c:pt idx="2596">
                  <c:v>5</c:v>
                </c:pt>
                <c:pt idx="2597">
                  <c:v>5</c:v>
                </c:pt>
                <c:pt idx="2598">
                  <c:v>5</c:v>
                </c:pt>
                <c:pt idx="2599">
                  <c:v>5</c:v>
                </c:pt>
                <c:pt idx="2600">
                  <c:v>5</c:v>
                </c:pt>
                <c:pt idx="2601">
                  <c:v>5</c:v>
                </c:pt>
                <c:pt idx="2602">
                  <c:v>5</c:v>
                </c:pt>
                <c:pt idx="2603">
                  <c:v>5</c:v>
                </c:pt>
                <c:pt idx="2604">
                  <c:v>5</c:v>
                </c:pt>
                <c:pt idx="2605">
                  <c:v>5</c:v>
                </c:pt>
                <c:pt idx="2606">
                  <c:v>5</c:v>
                </c:pt>
                <c:pt idx="2607">
                  <c:v>5</c:v>
                </c:pt>
                <c:pt idx="2608">
                  <c:v>5</c:v>
                </c:pt>
                <c:pt idx="2609">
                  <c:v>5</c:v>
                </c:pt>
                <c:pt idx="2610">
                  <c:v>5</c:v>
                </c:pt>
                <c:pt idx="2611">
                  <c:v>5</c:v>
                </c:pt>
                <c:pt idx="2612">
                  <c:v>5</c:v>
                </c:pt>
                <c:pt idx="2613">
                  <c:v>5</c:v>
                </c:pt>
                <c:pt idx="2614">
                  <c:v>5</c:v>
                </c:pt>
                <c:pt idx="2615">
                  <c:v>5</c:v>
                </c:pt>
                <c:pt idx="2616">
                  <c:v>5</c:v>
                </c:pt>
                <c:pt idx="2617">
                  <c:v>5</c:v>
                </c:pt>
                <c:pt idx="2618">
                  <c:v>5</c:v>
                </c:pt>
                <c:pt idx="2619">
                  <c:v>5</c:v>
                </c:pt>
                <c:pt idx="2620">
                  <c:v>2</c:v>
                </c:pt>
                <c:pt idx="2621">
                  <c:v>2</c:v>
                </c:pt>
                <c:pt idx="2622">
                  <c:v>2</c:v>
                </c:pt>
                <c:pt idx="2623">
                  <c:v>2</c:v>
                </c:pt>
                <c:pt idx="2624">
                  <c:v>2</c:v>
                </c:pt>
                <c:pt idx="2625">
                  <c:v>2</c:v>
                </c:pt>
                <c:pt idx="2626">
                  <c:v>2</c:v>
                </c:pt>
                <c:pt idx="2627">
                  <c:v>2</c:v>
                </c:pt>
                <c:pt idx="2628">
                  <c:v>2</c:v>
                </c:pt>
                <c:pt idx="2629">
                  <c:v>2</c:v>
                </c:pt>
                <c:pt idx="2630">
                  <c:v>2</c:v>
                </c:pt>
                <c:pt idx="2631">
                  <c:v>2</c:v>
                </c:pt>
                <c:pt idx="2632">
                  <c:v>2</c:v>
                </c:pt>
                <c:pt idx="2633">
                  <c:v>2</c:v>
                </c:pt>
                <c:pt idx="2634">
                  <c:v>2</c:v>
                </c:pt>
                <c:pt idx="2635">
                  <c:v>2</c:v>
                </c:pt>
                <c:pt idx="2636">
                  <c:v>2</c:v>
                </c:pt>
                <c:pt idx="2637">
                  <c:v>2</c:v>
                </c:pt>
                <c:pt idx="2638">
                  <c:v>2</c:v>
                </c:pt>
                <c:pt idx="2639">
                  <c:v>2</c:v>
                </c:pt>
                <c:pt idx="2640">
                  <c:v>2</c:v>
                </c:pt>
                <c:pt idx="2641">
                  <c:v>2</c:v>
                </c:pt>
                <c:pt idx="2642">
                  <c:v>2</c:v>
                </c:pt>
                <c:pt idx="2643">
                  <c:v>2</c:v>
                </c:pt>
                <c:pt idx="2644">
                  <c:v>2</c:v>
                </c:pt>
                <c:pt idx="2645">
                  <c:v>2</c:v>
                </c:pt>
                <c:pt idx="2646">
                  <c:v>1</c:v>
                </c:pt>
                <c:pt idx="2647">
                  <c:v>1</c:v>
                </c:pt>
                <c:pt idx="2648">
                  <c:v>1</c:v>
                </c:pt>
                <c:pt idx="2649">
                  <c:v>1</c:v>
                </c:pt>
                <c:pt idx="2650">
                  <c:v>1</c:v>
                </c:pt>
                <c:pt idx="2651">
                  <c:v>1</c:v>
                </c:pt>
                <c:pt idx="2652">
                  <c:v>1</c:v>
                </c:pt>
                <c:pt idx="2653">
                  <c:v>1</c:v>
                </c:pt>
                <c:pt idx="2654">
                  <c:v>1</c:v>
                </c:pt>
                <c:pt idx="2655">
                  <c:v>1</c:v>
                </c:pt>
                <c:pt idx="2656">
                  <c:v>1</c:v>
                </c:pt>
                <c:pt idx="2657">
                  <c:v>1</c:v>
                </c:pt>
                <c:pt idx="2658">
                  <c:v>1</c:v>
                </c:pt>
                <c:pt idx="2659">
                  <c:v>1</c:v>
                </c:pt>
                <c:pt idx="2660">
                  <c:v>1</c:v>
                </c:pt>
                <c:pt idx="2661">
                  <c:v>1</c:v>
                </c:pt>
                <c:pt idx="2662">
                  <c:v>1</c:v>
                </c:pt>
                <c:pt idx="2663">
                  <c:v>1</c:v>
                </c:pt>
                <c:pt idx="2664">
                  <c:v>1</c:v>
                </c:pt>
                <c:pt idx="2665">
                  <c:v>1</c:v>
                </c:pt>
                <c:pt idx="2666">
                  <c:v>1</c:v>
                </c:pt>
                <c:pt idx="2667">
                  <c:v>1</c:v>
                </c:pt>
                <c:pt idx="2668">
                  <c:v>1</c:v>
                </c:pt>
                <c:pt idx="2669">
                  <c:v>1</c:v>
                </c:pt>
                <c:pt idx="2670">
                  <c:v>1</c:v>
                </c:pt>
                <c:pt idx="2671">
                  <c:v>1</c:v>
                </c:pt>
                <c:pt idx="2672">
                  <c:v>2</c:v>
                </c:pt>
                <c:pt idx="2673">
                  <c:v>2</c:v>
                </c:pt>
                <c:pt idx="2674">
                  <c:v>2</c:v>
                </c:pt>
                <c:pt idx="2675">
                  <c:v>2</c:v>
                </c:pt>
                <c:pt idx="2676">
                  <c:v>2</c:v>
                </c:pt>
                <c:pt idx="2677">
                  <c:v>2</c:v>
                </c:pt>
                <c:pt idx="2678">
                  <c:v>2</c:v>
                </c:pt>
                <c:pt idx="2679">
                  <c:v>2</c:v>
                </c:pt>
                <c:pt idx="2680">
                  <c:v>2</c:v>
                </c:pt>
                <c:pt idx="2681">
                  <c:v>2</c:v>
                </c:pt>
                <c:pt idx="2682">
                  <c:v>2</c:v>
                </c:pt>
                <c:pt idx="2683">
                  <c:v>2</c:v>
                </c:pt>
                <c:pt idx="2684">
                  <c:v>2</c:v>
                </c:pt>
                <c:pt idx="2685">
                  <c:v>2</c:v>
                </c:pt>
                <c:pt idx="2686">
                  <c:v>2</c:v>
                </c:pt>
                <c:pt idx="2687">
                  <c:v>2</c:v>
                </c:pt>
                <c:pt idx="2688">
                  <c:v>2</c:v>
                </c:pt>
                <c:pt idx="2689">
                  <c:v>2</c:v>
                </c:pt>
                <c:pt idx="2690">
                  <c:v>2</c:v>
                </c:pt>
                <c:pt idx="2691">
                  <c:v>2</c:v>
                </c:pt>
                <c:pt idx="2692">
                  <c:v>2</c:v>
                </c:pt>
                <c:pt idx="2693">
                  <c:v>2</c:v>
                </c:pt>
                <c:pt idx="2694">
                  <c:v>2</c:v>
                </c:pt>
                <c:pt idx="2695">
                  <c:v>2</c:v>
                </c:pt>
                <c:pt idx="2696">
                  <c:v>2</c:v>
                </c:pt>
                <c:pt idx="2697">
                  <c:v>2</c:v>
                </c:pt>
                <c:pt idx="2698">
                  <c:v>2</c:v>
                </c:pt>
                <c:pt idx="2699">
                  <c:v>2</c:v>
                </c:pt>
                <c:pt idx="2700">
                  <c:v>2</c:v>
                </c:pt>
                <c:pt idx="2701">
                  <c:v>2</c:v>
                </c:pt>
                <c:pt idx="2702">
                  <c:v>2</c:v>
                </c:pt>
                <c:pt idx="2703">
                  <c:v>2</c:v>
                </c:pt>
                <c:pt idx="2704">
                  <c:v>2</c:v>
                </c:pt>
                <c:pt idx="2705">
                  <c:v>2</c:v>
                </c:pt>
                <c:pt idx="2706">
                  <c:v>2</c:v>
                </c:pt>
                <c:pt idx="2707">
                  <c:v>2</c:v>
                </c:pt>
                <c:pt idx="2708">
                  <c:v>2</c:v>
                </c:pt>
                <c:pt idx="2709">
                  <c:v>2</c:v>
                </c:pt>
                <c:pt idx="2710">
                  <c:v>2</c:v>
                </c:pt>
                <c:pt idx="2711">
                  <c:v>2</c:v>
                </c:pt>
                <c:pt idx="2712">
                  <c:v>2</c:v>
                </c:pt>
                <c:pt idx="2713">
                  <c:v>2</c:v>
                </c:pt>
                <c:pt idx="2714">
                  <c:v>2</c:v>
                </c:pt>
                <c:pt idx="2715">
                  <c:v>2</c:v>
                </c:pt>
                <c:pt idx="2716">
                  <c:v>2</c:v>
                </c:pt>
                <c:pt idx="2717">
                  <c:v>2</c:v>
                </c:pt>
                <c:pt idx="2718">
                  <c:v>2</c:v>
                </c:pt>
                <c:pt idx="2719">
                  <c:v>2</c:v>
                </c:pt>
                <c:pt idx="2720">
                  <c:v>2</c:v>
                </c:pt>
                <c:pt idx="2721">
                  <c:v>2</c:v>
                </c:pt>
                <c:pt idx="2722">
                  <c:v>2</c:v>
                </c:pt>
                <c:pt idx="2723">
                  <c:v>2</c:v>
                </c:pt>
                <c:pt idx="2724">
                  <c:v>2</c:v>
                </c:pt>
                <c:pt idx="2725">
                  <c:v>2</c:v>
                </c:pt>
                <c:pt idx="2726">
                  <c:v>2</c:v>
                </c:pt>
                <c:pt idx="2727">
                  <c:v>2</c:v>
                </c:pt>
                <c:pt idx="2728">
                  <c:v>2</c:v>
                </c:pt>
                <c:pt idx="2729">
                  <c:v>2</c:v>
                </c:pt>
                <c:pt idx="2730">
                  <c:v>2</c:v>
                </c:pt>
                <c:pt idx="2731">
                  <c:v>2</c:v>
                </c:pt>
                <c:pt idx="2732">
                  <c:v>2</c:v>
                </c:pt>
                <c:pt idx="2733">
                  <c:v>2</c:v>
                </c:pt>
                <c:pt idx="2734">
                  <c:v>2</c:v>
                </c:pt>
                <c:pt idx="2735">
                  <c:v>2</c:v>
                </c:pt>
                <c:pt idx="2736">
                  <c:v>2</c:v>
                </c:pt>
                <c:pt idx="2737">
                  <c:v>2</c:v>
                </c:pt>
                <c:pt idx="2738">
                  <c:v>2</c:v>
                </c:pt>
                <c:pt idx="2739">
                  <c:v>2</c:v>
                </c:pt>
                <c:pt idx="2740">
                  <c:v>2</c:v>
                </c:pt>
                <c:pt idx="2741">
                  <c:v>2</c:v>
                </c:pt>
                <c:pt idx="2742">
                  <c:v>2</c:v>
                </c:pt>
                <c:pt idx="2743">
                  <c:v>2</c:v>
                </c:pt>
                <c:pt idx="2744">
                  <c:v>2</c:v>
                </c:pt>
                <c:pt idx="2745">
                  <c:v>2</c:v>
                </c:pt>
                <c:pt idx="2746">
                  <c:v>2</c:v>
                </c:pt>
                <c:pt idx="2747">
                  <c:v>2</c:v>
                </c:pt>
                <c:pt idx="2748">
                  <c:v>2</c:v>
                </c:pt>
                <c:pt idx="2749">
                  <c:v>2</c:v>
                </c:pt>
                <c:pt idx="2750">
                  <c:v>2</c:v>
                </c:pt>
                <c:pt idx="2751">
                  <c:v>2</c:v>
                </c:pt>
                <c:pt idx="2752">
                  <c:v>2</c:v>
                </c:pt>
                <c:pt idx="2753">
                  <c:v>4</c:v>
                </c:pt>
                <c:pt idx="2754">
                  <c:v>4</c:v>
                </c:pt>
                <c:pt idx="2755">
                  <c:v>4</c:v>
                </c:pt>
                <c:pt idx="2756">
                  <c:v>4</c:v>
                </c:pt>
                <c:pt idx="2757">
                  <c:v>4</c:v>
                </c:pt>
                <c:pt idx="2758">
                  <c:v>4</c:v>
                </c:pt>
                <c:pt idx="2759">
                  <c:v>4</c:v>
                </c:pt>
                <c:pt idx="2760">
                  <c:v>4</c:v>
                </c:pt>
                <c:pt idx="2761">
                  <c:v>4</c:v>
                </c:pt>
                <c:pt idx="2762">
                  <c:v>4</c:v>
                </c:pt>
                <c:pt idx="2763">
                  <c:v>4</c:v>
                </c:pt>
                <c:pt idx="2764">
                  <c:v>4</c:v>
                </c:pt>
                <c:pt idx="2765">
                  <c:v>4</c:v>
                </c:pt>
                <c:pt idx="2766">
                  <c:v>4</c:v>
                </c:pt>
                <c:pt idx="2767">
                  <c:v>4</c:v>
                </c:pt>
                <c:pt idx="2768">
                  <c:v>4</c:v>
                </c:pt>
                <c:pt idx="2769">
                  <c:v>4</c:v>
                </c:pt>
                <c:pt idx="2770">
                  <c:v>4</c:v>
                </c:pt>
                <c:pt idx="2771">
                  <c:v>4</c:v>
                </c:pt>
                <c:pt idx="2772">
                  <c:v>4</c:v>
                </c:pt>
                <c:pt idx="2773">
                  <c:v>4</c:v>
                </c:pt>
                <c:pt idx="2774">
                  <c:v>4</c:v>
                </c:pt>
                <c:pt idx="2775">
                  <c:v>4</c:v>
                </c:pt>
                <c:pt idx="2776">
                  <c:v>4</c:v>
                </c:pt>
                <c:pt idx="2777">
                  <c:v>4</c:v>
                </c:pt>
                <c:pt idx="2778">
                  <c:v>4</c:v>
                </c:pt>
                <c:pt idx="2779">
                  <c:v>5</c:v>
                </c:pt>
                <c:pt idx="2780">
                  <c:v>5</c:v>
                </c:pt>
                <c:pt idx="2781">
                  <c:v>5</c:v>
                </c:pt>
                <c:pt idx="2782">
                  <c:v>5</c:v>
                </c:pt>
                <c:pt idx="2783">
                  <c:v>5</c:v>
                </c:pt>
                <c:pt idx="2784">
                  <c:v>5</c:v>
                </c:pt>
                <c:pt idx="2785">
                  <c:v>5</c:v>
                </c:pt>
                <c:pt idx="2786">
                  <c:v>5</c:v>
                </c:pt>
                <c:pt idx="2787">
                  <c:v>5</c:v>
                </c:pt>
                <c:pt idx="2788">
                  <c:v>5</c:v>
                </c:pt>
                <c:pt idx="2789">
                  <c:v>5</c:v>
                </c:pt>
                <c:pt idx="2790">
                  <c:v>5</c:v>
                </c:pt>
                <c:pt idx="2791">
                  <c:v>5</c:v>
                </c:pt>
                <c:pt idx="2792">
                  <c:v>5</c:v>
                </c:pt>
                <c:pt idx="2793">
                  <c:v>5</c:v>
                </c:pt>
                <c:pt idx="2794">
                  <c:v>5</c:v>
                </c:pt>
                <c:pt idx="2795">
                  <c:v>5</c:v>
                </c:pt>
                <c:pt idx="2796">
                  <c:v>5</c:v>
                </c:pt>
                <c:pt idx="2797">
                  <c:v>5</c:v>
                </c:pt>
                <c:pt idx="2798">
                  <c:v>5</c:v>
                </c:pt>
                <c:pt idx="2799">
                  <c:v>5</c:v>
                </c:pt>
                <c:pt idx="2800">
                  <c:v>5</c:v>
                </c:pt>
                <c:pt idx="2801">
                  <c:v>5</c:v>
                </c:pt>
                <c:pt idx="2802">
                  <c:v>5</c:v>
                </c:pt>
                <c:pt idx="2803">
                  <c:v>5</c:v>
                </c:pt>
                <c:pt idx="2804">
                  <c:v>5</c:v>
                </c:pt>
                <c:pt idx="2805">
                  <c:v>5</c:v>
                </c:pt>
                <c:pt idx="2806">
                  <c:v>5</c:v>
                </c:pt>
                <c:pt idx="2807">
                  <c:v>5</c:v>
                </c:pt>
                <c:pt idx="2808">
                  <c:v>5</c:v>
                </c:pt>
                <c:pt idx="2809">
                  <c:v>5</c:v>
                </c:pt>
                <c:pt idx="2810">
                  <c:v>5</c:v>
                </c:pt>
                <c:pt idx="2811">
                  <c:v>5</c:v>
                </c:pt>
                <c:pt idx="2812">
                  <c:v>5</c:v>
                </c:pt>
                <c:pt idx="2813">
                  <c:v>5</c:v>
                </c:pt>
                <c:pt idx="2814">
                  <c:v>5</c:v>
                </c:pt>
                <c:pt idx="2815">
                  <c:v>5</c:v>
                </c:pt>
                <c:pt idx="2816">
                  <c:v>5</c:v>
                </c:pt>
                <c:pt idx="2817">
                  <c:v>5</c:v>
                </c:pt>
                <c:pt idx="2818">
                  <c:v>5</c:v>
                </c:pt>
                <c:pt idx="2819">
                  <c:v>5</c:v>
                </c:pt>
                <c:pt idx="2820">
                  <c:v>5</c:v>
                </c:pt>
                <c:pt idx="2821">
                  <c:v>5</c:v>
                </c:pt>
                <c:pt idx="2822">
                  <c:v>5</c:v>
                </c:pt>
                <c:pt idx="2823">
                  <c:v>5</c:v>
                </c:pt>
                <c:pt idx="2824">
                  <c:v>5</c:v>
                </c:pt>
                <c:pt idx="2825">
                  <c:v>5</c:v>
                </c:pt>
                <c:pt idx="2826">
                  <c:v>5</c:v>
                </c:pt>
                <c:pt idx="2827">
                  <c:v>5</c:v>
                </c:pt>
                <c:pt idx="2828">
                  <c:v>5</c:v>
                </c:pt>
                <c:pt idx="2829">
                  <c:v>5</c:v>
                </c:pt>
                <c:pt idx="2830">
                  <c:v>5</c:v>
                </c:pt>
                <c:pt idx="2831">
                  <c:v>5</c:v>
                </c:pt>
                <c:pt idx="2832">
                  <c:v>5</c:v>
                </c:pt>
                <c:pt idx="2833">
                  <c:v>5</c:v>
                </c:pt>
                <c:pt idx="2834">
                  <c:v>5</c:v>
                </c:pt>
                <c:pt idx="2835">
                  <c:v>5</c:v>
                </c:pt>
                <c:pt idx="2836">
                  <c:v>5</c:v>
                </c:pt>
                <c:pt idx="2837">
                  <c:v>5</c:v>
                </c:pt>
                <c:pt idx="2838">
                  <c:v>5</c:v>
                </c:pt>
                <c:pt idx="2839">
                  <c:v>5</c:v>
                </c:pt>
                <c:pt idx="2840">
                  <c:v>5</c:v>
                </c:pt>
                <c:pt idx="2841">
                  <c:v>5</c:v>
                </c:pt>
                <c:pt idx="2842">
                  <c:v>5</c:v>
                </c:pt>
                <c:pt idx="2843">
                  <c:v>5</c:v>
                </c:pt>
                <c:pt idx="2844">
                  <c:v>5</c:v>
                </c:pt>
                <c:pt idx="2845">
                  <c:v>5</c:v>
                </c:pt>
                <c:pt idx="2846">
                  <c:v>5</c:v>
                </c:pt>
                <c:pt idx="2847">
                  <c:v>5</c:v>
                </c:pt>
                <c:pt idx="2848">
                  <c:v>5</c:v>
                </c:pt>
                <c:pt idx="2849">
                  <c:v>5</c:v>
                </c:pt>
                <c:pt idx="2850">
                  <c:v>5</c:v>
                </c:pt>
                <c:pt idx="2851">
                  <c:v>5</c:v>
                </c:pt>
                <c:pt idx="2852">
                  <c:v>5</c:v>
                </c:pt>
                <c:pt idx="2853">
                  <c:v>5</c:v>
                </c:pt>
                <c:pt idx="2854">
                  <c:v>5</c:v>
                </c:pt>
                <c:pt idx="2855">
                  <c:v>5</c:v>
                </c:pt>
                <c:pt idx="2856">
                  <c:v>5</c:v>
                </c:pt>
                <c:pt idx="2857">
                  <c:v>5</c:v>
                </c:pt>
                <c:pt idx="2858">
                  <c:v>5</c:v>
                </c:pt>
                <c:pt idx="2859">
                  <c:v>5</c:v>
                </c:pt>
                <c:pt idx="2860">
                  <c:v>5</c:v>
                </c:pt>
                <c:pt idx="2861">
                  <c:v>5</c:v>
                </c:pt>
                <c:pt idx="2862">
                  <c:v>5</c:v>
                </c:pt>
                <c:pt idx="2863">
                  <c:v>5</c:v>
                </c:pt>
                <c:pt idx="2864">
                  <c:v>5</c:v>
                </c:pt>
                <c:pt idx="2865">
                  <c:v>5</c:v>
                </c:pt>
                <c:pt idx="2866">
                  <c:v>5</c:v>
                </c:pt>
                <c:pt idx="2867">
                  <c:v>5</c:v>
                </c:pt>
                <c:pt idx="2868">
                  <c:v>5</c:v>
                </c:pt>
                <c:pt idx="2869">
                  <c:v>5</c:v>
                </c:pt>
                <c:pt idx="2870">
                  <c:v>5</c:v>
                </c:pt>
                <c:pt idx="2871">
                  <c:v>5</c:v>
                </c:pt>
                <c:pt idx="2872">
                  <c:v>5</c:v>
                </c:pt>
                <c:pt idx="2873">
                  <c:v>5</c:v>
                </c:pt>
                <c:pt idx="2874">
                  <c:v>5</c:v>
                </c:pt>
                <c:pt idx="2875">
                  <c:v>5</c:v>
                </c:pt>
                <c:pt idx="2876">
                  <c:v>5</c:v>
                </c:pt>
                <c:pt idx="2877">
                  <c:v>5</c:v>
                </c:pt>
                <c:pt idx="2878">
                  <c:v>5</c:v>
                </c:pt>
                <c:pt idx="2879">
                  <c:v>5</c:v>
                </c:pt>
                <c:pt idx="2880">
                  <c:v>5</c:v>
                </c:pt>
                <c:pt idx="2881">
                  <c:v>5</c:v>
                </c:pt>
                <c:pt idx="2882">
                  <c:v>5</c:v>
                </c:pt>
                <c:pt idx="2883">
                  <c:v>5</c:v>
                </c:pt>
                <c:pt idx="2884">
                  <c:v>5</c:v>
                </c:pt>
                <c:pt idx="2885">
                  <c:v>5</c:v>
                </c:pt>
                <c:pt idx="2886">
                  <c:v>5</c:v>
                </c:pt>
                <c:pt idx="2887">
                  <c:v>5</c:v>
                </c:pt>
                <c:pt idx="2888">
                  <c:v>5</c:v>
                </c:pt>
                <c:pt idx="2889">
                  <c:v>5</c:v>
                </c:pt>
                <c:pt idx="2890">
                  <c:v>5</c:v>
                </c:pt>
                <c:pt idx="2891">
                  <c:v>5</c:v>
                </c:pt>
                <c:pt idx="2892">
                  <c:v>5</c:v>
                </c:pt>
                <c:pt idx="2893">
                  <c:v>5</c:v>
                </c:pt>
                <c:pt idx="2894">
                  <c:v>5</c:v>
                </c:pt>
                <c:pt idx="2895">
                  <c:v>5</c:v>
                </c:pt>
                <c:pt idx="2896">
                  <c:v>5</c:v>
                </c:pt>
                <c:pt idx="2897">
                  <c:v>5</c:v>
                </c:pt>
                <c:pt idx="2898">
                  <c:v>5</c:v>
                </c:pt>
                <c:pt idx="2899">
                  <c:v>5</c:v>
                </c:pt>
                <c:pt idx="2900">
                  <c:v>5</c:v>
                </c:pt>
                <c:pt idx="2901">
                  <c:v>3</c:v>
                </c:pt>
                <c:pt idx="2902">
                  <c:v>3</c:v>
                </c:pt>
                <c:pt idx="2903">
                  <c:v>3</c:v>
                </c:pt>
                <c:pt idx="2904">
                  <c:v>3</c:v>
                </c:pt>
                <c:pt idx="2905">
                  <c:v>3</c:v>
                </c:pt>
                <c:pt idx="2906">
                  <c:v>3</c:v>
                </c:pt>
                <c:pt idx="2907">
                  <c:v>3</c:v>
                </c:pt>
                <c:pt idx="2908">
                  <c:v>3</c:v>
                </c:pt>
                <c:pt idx="2909">
                  <c:v>3</c:v>
                </c:pt>
                <c:pt idx="2910">
                  <c:v>3</c:v>
                </c:pt>
                <c:pt idx="2911">
                  <c:v>3</c:v>
                </c:pt>
                <c:pt idx="2912">
                  <c:v>3</c:v>
                </c:pt>
                <c:pt idx="2913">
                  <c:v>3</c:v>
                </c:pt>
                <c:pt idx="2914">
                  <c:v>3</c:v>
                </c:pt>
                <c:pt idx="2915">
                  <c:v>3</c:v>
                </c:pt>
                <c:pt idx="2916">
                  <c:v>3</c:v>
                </c:pt>
                <c:pt idx="2917">
                  <c:v>3</c:v>
                </c:pt>
                <c:pt idx="2918">
                  <c:v>3</c:v>
                </c:pt>
                <c:pt idx="2919">
                  <c:v>3</c:v>
                </c:pt>
                <c:pt idx="2920">
                  <c:v>3</c:v>
                </c:pt>
                <c:pt idx="2921">
                  <c:v>3</c:v>
                </c:pt>
                <c:pt idx="2922">
                  <c:v>3</c:v>
                </c:pt>
                <c:pt idx="2923">
                  <c:v>3</c:v>
                </c:pt>
                <c:pt idx="2924">
                  <c:v>3</c:v>
                </c:pt>
                <c:pt idx="2925">
                  <c:v>3</c:v>
                </c:pt>
                <c:pt idx="2926">
                  <c:v>1</c:v>
                </c:pt>
                <c:pt idx="2927">
                  <c:v>1</c:v>
                </c:pt>
                <c:pt idx="2928">
                  <c:v>1</c:v>
                </c:pt>
                <c:pt idx="2929">
                  <c:v>1</c:v>
                </c:pt>
                <c:pt idx="2930">
                  <c:v>1</c:v>
                </c:pt>
                <c:pt idx="2931">
                  <c:v>1</c:v>
                </c:pt>
                <c:pt idx="2932">
                  <c:v>1</c:v>
                </c:pt>
                <c:pt idx="2933">
                  <c:v>1</c:v>
                </c:pt>
                <c:pt idx="2934">
                  <c:v>1</c:v>
                </c:pt>
                <c:pt idx="2935">
                  <c:v>1</c:v>
                </c:pt>
                <c:pt idx="2936">
                  <c:v>1</c:v>
                </c:pt>
                <c:pt idx="2937">
                  <c:v>1</c:v>
                </c:pt>
                <c:pt idx="2938">
                  <c:v>1</c:v>
                </c:pt>
                <c:pt idx="2939">
                  <c:v>1</c:v>
                </c:pt>
                <c:pt idx="2940">
                  <c:v>1</c:v>
                </c:pt>
                <c:pt idx="2941">
                  <c:v>1</c:v>
                </c:pt>
                <c:pt idx="2942">
                  <c:v>1</c:v>
                </c:pt>
                <c:pt idx="2943">
                  <c:v>1</c:v>
                </c:pt>
                <c:pt idx="2944">
                  <c:v>1</c:v>
                </c:pt>
                <c:pt idx="2945">
                  <c:v>1</c:v>
                </c:pt>
                <c:pt idx="2946">
                  <c:v>1</c:v>
                </c:pt>
                <c:pt idx="2947">
                  <c:v>1</c:v>
                </c:pt>
                <c:pt idx="2948">
                  <c:v>1</c:v>
                </c:pt>
                <c:pt idx="2949">
                  <c:v>1</c:v>
                </c:pt>
                <c:pt idx="2950">
                  <c:v>1</c:v>
                </c:pt>
                <c:pt idx="2951">
                  <c:v>1</c:v>
                </c:pt>
                <c:pt idx="2952">
                  <c:v>1</c:v>
                </c:pt>
                <c:pt idx="2953">
                  <c:v>1</c:v>
                </c:pt>
                <c:pt idx="2954">
                  <c:v>1</c:v>
                </c:pt>
                <c:pt idx="2955">
                  <c:v>1</c:v>
                </c:pt>
                <c:pt idx="2956">
                  <c:v>1</c:v>
                </c:pt>
                <c:pt idx="2957">
                  <c:v>1</c:v>
                </c:pt>
                <c:pt idx="2958">
                  <c:v>1</c:v>
                </c:pt>
                <c:pt idx="2959">
                  <c:v>1</c:v>
                </c:pt>
                <c:pt idx="2960">
                  <c:v>1</c:v>
                </c:pt>
                <c:pt idx="2961">
                  <c:v>1</c:v>
                </c:pt>
                <c:pt idx="2962">
                  <c:v>1</c:v>
                </c:pt>
                <c:pt idx="2963">
                  <c:v>1</c:v>
                </c:pt>
                <c:pt idx="2964">
                  <c:v>1</c:v>
                </c:pt>
                <c:pt idx="2965">
                  <c:v>1</c:v>
                </c:pt>
                <c:pt idx="2966">
                  <c:v>1</c:v>
                </c:pt>
                <c:pt idx="2967">
                  <c:v>1</c:v>
                </c:pt>
                <c:pt idx="2968">
                  <c:v>1</c:v>
                </c:pt>
                <c:pt idx="2969">
                  <c:v>1</c:v>
                </c:pt>
                <c:pt idx="2970">
                  <c:v>1</c:v>
                </c:pt>
                <c:pt idx="2971">
                  <c:v>1</c:v>
                </c:pt>
                <c:pt idx="2972">
                  <c:v>1</c:v>
                </c:pt>
                <c:pt idx="2973">
                  <c:v>1</c:v>
                </c:pt>
                <c:pt idx="2974">
                  <c:v>1</c:v>
                </c:pt>
                <c:pt idx="2975">
                  <c:v>1</c:v>
                </c:pt>
                <c:pt idx="2976">
                  <c:v>1</c:v>
                </c:pt>
                <c:pt idx="2977">
                  <c:v>1</c:v>
                </c:pt>
                <c:pt idx="2978">
                  <c:v>1</c:v>
                </c:pt>
                <c:pt idx="2979">
                  <c:v>1</c:v>
                </c:pt>
                <c:pt idx="2980">
                  <c:v>1</c:v>
                </c:pt>
                <c:pt idx="2981">
                  <c:v>1</c:v>
                </c:pt>
                <c:pt idx="2982">
                  <c:v>1</c:v>
                </c:pt>
                <c:pt idx="2983">
                  <c:v>1</c:v>
                </c:pt>
                <c:pt idx="2984">
                  <c:v>1</c:v>
                </c:pt>
                <c:pt idx="2985">
                  <c:v>1</c:v>
                </c:pt>
                <c:pt idx="2986">
                  <c:v>1</c:v>
                </c:pt>
                <c:pt idx="2987">
                  <c:v>1</c:v>
                </c:pt>
                <c:pt idx="2988">
                  <c:v>1</c:v>
                </c:pt>
                <c:pt idx="2989">
                  <c:v>1</c:v>
                </c:pt>
                <c:pt idx="2990">
                  <c:v>2</c:v>
                </c:pt>
                <c:pt idx="2991">
                  <c:v>2</c:v>
                </c:pt>
                <c:pt idx="2992">
                  <c:v>2</c:v>
                </c:pt>
                <c:pt idx="2993">
                  <c:v>2</c:v>
                </c:pt>
                <c:pt idx="2994">
                  <c:v>2</c:v>
                </c:pt>
                <c:pt idx="2995">
                  <c:v>2</c:v>
                </c:pt>
                <c:pt idx="2996">
                  <c:v>2</c:v>
                </c:pt>
                <c:pt idx="2997">
                  <c:v>2</c:v>
                </c:pt>
                <c:pt idx="2998">
                  <c:v>2</c:v>
                </c:pt>
                <c:pt idx="2999">
                  <c:v>2</c:v>
                </c:pt>
                <c:pt idx="3000">
                  <c:v>2</c:v>
                </c:pt>
                <c:pt idx="3001">
                  <c:v>2</c:v>
                </c:pt>
                <c:pt idx="3002">
                  <c:v>2</c:v>
                </c:pt>
                <c:pt idx="3003">
                  <c:v>2</c:v>
                </c:pt>
                <c:pt idx="3004">
                  <c:v>2</c:v>
                </c:pt>
                <c:pt idx="3005">
                  <c:v>2</c:v>
                </c:pt>
                <c:pt idx="3006">
                  <c:v>2</c:v>
                </c:pt>
                <c:pt idx="3007">
                  <c:v>2</c:v>
                </c:pt>
                <c:pt idx="3008">
                  <c:v>2</c:v>
                </c:pt>
                <c:pt idx="3009">
                  <c:v>2</c:v>
                </c:pt>
                <c:pt idx="3010">
                  <c:v>2</c:v>
                </c:pt>
                <c:pt idx="3011">
                  <c:v>2</c:v>
                </c:pt>
                <c:pt idx="3012">
                  <c:v>2</c:v>
                </c:pt>
                <c:pt idx="3013">
                  <c:v>2</c:v>
                </c:pt>
                <c:pt idx="3014">
                  <c:v>2</c:v>
                </c:pt>
                <c:pt idx="3015">
                  <c:v>2</c:v>
                </c:pt>
                <c:pt idx="3016">
                  <c:v>2</c:v>
                </c:pt>
                <c:pt idx="3017">
                  <c:v>2</c:v>
                </c:pt>
                <c:pt idx="3018">
                  <c:v>2</c:v>
                </c:pt>
                <c:pt idx="3019">
                  <c:v>2</c:v>
                </c:pt>
                <c:pt idx="3020">
                  <c:v>2</c:v>
                </c:pt>
                <c:pt idx="3021">
                  <c:v>2</c:v>
                </c:pt>
                <c:pt idx="3022">
                  <c:v>2</c:v>
                </c:pt>
                <c:pt idx="3023">
                  <c:v>2</c:v>
                </c:pt>
                <c:pt idx="3024">
                  <c:v>2</c:v>
                </c:pt>
                <c:pt idx="3025">
                  <c:v>2</c:v>
                </c:pt>
                <c:pt idx="3026">
                  <c:v>2</c:v>
                </c:pt>
                <c:pt idx="3027">
                  <c:v>2</c:v>
                </c:pt>
                <c:pt idx="3028">
                  <c:v>2</c:v>
                </c:pt>
                <c:pt idx="3029">
                  <c:v>2</c:v>
                </c:pt>
                <c:pt idx="3030">
                  <c:v>2</c:v>
                </c:pt>
                <c:pt idx="3031">
                  <c:v>2</c:v>
                </c:pt>
                <c:pt idx="3032">
                  <c:v>2</c:v>
                </c:pt>
                <c:pt idx="3033">
                  <c:v>2</c:v>
                </c:pt>
                <c:pt idx="3034">
                  <c:v>2</c:v>
                </c:pt>
                <c:pt idx="3035">
                  <c:v>2</c:v>
                </c:pt>
                <c:pt idx="3036">
                  <c:v>2</c:v>
                </c:pt>
                <c:pt idx="3037">
                  <c:v>2</c:v>
                </c:pt>
                <c:pt idx="3038">
                  <c:v>2</c:v>
                </c:pt>
                <c:pt idx="3039">
                  <c:v>2</c:v>
                </c:pt>
                <c:pt idx="3040">
                  <c:v>2</c:v>
                </c:pt>
                <c:pt idx="3041">
                  <c:v>2</c:v>
                </c:pt>
                <c:pt idx="3042">
                  <c:v>2</c:v>
                </c:pt>
                <c:pt idx="3043">
                  <c:v>2</c:v>
                </c:pt>
                <c:pt idx="3044">
                  <c:v>2</c:v>
                </c:pt>
                <c:pt idx="3045">
                  <c:v>2</c:v>
                </c:pt>
                <c:pt idx="3046">
                  <c:v>2</c:v>
                </c:pt>
                <c:pt idx="3047">
                  <c:v>2</c:v>
                </c:pt>
                <c:pt idx="3048">
                  <c:v>2</c:v>
                </c:pt>
                <c:pt idx="3049">
                  <c:v>2</c:v>
                </c:pt>
                <c:pt idx="3050">
                  <c:v>4</c:v>
                </c:pt>
                <c:pt idx="3051">
                  <c:v>4</c:v>
                </c:pt>
                <c:pt idx="3052">
                  <c:v>4</c:v>
                </c:pt>
                <c:pt idx="3053">
                  <c:v>4</c:v>
                </c:pt>
                <c:pt idx="3054">
                  <c:v>4</c:v>
                </c:pt>
                <c:pt idx="3055">
                  <c:v>4</c:v>
                </c:pt>
                <c:pt idx="3056">
                  <c:v>4</c:v>
                </c:pt>
                <c:pt idx="3057">
                  <c:v>4</c:v>
                </c:pt>
                <c:pt idx="3058">
                  <c:v>4</c:v>
                </c:pt>
                <c:pt idx="3059">
                  <c:v>4</c:v>
                </c:pt>
                <c:pt idx="3060">
                  <c:v>4</c:v>
                </c:pt>
                <c:pt idx="3061">
                  <c:v>4</c:v>
                </c:pt>
                <c:pt idx="3062">
                  <c:v>4</c:v>
                </c:pt>
                <c:pt idx="3063">
                  <c:v>4</c:v>
                </c:pt>
                <c:pt idx="3064">
                  <c:v>4</c:v>
                </c:pt>
                <c:pt idx="3065">
                  <c:v>4</c:v>
                </c:pt>
                <c:pt idx="3066">
                  <c:v>4</c:v>
                </c:pt>
                <c:pt idx="3067">
                  <c:v>4</c:v>
                </c:pt>
                <c:pt idx="3068">
                  <c:v>4</c:v>
                </c:pt>
                <c:pt idx="3069">
                  <c:v>4</c:v>
                </c:pt>
                <c:pt idx="3070">
                  <c:v>4</c:v>
                </c:pt>
                <c:pt idx="3071">
                  <c:v>4</c:v>
                </c:pt>
                <c:pt idx="3072">
                  <c:v>4</c:v>
                </c:pt>
                <c:pt idx="3073">
                  <c:v>4</c:v>
                </c:pt>
                <c:pt idx="3074">
                  <c:v>4</c:v>
                </c:pt>
                <c:pt idx="3075">
                  <c:v>4</c:v>
                </c:pt>
                <c:pt idx="3076">
                  <c:v>4</c:v>
                </c:pt>
                <c:pt idx="3077">
                  <c:v>4</c:v>
                </c:pt>
                <c:pt idx="3078">
                  <c:v>4</c:v>
                </c:pt>
                <c:pt idx="3079">
                  <c:v>4</c:v>
                </c:pt>
                <c:pt idx="3080">
                  <c:v>4</c:v>
                </c:pt>
                <c:pt idx="3081">
                  <c:v>4</c:v>
                </c:pt>
                <c:pt idx="3082">
                  <c:v>4</c:v>
                </c:pt>
                <c:pt idx="3083">
                  <c:v>4</c:v>
                </c:pt>
                <c:pt idx="3084">
                  <c:v>4</c:v>
                </c:pt>
                <c:pt idx="3085">
                  <c:v>5</c:v>
                </c:pt>
                <c:pt idx="3086">
                  <c:v>5</c:v>
                </c:pt>
                <c:pt idx="3087">
                  <c:v>5</c:v>
                </c:pt>
                <c:pt idx="3088">
                  <c:v>5</c:v>
                </c:pt>
                <c:pt idx="3089">
                  <c:v>5</c:v>
                </c:pt>
                <c:pt idx="3090">
                  <c:v>5</c:v>
                </c:pt>
                <c:pt idx="3091">
                  <c:v>5</c:v>
                </c:pt>
                <c:pt idx="3092">
                  <c:v>5</c:v>
                </c:pt>
                <c:pt idx="3093">
                  <c:v>5</c:v>
                </c:pt>
                <c:pt idx="3094">
                  <c:v>5</c:v>
                </c:pt>
                <c:pt idx="3095">
                  <c:v>5</c:v>
                </c:pt>
                <c:pt idx="3096">
                  <c:v>5</c:v>
                </c:pt>
                <c:pt idx="3097">
                  <c:v>5</c:v>
                </c:pt>
                <c:pt idx="3098">
                  <c:v>5</c:v>
                </c:pt>
                <c:pt idx="3099">
                  <c:v>5</c:v>
                </c:pt>
                <c:pt idx="3100">
                  <c:v>5</c:v>
                </c:pt>
                <c:pt idx="3101">
                  <c:v>5</c:v>
                </c:pt>
                <c:pt idx="3102">
                  <c:v>5</c:v>
                </c:pt>
                <c:pt idx="3103">
                  <c:v>5</c:v>
                </c:pt>
                <c:pt idx="3104">
                  <c:v>5</c:v>
                </c:pt>
                <c:pt idx="3105">
                  <c:v>5</c:v>
                </c:pt>
                <c:pt idx="3106">
                  <c:v>5</c:v>
                </c:pt>
                <c:pt idx="3107">
                  <c:v>5</c:v>
                </c:pt>
                <c:pt idx="3108">
                  <c:v>5</c:v>
                </c:pt>
                <c:pt idx="3109">
                  <c:v>5</c:v>
                </c:pt>
                <c:pt idx="3110">
                  <c:v>5</c:v>
                </c:pt>
                <c:pt idx="3111">
                  <c:v>5</c:v>
                </c:pt>
                <c:pt idx="3112">
                  <c:v>5</c:v>
                </c:pt>
                <c:pt idx="3113">
                  <c:v>5</c:v>
                </c:pt>
                <c:pt idx="3114">
                  <c:v>5</c:v>
                </c:pt>
                <c:pt idx="3115">
                  <c:v>5</c:v>
                </c:pt>
                <c:pt idx="3116">
                  <c:v>5</c:v>
                </c:pt>
                <c:pt idx="3117">
                  <c:v>5</c:v>
                </c:pt>
                <c:pt idx="3118">
                  <c:v>5</c:v>
                </c:pt>
                <c:pt idx="3119">
                  <c:v>5</c:v>
                </c:pt>
                <c:pt idx="3120">
                  <c:v>5</c:v>
                </c:pt>
                <c:pt idx="3121">
                  <c:v>5</c:v>
                </c:pt>
                <c:pt idx="3122">
                  <c:v>5</c:v>
                </c:pt>
                <c:pt idx="3123">
                  <c:v>5</c:v>
                </c:pt>
                <c:pt idx="3124">
                  <c:v>5</c:v>
                </c:pt>
                <c:pt idx="3125">
                  <c:v>5</c:v>
                </c:pt>
                <c:pt idx="3126">
                  <c:v>5</c:v>
                </c:pt>
                <c:pt idx="3127">
                  <c:v>5</c:v>
                </c:pt>
                <c:pt idx="3128">
                  <c:v>5</c:v>
                </c:pt>
                <c:pt idx="3129">
                  <c:v>5</c:v>
                </c:pt>
                <c:pt idx="3130">
                  <c:v>5</c:v>
                </c:pt>
                <c:pt idx="3131">
                  <c:v>5</c:v>
                </c:pt>
                <c:pt idx="3132">
                  <c:v>5</c:v>
                </c:pt>
                <c:pt idx="3133">
                  <c:v>5</c:v>
                </c:pt>
                <c:pt idx="3134">
                  <c:v>5</c:v>
                </c:pt>
                <c:pt idx="3135">
                  <c:v>5</c:v>
                </c:pt>
                <c:pt idx="3136">
                  <c:v>5</c:v>
                </c:pt>
                <c:pt idx="3137">
                  <c:v>5</c:v>
                </c:pt>
                <c:pt idx="3138">
                  <c:v>5</c:v>
                </c:pt>
                <c:pt idx="3139">
                  <c:v>5</c:v>
                </c:pt>
                <c:pt idx="3140">
                  <c:v>5</c:v>
                </c:pt>
                <c:pt idx="3141">
                  <c:v>5</c:v>
                </c:pt>
                <c:pt idx="3142">
                  <c:v>5</c:v>
                </c:pt>
                <c:pt idx="3143">
                  <c:v>5</c:v>
                </c:pt>
                <c:pt idx="3144">
                  <c:v>5</c:v>
                </c:pt>
                <c:pt idx="3145">
                  <c:v>5</c:v>
                </c:pt>
                <c:pt idx="3146">
                  <c:v>5</c:v>
                </c:pt>
                <c:pt idx="3147">
                  <c:v>5</c:v>
                </c:pt>
                <c:pt idx="3148">
                  <c:v>5</c:v>
                </c:pt>
                <c:pt idx="3149">
                  <c:v>5</c:v>
                </c:pt>
                <c:pt idx="3150">
                  <c:v>5</c:v>
                </c:pt>
                <c:pt idx="3151">
                  <c:v>5</c:v>
                </c:pt>
                <c:pt idx="3152">
                  <c:v>5</c:v>
                </c:pt>
                <c:pt idx="3153">
                  <c:v>5</c:v>
                </c:pt>
                <c:pt idx="3154">
                  <c:v>5</c:v>
                </c:pt>
                <c:pt idx="3155">
                  <c:v>5</c:v>
                </c:pt>
                <c:pt idx="3156">
                  <c:v>5</c:v>
                </c:pt>
                <c:pt idx="3157">
                  <c:v>5</c:v>
                </c:pt>
                <c:pt idx="3158">
                  <c:v>5</c:v>
                </c:pt>
                <c:pt idx="3159">
                  <c:v>5</c:v>
                </c:pt>
                <c:pt idx="3160">
                  <c:v>5</c:v>
                </c:pt>
                <c:pt idx="3161">
                  <c:v>5</c:v>
                </c:pt>
                <c:pt idx="3162">
                  <c:v>5</c:v>
                </c:pt>
                <c:pt idx="3163">
                  <c:v>5</c:v>
                </c:pt>
                <c:pt idx="3164">
                  <c:v>5</c:v>
                </c:pt>
                <c:pt idx="3165">
                  <c:v>5</c:v>
                </c:pt>
                <c:pt idx="3166">
                  <c:v>5</c:v>
                </c:pt>
                <c:pt idx="3167">
                  <c:v>5</c:v>
                </c:pt>
                <c:pt idx="3168">
                  <c:v>5</c:v>
                </c:pt>
                <c:pt idx="3169">
                  <c:v>5</c:v>
                </c:pt>
                <c:pt idx="3170">
                  <c:v>5</c:v>
                </c:pt>
                <c:pt idx="3171">
                  <c:v>5</c:v>
                </c:pt>
                <c:pt idx="3172">
                  <c:v>5</c:v>
                </c:pt>
                <c:pt idx="3173">
                  <c:v>5</c:v>
                </c:pt>
                <c:pt idx="3174">
                  <c:v>5</c:v>
                </c:pt>
                <c:pt idx="3175">
                  <c:v>5</c:v>
                </c:pt>
                <c:pt idx="3176">
                  <c:v>5</c:v>
                </c:pt>
                <c:pt idx="3177">
                  <c:v>5</c:v>
                </c:pt>
                <c:pt idx="3178">
                  <c:v>5</c:v>
                </c:pt>
                <c:pt idx="3179">
                  <c:v>5</c:v>
                </c:pt>
                <c:pt idx="3180">
                  <c:v>5</c:v>
                </c:pt>
                <c:pt idx="3181">
                  <c:v>5</c:v>
                </c:pt>
                <c:pt idx="3182">
                  <c:v>5</c:v>
                </c:pt>
                <c:pt idx="3183">
                  <c:v>5</c:v>
                </c:pt>
                <c:pt idx="3184">
                  <c:v>5</c:v>
                </c:pt>
                <c:pt idx="3185">
                  <c:v>5</c:v>
                </c:pt>
                <c:pt idx="3186">
                  <c:v>5</c:v>
                </c:pt>
                <c:pt idx="3187">
                  <c:v>5</c:v>
                </c:pt>
                <c:pt idx="3188">
                  <c:v>5</c:v>
                </c:pt>
                <c:pt idx="3189">
                  <c:v>5</c:v>
                </c:pt>
                <c:pt idx="3190">
                  <c:v>5</c:v>
                </c:pt>
                <c:pt idx="3191">
                  <c:v>5</c:v>
                </c:pt>
                <c:pt idx="3192">
                  <c:v>5</c:v>
                </c:pt>
                <c:pt idx="3193">
                  <c:v>5</c:v>
                </c:pt>
                <c:pt idx="3194">
                  <c:v>5</c:v>
                </c:pt>
                <c:pt idx="3195">
                  <c:v>5</c:v>
                </c:pt>
                <c:pt idx="3196">
                  <c:v>5</c:v>
                </c:pt>
                <c:pt idx="3197">
                  <c:v>5</c:v>
                </c:pt>
                <c:pt idx="3198">
                  <c:v>5</c:v>
                </c:pt>
                <c:pt idx="3199">
                  <c:v>5</c:v>
                </c:pt>
                <c:pt idx="3200">
                  <c:v>5</c:v>
                </c:pt>
                <c:pt idx="3201">
                  <c:v>5</c:v>
                </c:pt>
                <c:pt idx="3202">
                  <c:v>5</c:v>
                </c:pt>
                <c:pt idx="3203">
                  <c:v>5</c:v>
                </c:pt>
                <c:pt idx="3204">
                  <c:v>5</c:v>
                </c:pt>
                <c:pt idx="3205">
                  <c:v>5</c:v>
                </c:pt>
                <c:pt idx="3206">
                  <c:v>5</c:v>
                </c:pt>
                <c:pt idx="3207">
                  <c:v>5</c:v>
                </c:pt>
                <c:pt idx="3208">
                  <c:v>5</c:v>
                </c:pt>
                <c:pt idx="3209">
                  <c:v>5</c:v>
                </c:pt>
                <c:pt idx="3210">
                  <c:v>5</c:v>
                </c:pt>
                <c:pt idx="3211">
                  <c:v>5</c:v>
                </c:pt>
                <c:pt idx="3212">
                  <c:v>5</c:v>
                </c:pt>
                <c:pt idx="3213">
                  <c:v>5</c:v>
                </c:pt>
                <c:pt idx="3214">
                  <c:v>5</c:v>
                </c:pt>
                <c:pt idx="3215">
                  <c:v>5</c:v>
                </c:pt>
                <c:pt idx="3216">
                  <c:v>5</c:v>
                </c:pt>
                <c:pt idx="3217">
                  <c:v>5</c:v>
                </c:pt>
                <c:pt idx="3218">
                  <c:v>5</c:v>
                </c:pt>
                <c:pt idx="3219">
                  <c:v>5</c:v>
                </c:pt>
                <c:pt idx="3220">
                  <c:v>5</c:v>
                </c:pt>
                <c:pt idx="3221">
                  <c:v>5</c:v>
                </c:pt>
                <c:pt idx="3222">
                  <c:v>5</c:v>
                </c:pt>
                <c:pt idx="3223">
                  <c:v>5</c:v>
                </c:pt>
                <c:pt idx="3224">
                  <c:v>5</c:v>
                </c:pt>
                <c:pt idx="3225">
                  <c:v>5</c:v>
                </c:pt>
                <c:pt idx="3226">
                  <c:v>5</c:v>
                </c:pt>
                <c:pt idx="3227">
                  <c:v>5</c:v>
                </c:pt>
                <c:pt idx="3228">
                  <c:v>5</c:v>
                </c:pt>
                <c:pt idx="3229">
                  <c:v>5</c:v>
                </c:pt>
                <c:pt idx="3230">
                  <c:v>5</c:v>
                </c:pt>
                <c:pt idx="3231">
                  <c:v>5</c:v>
                </c:pt>
                <c:pt idx="3232">
                  <c:v>5</c:v>
                </c:pt>
                <c:pt idx="3233">
                  <c:v>5</c:v>
                </c:pt>
                <c:pt idx="3234">
                  <c:v>5</c:v>
                </c:pt>
                <c:pt idx="3235">
                  <c:v>5</c:v>
                </c:pt>
                <c:pt idx="3236">
                  <c:v>5</c:v>
                </c:pt>
                <c:pt idx="3237">
                  <c:v>5</c:v>
                </c:pt>
                <c:pt idx="3238">
                  <c:v>5</c:v>
                </c:pt>
                <c:pt idx="3239">
                  <c:v>4</c:v>
                </c:pt>
                <c:pt idx="3240">
                  <c:v>4</c:v>
                </c:pt>
                <c:pt idx="3241">
                  <c:v>4</c:v>
                </c:pt>
                <c:pt idx="3242">
                  <c:v>4</c:v>
                </c:pt>
                <c:pt idx="3243">
                  <c:v>4</c:v>
                </c:pt>
                <c:pt idx="3244">
                  <c:v>4</c:v>
                </c:pt>
                <c:pt idx="3245">
                  <c:v>4</c:v>
                </c:pt>
                <c:pt idx="3246">
                  <c:v>4</c:v>
                </c:pt>
                <c:pt idx="3247">
                  <c:v>4</c:v>
                </c:pt>
                <c:pt idx="3248">
                  <c:v>4</c:v>
                </c:pt>
                <c:pt idx="3249">
                  <c:v>4</c:v>
                </c:pt>
                <c:pt idx="3250">
                  <c:v>4</c:v>
                </c:pt>
                <c:pt idx="3251">
                  <c:v>4</c:v>
                </c:pt>
                <c:pt idx="3252">
                  <c:v>4</c:v>
                </c:pt>
                <c:pt idx="3253">
                  <c:v>4</c:v>
                </c:pt>
                <c:pt idx="3254">
                  <c:v>4</c:v>
                </c:pt>
                <c:pt idx="3255">
                  <c:v>4</c:v>
                </c:pt>
                <c:pt idx="3256">
                  <c:v>4</c:v>
                </c:pt>
                <c:pt idx="3257">
                  <c:v>4</c:v>
                </c:pt>
                <c:pt idx="3258">
                  <c:v>4</c:v>
                </c:pt>
                <c:pt idx="3259">
                  <c:v>4</c:v>
                </c:pt>
                <c:pt idx="3260">
                  <c:v>4</c:v>
                </c:pt>
                <c:pt idx="3261">
                  <c:v>4</c:v>
                </c:pt>
                <c:pt idx="3262">
                  <c:v>4</c:v>
                </c:pt>
                <c:pt idx="3263">
                  <c:v>4</c:v>
                </c:pt>
                <c:pt idx="3264">
                  <c:v>4</c:v>
                </c:pt>
                <c:pt idx="3265">
                  <c:v>4</c:v>
                </c:pt>
                <c:pt idx="3266">
                  <c:v>4</c:v>
                </c:pt>
                <c:pt idx="3267">
                  <c:v>4</c:v>
                </c:pt>
                <c:pt idx="3268">
                  <c:v>4</c:v>
                </c:pt>
                <c:pt idx="3269">
                  <c:v>4</c:v>
                </c:pt>
                <c:pt idx="3270">
                  <c:v>4</c:v>
                </c:pt>
                <c:pt idx="3271">
                  <c:v>4</c:v>
                </c:pt>
                <c:pt idx="3272">
                  <c:v>4</c:v>
                </c:pt>
                <c:pt idx="3273">
                  <c:v>4</c:v>
                </c:pt>
                <c:pt idx="3274">
                  <c:v>4</c:v>
                </c:pt>
                <c:pt idx="3275">
                  <c:v>3</c:v>
                </c:pt>
                <c:pt idx="3276">
                  <c:v>3</c:v>
                </c:pt>
                <c:pt idx="3277">
                  <c:v>3</c:v>
                </c:pt>
                <c:pt idx="3278">
                  <c:v>3</c:v>
                </c:pt>
                <c:pt idx="3279">
                  <c:v>3</c:v>
                </c:pt>
                <c:pt idx="3280">
                  <c:v>3</c:v>
                </c:pt>
                <c:pt idx="3281">
                  <c:v>3</c:v>
                </c:pt>
                <c:pt idx="3282">
                  <c:v>3</c:v>
                </c:pt>
                <c:pt idx="3283">
                  <c:v>3</c:v>
                </c:pt>
                <c:pt idx="3284">
                  <c:v>3</c:v>
                </c:pt>
                <c:pt idx="3285">
                  <c:v>3</c:v>
                </c:pt>
                <c:pt idx="3286">
                  <c:v>3</c:v>
                </c:pt>
                <c:pt idx="3287">
                  <c:v>3</c:v>
                </c:pt>
                <c:pt idx="3288">
                  <c:v>3</c:v>
                </c:pt>
                <c:pt idx="3289">
                  <c:v>3</c:v>
                </c:pt>
                <c:pt idx="3290">
                  <c:v>3</c:v>
                </c:pt>
                <c:pt idx="3291">
                  <c:v>3</c:v>
                </c:pt>
                <c:pt idx="3292">
                  <c:v>3</c:v>
                </c:pt>
                <c:pt idx="3293">
                  <c:v>3</c:v>
                </c:pt>
                <c:pt idx="3294">
                  <c:v>3</c:v>
                </c:pt>
                <c:pt idx="3295">
                  <c:v>3</c:v>
                </c:pt>
                <c:pt idx="3296">
                  <c:v>3</c:v>
                </c:pt>
                <c:pt idx="3297">
                  <c:v>3</c:v>
                </c:pt>
                <c:pt idx="3298">
                  <c:v>3</c:v>
                </c:pt>
                <c:pt idx="3299">
                  <c:v>3</c:v>
                </c:pt>
                <c:pt idx="3300">
                  <c:v>3</c:v>
                </c:pt>
                <c:pt idx="3301">
                  <c:v>3</c:v>
                </c:pt>
                <c:pt idx="3302">
                  <c:v>3</c:v>
                </c:pt>
                <c:pt idx="3303">
                  <c:v>3</c:v>
                </c:pt>
                <c:pt idx="3304">
                  <c:v>3</c:v>
                </c:pt>
                <c:pt idx="3305">
                  <c:v>3</c:v>
                </c:pt>
                <c:pt idx="3306">
                  <c:v>3</c:v>
                </c:pt>
                <c:pt idx="3307">
                  <c:v>3</c:v>
                </c:pt>
                <c:pt idx="3308">
                  <c:v>3</c:v>
                </c:pt>
                <c:pt idx="3309">
                  <c:v>3</c:v>
                </c:pt>
                <c:pt idx="3310">
                  <c:v>3</c:v>
                </c:pt>
                <c:pt idx="3311">
                  <c:v>3</c:v>
                </c:pt>
                <c:pt idx="3312">
                  <c:v>2</c:v>
                </c:pt>
                <c:pt idx="3313">
                  <c:v>2</c:v>
                </c:pt>
                <c:pt idx="3314">
                  <c:v>2</c:v>
                </c:pt>
                <c:pt idx="3315">
                  <c:v>2</c:v>
                </c:pt>
                <c:pt idx="3316">
                  <c:v>2</c:v>
                </c:pt>
                <c:pt idx="3317">
                  <c:v>2</c:v>
                </c:pt>
                <c:pt idx="3318">
                  <c:v>2</c:v>
                </c:pt>
                <c:pt idx="3319">
                  <c:v>2</c:v>
                </c:pt>
                <c:pt idx="3320">
                  <c:v>2</c:v>
                </c:pt>
                <c:pt idx="3321">
                  <c:v>2</c:v>
                </c:pt>
                <c:pt idx="3322">
                  <c:v>2</c:v>
                </c:pt>
                <c:pt idx="3323">
                  <c:v>2</c:v>
                </c:pt>
                <c:pt idx="3324">
                  <c:v>2</c:v>
                </c:pt>
                <c:pt idx="3325">
                  <c:v>2</c:v>
                </c:pt>
                <c:pt idx="3326">
                  <c:v>2</c:v>
                </c:pt>
                <c:pt idx="3327">
                  <c:v>2</c:v>
                </c:pt>
                <c:pt idx="3328">
                  <c:v>2</c:v>
                </c:pt>
                <c:pt idx="3329">
                  <c:v>2</c:v>
                </c:pt>
                <c:pt idx="3330">
                  <c:v>2</c:v>
                </c:pt>
                <c:pt idx="3331">
                  <c:v>2</c:v>
                </c:pt>
                <c:pt idx="3332">
                  <c:v>2</c:v>
                </c:pt>
                <c:pt idx="3333">
                  <c:v>2</c:v>
                </c:pt>
                <c:pt idx="3334">
                  <c:v>2</c:v>
                </c:pt>
                <c:pt idx="3335">
                  <c:v>2</c:v>
                </c:pt>
                <c:pt idx="3336">
                  <c:v>2</c:v>
                </c:pt>
                <c:pt idx="3337">
                  <c:v>2</c:v>
                </c:pt>
                <c:pt idx="3338">
                  <c:v>2</c:v>
                </c:pt>
                <c:pt idx="3339">
                  <c:v>2</c:v>
                </c:pt>
                <c:pt idx="3340">
                  <c:v>2</c:v>
                </c:pt>
                <c:pt idx="3341">
                  <c:v>2</c:v>
                </c:pt>
                <c:pt idx="3342">
                  <c:v>2</c:v>
                </c:pt>
                <c:pt idx="3343">
                  <c:v>2</c:v>
                </c:pt>
                <c:pt idx="3344">
                  <c:v>2</c:v>
                </c:pt>
                <c:pt idx="3345">
                  <c:v>2</c:v>
                </c:pt>
                <c:pt idx="3346">
                  <c:v>2</c:v>
                </c:pt>
                <c:pt idx="3347">
                  <c:v>2</c:v>
                </c:pt>
                <c:pt idx="3348">
                  <c:v>2</c:v>
                </c:pt>
                <c:pt idx="3349">
                  <c:v>2</c:v>
                </c:pt>
                <c:pt idx="3350">
                  <c:v>2</c:v>
                </c:pt>
                <c:pt idx="3351">
                  <c:v>2</c:v>
                </c:pt>
                <c:pt idx="3352">
                  <c:v>2</c:v>
                </c:pt>
                <c:pt idx="3353">
                  <c:v>2</c:v>
                </c:pt>
                <c:pt idx="3354">
                  <c:v>2</c:v>
                </c:pt>
                <c:pt idx="3355">
                  <c:v>2</c:v>
                </c:pt>
                <c:pt idx="3356">
                  <c:v>2</c:v>
                </c:pt>
                <c:pt idx="3357">
                  <c:v>2</c:v>
                </c:pt>
                <c:pt idx="3358">
                  <c:v>2</c:v>
                </c:pt>
                <c:pt idx="3359">
                  <c:v>2</c:v>
                </c:pt>
                <c:pt idx="3360">
                  <c:v>2</c:v>
                </c:pt>
                <c:pt idx="3361">
                  <c:v>2</c:v>
                </c:pt>
                <c:pt idx="3362">
                  <c:v>2</c:v>
                </c:pt>
                <c:pt idx="3363">
                  <c:v>2</c:v>
                </c:pt>
                <c:pt idx="3364">
                  <c:v>2</c:v>
                </c:pt>
                <c:pt idx="3365">
                  <c:v>2</c:v>
                </c:pt>
                <c:pt idx="3366">
                  <c:v>2</c:v>
                </c:pt>
                <c:pt idx="3367">
                  <c:v>2</c:v>
                </c:pt>
                <c:pt idx="3368">
                  <c:v>2</c:v>
                </c:pt>
                <c:pt idx="3369">
                  <c:v>2</c:v>
                </c:pt>
                <c:pt idx="3370">
                  <c:v>2</c:v>
                </c:pt>
                <c:pt idx="3371">
                  <c:v>2</c:v>
                </c:pt>
                <c:pt idx="3372">
                  <c:v>2</c:v>
                </c:pt>
                <c:pt idx="3373">
                  <c:v>2</c:v>
                </c:pt>
                <c:pt idx="3374">
                  <c:v>2</c:v>
                </c:pt>
                <c:pt idx="3375">
                  <c:v>2</c:v>
                </c:pt>
                <c:pt idx="3376">
                  <c:v>2</c:v>
                </c:pt>
                <c:pt idx="3377">
                  <c:v>2</c:v>
                </c:pt>
                <c:pt idx="3378">
                  <c:v>2</c:v>
                </c:pt>
                <c:pt idx="3379">
                  <c:v>3</c:v>
                </c:pt>
                <c:pt idx="3380">
                  <c:v>3</c:v>
                </c:pt>
                <c:pt idx="3381">
                  <c:v>3</c:v>
                </c:pt>
                <c:pt idx="3382">
                  <c:v>3</c:v>
                </c:pt>
                <c:pt idx="3383">
                  <c:v>3</c:v>
                </c:pt>
                <c:pt idx="3384">
                  <c:v>3</c:v>
                </c:pt>
                <c:pt idx="3385">
                  <c:v>3</c:v>
                </c:pt>
                <c:pt idx="3386">
                  <c:v>3</c:v>
                </c:pt>
                <c:pt idx="3387">
                  <c:v>3</c:v>
                </c:pt>
                <c:pt idx="3388">
                  <c:v>3</c:v>
                </c:pt>
                <c:pt idx="3389">
                  <c:v>3</c:v>
                </c:pt>
                <c:pt idx="3390">
                  <c:v>3</c:v>
                </c:pt>
                <c:pt idx="3391">
                  <c:v>3</c:v>
                </c:pt>
                <c:pt idx="3392">
                  <c:v>3</c:v>
                </c:pt>
                <c:pt idx="3393">
                  <c:v>3</c:v>
                </c:pt>
                <c:pt idx="3394">
                  <c:v>3</c:v>
                </c:pt>
                <c:pt idx="3395">
                  <c:v>3</c:v>
                </c:pt>
                <c:pt idx="3396">
                  <c:v>3</c:v>
                </c:pt>
                <c:pt idx="3397">
                  <c:v>3</c:v>
                </c:pt>
                <c:pt idx="3398">
                  <c:v>3</c:v>
                </c:pt>
                <c:pt idx="3399">
                  <c:v>3</c:v>
                </c:pt>
                <c:pt idx="3400">
                  <c:v>3</c:v>
                </c:pt>
                <c:pt idx="3401">
                  <c:v>3</c:v>
                </c:pt>
                <c:pt idx="3402">
                  <c:v>3</c:v>
                </c:pt>
                <c:pt idx="3403">
                  <c:v>3</c:v>
                </c:pt>
                <c:pt idx="3404">
                  <c:v>3</c:v>
                </c:pt>
                <c:pt idx="3405">
                  <c:v>3</c:v>
                </c:pt>
                <c:pt idx="3406">
                  <c:v>3</c:v>
                </c:pt>
                <c:pt idx="3407">
                  <c:v>3</c:v>
                </c:pt>
                <c:pt idx="3408">
                  <c:v>3</c:v>
                </c:pt>
                <c:pt idx="3409">
                  <c:v>3</c:v>
                </c:pt>
                <c:pt idx="3410">
                  <c:v>3</c:v>
                </c:pt>
                <c:pt idx="3411">
                  <c:v>3</c:v>
                </c:pt>
                <c:pt idx="3412">
                  <c:v>3</c:v>
                </c:pt>
                <c:pt idx="3413">
                  <c:v>3</c:v>
                </c:pt>
                <c:pt idx="3414">
                  <c:v>3</c:v>
                </c:pt>
                <c:pt idx="3415">
                  <c:v>3</c:v>
                </c:pt>
                <c:pt idx="3416">
                  <c:v>3</c:v>
                </c:pt>
                <c:pt idx="3417">
                  <c:v>3</c:v>
                </c:pt>
                <c:pt idx="3418">
                  <c:v>3</c:v>
                </c:pt>
                <c:pt idx="3419">
                  <c:v>3</c:v>
                </c:pt>
                <c:pt idx="3420">
                  <c:v>3</c:v>
                </c:pt>
                <c:pt idx="3421">
                  <c:v>3</c:v>
                </c:pt>
                <c:pt idx="3422">
                  <c:v>3</c:v>
                </c:pt>
                <c:pt idx="3423">
                  <c:v>3</c:v>
                </c:pt>
                <c:pt idx="3424">
                  <c:v>3</c:v>
                </c:pt>
                <c:pt idx="3425">
                  <c:v>3</c:v>
                </c:pt>
                <c:pt idx="3426">
                  <c:v>3</c:v>
                </c:pt>
                <c:pt idx="3427">
                  <c:v>3</c:v>
                </c:pt>
                <c:pt idx="3428">
                  <c:v>3</c:v>
                </c:pt>
                <c:pt idx="3429">
                  <c:v>3</c:v>
                </c:pt>
                <c:pt idx="3430">
                  <c:v>3</c:v>
                </c:pt>
                <c:pt idx="3431">
                  <c:v>3</c:v>
                </c:pt>
                <c:pt idx="3432">
                  <c:v>3</c:v>
                </c:pt>
                <c:pt idx="3433">
                  <c:v>3</c:v>
                </c:pt>
                <c:pt idx="3434">
                  <c:v>3</c:v>
                </c:pt>
                <c:pt idx="3435">
                  <c:v>3</c:v>
                </c:pt>
                <c:pt idx="3436">
                  <c:v>3</c:v>
                </c:pt>
                <c:pt idx="3437">
                  <c:v>3</c:v>
                </c:pt>
                <c:pt idx="3438">
                  <c:v>3</c:v>
                </c:pt>
                <c:pt idx="3439">
                  <c:v>3</c:v>
                </c:pt>
                <c:pt idx="3440">
                  <c:v>3</c:v>
                </c:pt>
                <c:pt idx="3441">
                  <c:v>3</c:v>
                </c:pt>
                <c:pt idx="3442">
                  <c:v>3</c:v>
                </c:pt>
                <c:pt idx="3443">
                  <c:v>3</c:v>
                </c:pt>
                <c:pt idx="3444">
                  <c:v>3</c:v>
                </c:pt>
                <c:pt idx="3445">
                  <c:v>3</c:v>
                </c:pt>
                <c:pt idx="3446">
                  <c:v>3</c:v>
                </c:pt>
                <c:pt idx="3447">
                  <c:v>3</c:v>
                </c:pt>
                <c:pt idx="3448">
                  <c:v>2</c:v>
                </c:pt>
                <c:pt idx="3449">
                  <c:v>2</c:v>
                </c:pt>
                <c:pt idx="3450">
                  <c:v>2</c:v>
                </c:pt>
                <c:pt idx="3451">
                  <c:v>2</c:v>
                </c:pt>
                <c:pt idx="3452">
                  <c:v>2</c:v>
                </c:pt>
                <c:pt idx="3453">
                  <c:v>2</c:v>
                </c:pt>
                <c:pt idx="3454">
                  <c:v>2</c:v>
                </c:pt>
                <c:pt idx="3455">
                  <c:v>2</c:v>
                </c:pt>
                <c:pt idx="3456">
                  <c:v>2</c:v>
                </c:pt>
                <c:pt idx="3457">
                  <c:v>2</c:v>
                </c:pt>
                <c:pt idx="3458">
                  <c:v>2</c:v>
                </c:pt>
                <c:pt idx="3459">
                  <c:v>2</c:v>
                </c:pt>
                <c:pt idx="3460">
                  <c:v>2</c:v>
                </c:pt>
                <c:pt idx="3461">
                  <c:v>2</c:v>
                </c:pt>
                <c:pt idx="3462">
                  <c:v>2</c:v>
                </c:pt>
                <c:pt idx="3463">
                  <c:v>2</c:v>
                </c:pt>
                <c:pt idx="3464">
                  <c:v>2</c:v>
                </c:pt>
                <c:pt idx="3465">
                  <c:v>2</c:v>
                </c:pt>
                <c:pt idx="3466">
                  <c:v>2</c:v>
                </c:pt>
                <c:pt idx="3467">
                  <c:v>2</c:v>
                </c:pt>
                <c:pt idx="3468">
                  <c:v>2</c:v>
                </c:pt>
                <c:pt idx="3469">
                  <c:v>2</c:v>
                </c:pt>
                <c:pt idx="3470">
                  <c:v>2</c:v>
                </c:pt>
                <c:pt idx="3471">
                  <c:v>2</c:v>
                </c:pt>
                <c:pt idx="3472">
                  <c:v>2</c:v>
                </c:pt>
                <c:pt idx="3473">
                  <c:v>2</c:v>
                </c:pt>
                <c:pt idx="3474">
                  <c:v>2</c:v>
                </c:pt>
                <c:pt idx="3475">
                  <c:v>2</c:v>
                </c:pt>
                <c:pt idx="3476">
                  <c:v>2</c:v>
                </c:pt>
                <c:pt idx="3477">
                  <c:v>2</c:v>
                </c:pt>
                <c:pt idx="3478">
                  <c:v>2</c:v>
                </c:pt>
                <c:pt idx="3479">
                  <c:v>2</c:v>
                </c:pt>
                <c:pt idx="3480">
                  <c:v>2</c:v>
                </c:pt>
                <c:pt idx="3481">
                  <c:v>2</c:v>
                </c:pt>
                <c:pt idx="3482">
                  <c:v>2</c:v>
                </c:pt>
                <c:pt idx="3483">
                  <c:v>2</c:v>
                </c:pt>
                <c:pt idx="3484">
                  <c:v>2</c:v>
                </c:pt>
                <c:pt idx="3485">
                  <c:v>2</c:v>
                </c:pt>
                <c:pt idx="3486">
                  <c:v>5</c:v>
                </c:pt>
                <c:pt idx="3487">
                  <c:v>5</c:v>
                </c:pt>
                <c:pt idx="3488">
                  <c:v>5</c:v>
                </c:pt>
                <c:pt idx="3489">
                  <c:v>5</c:v>
                </c:pt>
                <c:pt idx="3490">
                  <c:v>5</c:v>
                </c:pt>
                <c:pt idx="3491">
                  <c:v>5</c:v>
                </c:pt>
                <c:pt idx="3492">
                  <c:v>5</c:v>
                </c:pt>
                <c:pt idx="3493">
                  <c:v>5</c:v>
                </c:pt>
                <c:pt idx="3494">
                  <c:v>5</c:v>
                </c:pt>
                <c:pt idx="3495">
                  <c:v>5</c:v>
                </c:pt>
                <c:pt idx="3496">
                  <c:v>5</c:v>
                </c:pt>
                <c:pt idx="3497">
                  <c:v>5</c:v>
                </c:pt>
                <c:pt idx="3498">
                  <c:v>5</c:v>
                </c:pt>
                <c:pt idx="3499">
                  <c:v>5</c:v>
                </c:pt>
                <c:pt idx="3500">
                  <c:v>5</c:v>
                </c:pt>
                <c:pt idx="3501">
                  <c:v>5</c:v>
                </c:pt>
                <c:pt idx="3502">
                  <c:v>5</c:v>
                </c:pt>
                <c:pt idx="3503">
                  <c:v>5</c:v>
                </c:pt>
                <c:pt idx="3504">
                  <c:v>5</c:v>
                </c:pt>
                <c:pt idx="3505">
                  <c:v>5</c:v>
                </c:pt>
                <c:pt idx="3506">
                  <c:v>5</c:v>
                </c:pt>
                <c:pt idx="3507">
                  <c:v>5</c:v>
                </c:pt>
                <c:pt idx="3508">
                  <c:v>5</c:v>
                </c:pt>
                <c:pt idx="3509">
                  <c:v>5</c:v>
                </c:pt>
                <c:pt idx="3510">
                  <c:v>4</c:v>
                </c:pt>
                <c:pt idx="3511">
                  <c:v>4</c:v>
                </c:pt>
                <c:pt idx="3512">
                  <c:v>4</c:v>
                </c:pt>
                <c:pt idx="3513">
                  <c:v>4</c:v>
                </c:pt>
                <c:pt idx="3514">
                  <c:v>4</c:v>
                </c:pt>
                <c:pt idx="3515">
                  <c:v>4</c:v>
                </c:pt>
                <c:pt idx="3516">
                  <c:v>4</c:v>
                </c:pt>
                <c:pt idx="3517">
                  <c:v>4</c:v>
                </c:pt>
                <c:pt idx="3518">
                  <c:v>4</c:v>
                </c:pt>
                <c:pt idx="3519">
                  <c:v>4</c:v>
                </c:pt>
                <c:pt idx="3520">
                  <c:v>4</c:v>
                </c:pt>
                <c:pt idx="3521">
                  <c:v>4</c:v>
                </c:pt>
                <c:pt idx="3522">
                  <c:v>4</c:v>
                </c:pt>
                <c:pt idx="3523">
                  <c:v>4</c:v>
                </c:pt>
                <c:pt idx="3524">
                  <c:v>4</c:v>
                </c:pt>
                <c:pt idx="3525">
                  <c:v>4</c:v>
                </c:pt>
                <c:pt idx="3526">
                  <c:v>4</c:v>
                </c:pt>
                <c:pt idx="3527">
                  <c:v>4</c:v>
                </c:pt>
                <c:pt idx="3528">
                  <c:v>4</c:v>
                </c:pt>
                <c:pt idx="3529">
                  <c:v>4</c:v>
                </c:pt>
                <c:pt idx="3530">
                  <c:v>4</c:v>
                </c:pt>
                <c:pt idx="3531">
                  <c:v>4</c:v>
                </c:pt>
                <c:pt idx="3532">
                  <c:v>3</c:v>
                </c:pt>
                <c:pt idx="3533">
                  <c:v>3</c:v>
                </c:pt>
                <c:pt idx="3534">
                  <c:v>3</c:v>
                </c:pt>
                <c:pt idx="3535">
                  <c:v>3</c:v>
                </c:pt>
                <c:pt idx="3536">
                  <c:v>3</c:v>
                </c:pt>
                <c:pt idx="3537">
                  <c:v>3</c:v>
                </c:pt>
                <c:pt idx="3538">
                  <c:v>3</c:v>
                </c:pt>
                <c:pt idx="3539">
                  <c:v>3</c:v>
                </c:pt>
                <c:pt idx="3540">
                  <c:v>3</c:v>
                </c:pt>
                <c:pt idx="3541">
                  <c:v>3</c:v>
                </c:pt>
                <c:pt idx="3542">
                  <c:v>3</c:v>
                </c:pt>
                <c:pt idx="3543">
                  <c:v>3</c:v>
                </c:pt>
                <c:pt idx="3544">
                  <c:v>3</c:v>
                </c:pt>
                <c:pt idx="3545">
                  <c:v>3</c:v>
                </c:pt>
                <c:pt idx="3546">
                  <c:v>3</c:v>
                </c:pt>
                <c:pt idx="3547">
                  <c:v>3</c:v>
                </c:pt>
                <c:pt idx="3548">
                  <c:v>3</c:v>
                </c:pt>
                <c:pt idx="3549">
                  <c:v>3</c:v>
                </c:pt>
                <c:pt idx="3550">
                  <c:v>3</c:v>
                </c:pt>
                <c:pt idx="3551">
                  <c:v>3</c:v>
                </c:pt>
                <c:pt idx="3552">
                  <c:v>3</c:v>
                </c:pt>
                <c:pt idx="3553">
                  <c:v>3</c:v>
                </c:pt>
                <c:pt idx="3554">
                  <c:v>3</c:v>
                </c:pt>
                <c:pt idx="3555">
                  <c:v>3</c:v>
                </c:pt>
                <c:pt idx="3556">
                  <c:v>3</c:v>
                </c:pt>
                <c:pt idx="3557">
                  <c:v>3</c:v>
                </c:pt>
                <c:pt idx="3558">
                  <c:v>3</c:v>
                </c:pt>
                <c:pt idx="3559">
                  <c:v>3</c:v>
                </c:pt>
                <c:pt idx="3560">
                  <c:v>3</c:v>
                </c:pt>
                <c:pt idx="3561">
                  <c:v>3</c:v>
                </c:pt>
                <c:pt idx="3562">
                  <c:v>3</c:v>
                </c:pt>
                <c:pt idx="3563">
                  <c:v>3</c:v>
                </c:pt>
                <c:pt idx="3564">
                  <c:v>3</c:v>
                </c:pt>
                <c:pt idx="3565">
                  <c:v>3</c:v>
                </c:pt>
                <c:pt idx="3566">
                  <c:v>3</c:v>
                </c:pt>
                <c:pt idx="3567">
                  <c:v>3</c:v>
                </c:pt>
                <c:pt idx="3568">
                  <c:v>3</c:v>
                </c:pt>
                <c:pt idx="3569">
                  <c:v>3</c:v>
                </c:pt>
                <c:pt idx="3570">
                  <c:v>3</c:v>
                </c:pt>
                <c:pt idx="3571">
                  <c:v>3</c:v>
                </c:pt>
                <c:pt idx="3572">
                  <c:v>3</c:v>
                </c:pt>
                <c:pt idx="3573">
                  <c:v>3</c:v>
                </c:pt>
                <c:pt idx="3574">
                  <c:v>3</c:v>
                </c:pt>
                <c:pt idx="3575">
                  <c:v>3</c:v>
                </c:pt>
                <c:pt idx="3576">
                  <c:v>3</c:v>
                </c:pt>
                <c:pt idx="3577">
                  <c:v>3</c:v>
                </c:pt>
                <c:pt idx="3578">
                  <c:v>3</c:v>
                </c:pt>
                <c:pt idx="3579">
                  <c:v>3</c:v>
                </c:pt>
                <c:pt idx="3580">
                  <c:v>3</c:v>
                </c:pt>
                <c:pt idx="3581">
                  <c:v>3</c:v>
                </c:pt>
                <c:pt idx="3582">
                  <c:v>3</c:v>
                </c:pt>
                <c:pt idx="3583">
                  <c:v>3</c:v>
                </c:pt>
                <c:pt idx="3584">
                  <c:v>3</c:v>
                </c:pt>
                <c:pt idx="3585">
                  <c:v>3</c:v>
                </c:pt>
                <c:pt idx="3586">
                  <c:v>3</c:v>
                </c:pt>
                <c:pt idx="3587">
                  <c:v>3</c:v>
                </c:pt>
                <c:pt idx="3588">
                  <c:v>3</c:v>
                </c:pt>
                <c:pt idx="3589">
                  <c:v>3</c:v>
                </c:pt>
                <c:pt idx="3590">
                  <c:v>3</c:v>
                </c:pt>
                <c:pt idx="3591">
                  <c:v>3</c:v>
                </c:pt>
                <c:pt idx="3592">
                  <c:v>3</c:v>
                </c:pt>
                <c:pt idx="3593">
                  <c:v>3</c:v>
                </c:pt>
                <c:pt idx="3594">
                  <c:v>3</c:v>
                </c:pt>
                <c:pt idx="3595">
                  <c:v>3</c:v>
                </c:pt>
                <c:pt idx="3596">
                  <c:v>3</c:v>
                </c:pt>
                <c:pt idx="3597">
                  <c:v>3</c:v>
                </c:pt>
                <c:pt idx="3598">
                  <c:v>3</c:v>
                </c:pt>
                <c:pt idx="3599">
                  <c:v>3</c:v>
                </c:pt>
                <c:pt idx="3600">
                  <c:v>3</c:v>
                </c:pt>
                <c:pt idx="3601">
                  <c:v>3</c:v>
                </c:pt>
                <c:pt idx="3602">
                  <c:v>3</c:v>
                </c:pt>
                <c:pt idx="3603">
                  <c:v>3</c:v>
                </c:pt>
                <c:pt idx="3604">
                  <c:v>3</c:v>
                </c:pt>
                <c:pt idx="3605">
                  <c:v>3</c:v>
                </c:pt>
                <c:pt idx="3606">
                  <c:v>3</c:v>
                </c:pt>
                <c:pt idx="3607">
                  <c:v>3</c:v>
                </c:pt>
                <c:pt idx="3608">
                  <c:v>3</c:v>
                </c:pt>
                <c:pt idx="3609">
                  <c:v>3</c:v>
                </c:pt>
                <c:pt idx="3610">
                  <c:v>3</c:v>
                </c:pt>
                <c:pt idx="3611">
                  <c:v>3</c:v>
                </c:pt>
                <c:pt idx="3612">
                  <c:v>3</c:v>
                </c:pt>
                <c:pt idx="3613">
                  <c:v>3</c:v>
                </c:pt>
                <c:pt idx="3614">
                  <c:v>3</c:v>
                </c:pt>
                <c:pt idx="3615">
                  <c:v>3</c:v>
                </c:pt>
                <c:pt idx="3616">
                  <c:v>3</c:v>
                </c:pt>
                <c:pt idx="3617">
                  <c:v>3</c:v>
                </c:pt>
                <c:pt idx="3618">
                  <c:v>3</c:v>
                </c:pt>
                <c:pt idx="3619">
                  <c:v>3</c:v>
                </c:pt>
                <c:pt idx="3620">
                  <c:v>3</c:v>
                </c:pt>
                <c:pt idx="3621">
                  <c:v>3</c:v>
                </c:pt>
                <c:pt idx="3622">
                  <c:v>3</c:v>
                </c:pt>
                <c:pt idx="3623">
                  <c:v>3</c:v>
                </c:pt>
                <c:pt idx="3624">
                  <c:v>3</c:v>
                </c:pt>
                <c:pt idx="3625">
                  <c:v>3</c:v>
                </c:pt>
                <c:pt idx="3626">
                  <c:v>3</c:v>
                </c:pt>
                <c:pt idx="3627">
                  <c:v>3</c:v>
                </c:pt>
                <c:pt idx="3628">
                  <c:v>3</c:v>
                </c:pt>
                <c:pt idx="3629">
                  <c:v>3</c:v>
                </c:pt>
                <c:pt idx="3630">
                  <c:v>3</c:v>
                </c:pt>
                <c:pt idx="3631">
                  <c:v>3</c:v>
                </c:pt>
                <c:pt idx="3632">
                  <c:v>3</c:v>
                </c:pt>
                <c:pt idx="3633">
                  <c:v>3</c:v>
                </c:pt>
                <c:pt idx="3634">
                  <c:v>3</c:v>
                </c:pt>
                <c:pt idx="3635">
                  <c:v>3</c:v>
                </c:pt>
                <c:pt idx="3636">
                  <c:v>3</c:v>
                </c:pt>
                <c:pt idx="3637">
                  <c:v>3</c:v>
                </c:pt>
                <c:pt idx="3638">
                  <c:v>3</c:v>
                </c:pt>
                <c:pt idx="3639">
                  <c:v>3</c:v>
                </c:pt>
                <c:pt idx="3640">
                  <c:v>3</c:v>
                </c:pt>
                <c:pt idx="3641">
                  <c:v>3</c:v>
                </c:pt>
                <c:pt idx="3642">
                  <c:v>3</c:v>
                </c:pt>
                <c:pt idx="3643">
                  <c:v>3</c:v>
                </c:pt>
                <c:pt idx="3644">
                  <c:v>3</c:v>
                </c:pt>
                <c:pt idx="3645">
                  <c:v>3</c:v>
                </c:pt>
                <c:pt idx="3646">
                  <c:v>3</c:v>
                </c:pt>
                <c:pt idx="3647">
                  <c:v>3</c:v>
                </c:pt>
                <c:pt idx="3648">
                  <c:v>2</c:v>
                </c:pt>
                <c:pt idx="3649">
                  <c:v>2</c:v>
                </c:pt>
                <c:pt idx="3650">
                  <c:v>2</c:v>
                </c:pt>
                <c:pt idx="3651">
                  <c:v>2</c:v>
                </c:pt>
                <c:pt idx="3652">
                  <c:v>2</c:v>
                </c:pt>
                <c:pt idx="3653">
                  <c:v>2</c:v>
                </c:pt>
                <c:pt idx="3654">
                  <c:v>2</c:v>
                </c:pt>
                <c:pt idx="3655">
                  <c:v>2</c:v>
                </c:pt>
                <c:pt idx="3656">
                  <c:v>2</c:v>
                </c:pt>
                <c:pt idx="3657">
                  <c:v>2</c:v>
                </c:pt>
                <c:pt idx="3658">
                  <c:v>2</c:v>
                </c:pt>
                <c:pt idx="3659">
                  <c:v>2</c:v>
                </c:pt>
                <c:pt idx="3660">
                  <c:v>2</c:v>
                </c:pt>
                <c:pt idx="3661">
                  <c:v>2</c:v>
                </c:pt>
                <c:pt idx="3662">
                  <c:v>2</c:v>
                </c:pt>
                <c:pt idx="3663">
                  <c:v>2</c:v>
                </c:pt>
                <c:pt idx="3664">
                  <c:v>2</c:v>
                </c:pt>
                <c:pt idx="3665">
                  <c:v>2</c:v>
                </c:pt>
                <c:pt idx="3666">
                  <c:v>2</c:v>
                </c:pt>
                <c:pt idx="3667">
                  <c:v>2</c:v>
                </c:pt>
                <c:pt idx="3668">
                  <c:v>2</c:v>
                </c:pt>
                <c:pt idx="3669">
                  <c:v>2</c:v>
                </c:pt>
                <c:pt idx="3670">
                  <c:v>2</c:v>
                </c:pt>
                <c:pt idx="3671">
                  <c:v>2</c:v>
                </c:pt>
                <c:pt idx="3672">
                  <c:v>2</c:v>
                </c:pt>
                <c:pt idx="3673">
                  <c:v>2</c:v>
                </c:pt>
                <c:pt idx="3674">
                  <c:v>2</c:v>
                </c:pt>
                <c:pt idx="3675">
                  <c:v>2</c:v>
                </c:pt>
                <c:pt idx="3676">
                  <c:v>2</c:v>
                </c:pt>
                <c:pt idx="3677">
                  <c:v>2</c:v>
                </c:pt>
                <c:pt idx="3678">
                  <c:v>2</c:v>
                </c:pt>
                <c:pt idx="3679">
                  <c:v>2</c:v>
                </c:pt>
                <c:pt idx="3680">
                  <c:v>2</c:v>
                </c:pt>
                <c:pt idx="3681">
                  <c:v>2</c:v>
                </c:pt>
                <c:pt idx="3682">
                  <c:v>2</c:v>
                </c:pt>
                <c:pt idx="3683">
                  <c:v>2</c:v>
                </c:pt>
                <c:pt idx="3684">
                  <c:v>2</c:v>
                </c:pt>
                <c:pt idx="3685">
                  <c:v>2</c:v>
                </c:pt>
                <c:pt idx="3686">
                  <c:v>2</c:v>
                </c:pt>
                <c:pt idx="3687">
                  <c:v>2</c:v>
                </c:pt>
                <c:pt idx="3688">
                  <c:v>2</c:v>
                </c:pt>
                <c:pt idx="3689">
                  <c:v>2</c:v>
                </c:pt>
                <c:pt idx="3690">
                  <c:v>2</c:v>
                </c:pt>
                <c:pt idx="3691">
                  <c:v>2</c:v>
                </c:pt>
                <c:pt idx="3692">
                  <c:v>2</c:v>
                </c:pt>
                <c:pt idx="3693">
                  <c:v>2</c:v>
                </c:pt>
                <c:pt idx="3694">
                  <c:v>2</c:v>
                </c:pt>
                <c:pt idx="3695">
                  <c:v>2</c:v>
                </c:pt>
                <c:pt idx="3696">
                  <c:v>2</c:v>
                </c:pt>
                <c:pt idx="3697">
                  <c:v>2</c:v>
                </c:pt>
                <c:pt idx="3698">
                  <c:v>2</c:v>
                </c:pt>
                <c:pt idx="3699">
                  <c:v>2</c:v>
                </c:pt>
                <c:pt idx="3700">
                  <c:v>2</c:v>
                </c:pt>
                <c:pt idx="3701">
                  <c:v>2</c:v>
                </c:pt>
                <c:pt idx="3702">
                  <c:v>2</c:v>
                </c:pt>
                <c:pt idx="3703">
                  <c:v>2</c:v>
                </c:pt>
                <c:pt idx="3704">
                  <c:v>2</c:v>
                </c:pt>
                <c:pt idx="3705">
                  <c:v>2</c:v>
                </c:pt>
                <c:pt idx="3706">
                  <c:v>2</c:v>
                </c:pt>
                <c:pt idx="3707">
                  <c:v>2</c:v>
                </c:pt>
                <c:pt idx="3708">
                  <c:v>2</c:v>
                </c:pt>
                <c:pt idx="3709">
                  <c:v>2</c:v>
                </c:pt>
                <c:pt idx="3710">
                  <c:v>2</c:v>
                </c:pt>
                <c:pt idx="3711">
                  <c:v>2</c:v>
                </c:pt>
                <c:pt idx="3712">
                  <c:v>2</c:v>
                </c:pt>
                <c:pt idx="3713">
                  <c:v>2</c:v>
                </c:pt>
                <c:pt idx="3714">
                  <c:v>2</c:v>
                </c:pt>
                <c:pt idx="3715">
                  <c:v>2</c:v>
                </c:pt>
                <c:pt idx="3716">
                  <c:v>2</c:v>
                </c:pt>
                <c:pt idx="3717">
                  <c:v>2</c:v>
                </c:pt>
                <c:pt idx="3718">
                  <c:v>2</c:v>
                </c:pt>
                <c:pt idx="3719">
                  <c:v>2</c:v>
                </c:pt>
                <c:pt idx="3720">
                  <c:v>2</c:v>
                </c:pt>
                <c:pt idx="3721">
                  <c:v>2</c:v>
                </c:pt>
                <c:pt idx="3722">
                  <c:v>2</c:v>
                </c:pt>
                <c:pt idx="3723">
                  <c:v>2</c:v>
                </c:pt>
                <c:pt idx="3724">
                  <c:v>2</c:v>
                </c:pt>
                <c:pt idx="3725">
                  <c:v>2</c:v>
                </c:pt>
                <c:pt idx="3726">
                  <c:v>2</c:v>
                </c:pt>
                <c:pt idx="3727">
                  <c:v>2</c:v>
                </c:pt>
                <c:pt idx="3728">
                  <c:v>2</c:v>
                </c:pt>
                <c:pt idx="3729">
                  <c:v>2</c:v>
                </c:pt>
                <c:pt idx="3730">
                  <c:v>2</c:v>
                </c:pt>
                <c:pt idx="3731">
                  <c:v>2</c:v>
                </c:pt>
                <c:pt idx="3732">
                  <c:v>2</c:v>
                </c:pt>
                <c:pt idx="3733">
                  <c:v>2</c:v>
                </c:pt>
                <c:pt idx="3734">
                  <c:v>2</c:v>
                </c:pt>
                <c:pt idx="3735">
                  <c:v>2</c:v>
                </c:pt>
                <c:pt idx="3736">
                  <c:v>2</c:v>
                </c:pt>
                <c:pt idx="3737">
                  <c:v>2</c:v>
                </c:pt>
                <c:pt idx="3738">
                  <c:v>2</c:v>
                </c:pt>
                <c:pt idx="3739">
                  <c:v>2</c:v>
                </c:pt>
                <c:pt idx="3740">
                  <c:v>2</c:v>
                </c:pt>
                <c:pt idx="3741">
                  <c:v>2</c:v>
                </c:pt>
                <c:pt idx="3742">
                  <c:v>2</c:v>
                </c:pt>
                <c:pt idx="3743">
                  <c:v>2</c:v>
                </c:pt>
                <c:pt idx="3744">
                  <c:v>2</c:v>
                </c:pt>
                <c:pt idx="3745">
                  <c:v>2</c:v>
                </c:pt>
                <c:pt idx="3746">
                  <c:v>2</c:v>
                </c:pt>
                <c:pt idx="3747">
                  <c:v>2</c:v>
                </c:pt>
                <c:pt idx="3748">
                  <c:v>2</c:v>
                </c:pt>
                <c:pt idx="3749">
                  <c:v>2</c:v>
                </c:pt>
                <c:pt idx="3750">
                  <c:v>2</c:v>
                </c:pt>
                <c:pt idx="3751">
                  <c:v>2</c:v>
                </c:pt>
                <c:pt idx="3752">
                  <c:v>2</c:v>
                </c:pt>
                <c:pt idx="3753">
                  <c:v>2</c:v>
                </c:pt>
                <c:pt idx="3754">
                  <c:v>2</c:v>
                </c:pt>
                <c:pt idx="3755">
                  <c:v>2</c:v>
                </c:pt>
                <c:pt idx="3756">
                  <c:v>2</c:v>
                </c:pt>
                <c:pt idx="3757">
                  <c:v>2</c:v>
                </c:pt>
                <c:pt idx="3758">
                  <c:v>2</c:v>
                </c:pt>
                <c:pt idx="3759">
                  <c:v>2</c:v>
                </c:pt>
                <c:pt idx="3760">
                  <c:v>2</c:v>
                </c:pt>
                <c:pt idx="3761">
                  <c:v>2</c:v>
                </c:pt>
                <c:pt idx="3762">
                  <c:v>2</c:v>
                </c:pt>
                <c:pt idx="3763">
                  <c:v>2</c:v>
                </c:pt>
                <c:pt idx="3764">
                  <c:v>2</c:v>
                </c:pt>
                <c:pt idx="3765">
                  <c:v>2</c:v>
                </c:pt>
                <c:pt idx="3766">
                  <c:v>2</c:v>
                </c:pt>
                <c:pt idx="3767">
                  <c:v>2</c:v>
                </c:pt>
                <c:pt idx="3768">
                  <c:v>3</c:v>
                </c:pt>
                <c:pt idx="3769">
                  <c:v>3</c:v>
                </c:pt>
                <c:pt idx="3770">
                  <c:v>3</c:v>
                </c:pt>
                <c:pt idx="3771">
                  <c:v>3</c:v>
                </c:pt>
                <c:pt idx="3772">
                  <c:v>3</c:v>
                </c:pt>
                <c:pt idx="3773">
                  <c:v>3</c:v>
                </c:pt>
                <c:pt idx="3774">
                  <c:v>3</c:v>
                </c:pt>
                <c:pt idx="3775">
                  <c:v>3</c:v>
                </c:pt>
                <c:pt idx="3776">
                  <c:v>3</c:v>
                </c:pt>
                <c:pt idx="3777">
                  <c:v>3</c:v>
                </c:pt>
                <c:pt idx="3778">
                  <c:v>3</c:v>
                </c:pt>
                <c:pt idx="3779">
                  <c:v>3</c:v>
                </c:pt>
                <c:pt idx="3780">
                  <c:v>3</c:v>
                </c:pt>
                <c:pt idx="3781">
                  <c:v>3</c:v>
                </c:pt>
                <c:pt idx="3782">
                  <c:v>3</c:v>
                </c:pt>
                <c:pt idx="3783">
                  <c:v>3</c:v>
                </c:pt>
                <c:pt idx="3784">
                  <c:v>3</c:v>
                </c:pt>
                <c:pt idx="3785">
                  <c:v>3</c:v>
                </c:pt>
                <c:pt idx="3786">
                  <c:v>3</c:v>
                </c:pt>
                <c:pt idx="3787">
                  <c:v>3</c:v>
                </c:pt>
                <c:pt idx="3788">
                  <c:v>3</c:v>
                </c:pt>
                <c:pt idx="3789">
                  <c:v>3</c:v>
                </c:pt>
                <c:pt idx="3790">
                  <c:v>3</c:v>
                </c:pt>
                <c:pt idx="3791">
                  <c:v>3</c:v>
                </c:pt>
                <c:pt idx="3792">
                  <c:v>3</c:v>
                </c:pt>
                <c:pt idx="3793">
                  <c:v>3</c:v>
                </c:pt>
                <c:pt idx="3794">
                  <c:v>3</c:v>
                </c:pt>
                <c:pt idx="3795">
                  <c:v>3</c:v>
                </c:pt>
                <c:pt idx="3796">
                  <c:v>3</c:v>
                </c:pt>
                <c:pt idx="3797">
                  <c:v>3</c:v>
                </c:pt>
                <c:pt idx="3798">
                  <c:v>3</c:v>
                </c:pt>
                <c:pt idx="3799">
                  <c:v>3</c:v>
                </c:pt>
                <c:pt idx="3800">
                  <c:v>3</c:v>
                </c:pt>
                <c:pt idx="3801">
                  <c:v>3</c:v>
                </c:pt>
                <c:pt idx="3802">
                  <c:v>3</c:v>
                </c:pt>
                <c:pt idx="3803">
                  <c:v>3</c:v>
                </c:pt>
                <c:pt idx="3804">
                  <c:v>3</c:v>
                </c:pt>
                <c:pt idx="3805">
                  <c:v>3</c:v>
                </c:pt>
                <c:pt idx="3806">
                  <c:v>3</c:v>
                </c:pt>
                <c:pt idx="3807">
                  <c:v>3</c:v>
                </c:pt>
                <c:pt idx="3808">
                  <c:v>3</c:v>
                </c:pt>
                <c:pt idx="3809">
                  <c:v>3</c:v>
                </c:pt>
                <c:pt idx="3810">
                  <c:v>3</c:v>
                </c:pt>
                <c:pt idx="3811">
                  <c:v>3</c:v>
                </c:pt>
                <c:pt idx="3812">
                  <c:v>3</c:v>
                </c:pt>
                <c:pt idx="3813">
                  <c:v>3</c:v>
                </c:pt>
                <c:pt idx="3814">
                  <c:v>2</c:v>
                </c:pt>
                <c:pt idx="3815">
                  <c:v>2</c:v>
                </c:pt>
                <c:pt idx="3816">
                  <c:v>2</c:v>
                </c:pt>
                <c:pt idx="3817">
                  <c:v>2</c:v>
                </c:pt>
                <c:pt idx="3818">
                  <c:v>2</c:v>
                </c:pt>
                <c:pt idx="3819">
                  <c:v>2</c:v>
                </c:pt>
                <c:pt idx="3820">
                  <c:v>2</c:v>
                </c:pt>
                <c:pt idx="3821">
                  <c:v>2</c:v>
                </c:pt>
                <c:pt idx="3822">
                  <c:v>2</c:v>
                </c:pt>
                <c:pt idx="3823">
                  <c:v>2</c:v>
                </c:pt>
                <c:pt idx="3824">
                  <c:v>2</c:v>
                </c:pt>
                <c:pt idx="3825">
                  <c:v>2</c:v>
                </c:pt>
                <c:pt idx="3826">
                  <c:v>2</c:v>
                </c:pt>
                <c:pt idx="3827">
                  <c:v>2</c:v>
                </c:pt>
                <c:pt idx="3828">
                  <c:v>2</c:v>
                </c:pt>
                <c:pt idx="3829">
                  <c:v>2</c:v>
                </c:pt>
                <c:pt idx="3830">
                  <c:v>2</c:v>
                </c:pt>
                <c:pt idx="3831">
                  <c:v>2</c:v>
                </c:pt>
                <c:pt idx="3832">
                  <c:v>2</c:v>
                </c:pt>
                <c:pt idx="3833">
                  <c:v>2</c:v>
                </c:pt>
                <c:pt idx="3834">
                  <c:v>2</c:v>
                </c:pt>
                <c:pt idx="3835">
                  <c:v>2</c:v>
                </c:pt>
                <c:pt idx="3836">
                  <c:v>2</c:v>
                </c:pt>
                <c:pt idx="3837">
                  <c:v>2</c:v>
                </c:pt>
                <c:pt idx="3838">
                  <c:v>2</c:v>
                </c:pt>
                <c:pt idx="3839">
                  <c:v>2</c:v>
                </c:pt>
                <c:pt idx="3840">
                  <c:v>2</c:v>
                </c:pt>
                <c:pt idx="3841">
                  <c:v>2</c:v>
                </c:pt>
                <c:pt idx="3842">
                  <c:v>2</c:v>
                </c:pt>
                <c:pt idx="3843">
                  <c:v>2</c:v>
                </c:pt>
                <c:pt idx="3844">
                  <c:v>2</c:v>
                </c:pt>
                <c:pt idx="3845">
                  <c:v>2</c:v>
                </c:pt>
                <c:pt idx="3846">
                  <c:v>2</c:v>
                </c:pt>
                <c:pt idx="3847">
                  <c:v>2</c:v>
                </c:pt>
                <c:pt idx="3848">
                  <c:v>2</c:v>
                </c:pt>
                <c:pt idx="3849">
                  <c:v>2</c:v>
                </c:pt>
                <c:pt idx="3850">
                  <c:v>2</c:v>
                </c:pt>
                <c:pt idx="3851">
                  <c:v>2</c:v>
                </c:pt>
                <c:pt idx="3852">
                  <c:v>2</c:v>
                </c:pt>
                <c:pt idx="3853">
                  <c:v>2</c:v>
                </c:pt>
                <c:pt idx="3854">
                  <c:v>2</c:v>
                </c:pt>
                <c:pt idx="3855">
                  <c:v>2</c:v>
                </c:pt>
                <c:pt idx="3856">
                  <c:v>2</c:v>
                </c:pt>
                <c:pt idx="3857">
                  <c:v>2</c:v>
                </c:pt>
                <c:pt idx="3858">
                  <c:v>2</c:v>
                </c:pt>
                <c:pt idx="3859">
                  <c:v>2</c:v>
                </c:pt>
                <c:pt idx="3860">
                  <c:v>2</c:v>
                </c:pt>
                <c:pt idx="3861">
                  <c:v>2</c:v>
                </c:pt>
                <c:pt idx="3862">
                  <c:v>2</c:v>
                </c:pt>
                <c:pt idx="3863">
                  <c:v>2</c:v>
                </c:pt>
                <c:pt idx="3864">
                  <c:v>2</c:v>
                </c:pt>
                <c:pt idx="3865">
                  <c:v>2</c:v>
                </c:pt>
                <c:pt idx="3866">
                  <c:v>2</c:v>
                </c:pt>
                <c:pt idx="3867">
                  <c:v>2</c:v>
                </c:pt>
                <c:pt idx="3868">
                  <c:v>2</c:v>
                </c:pt>
                <c:pt idx="3869">
                  <c:v>2</c:v>
                </c:pt>
                <c:pt idx="3870">
                  <c:v>2</c:v>
                </c:pt>
                <c:pt idx="3871">
                  <c:v>2</c:v>
                </c:pt>
                <c:pt idx="3872">
                  <c:v>2</c:v>
                </c:pt>
                <c:pt idx="3873">
                  <c:v>2</c:v>
                </c:pt>
                <c:pt idx="3874">
                  <c:v>2</c:v>
                </c:pt>
                <c:pt idx="3875">
                  <c:v>2</c:v>
                </c:pt>
                <c:pt idx="3876">
                  <c:v>2</c:v>
                </c:pt>
                <c:pt idx="3877">
                  <c:v>2</c:v>
                </c:pt>
                <c:pt idx="3878">
                  <c:v>2</c:v>
                </c:pt>
                <c:pt idx="3879">
                  <c:v>2</c:v>
                </c:pt>
                <c:pt idx="3880">
                  <c:v>2</c:v>
                </c:pt>
                <c:pt idx="3881">
                  <c:v>2</c:v>
                </c:pt>
                <c:pt idx="3882">
                  <c:v>2</c:v>
                </c:pt>
                <c:pt idx="3883">
                  <c:v>2</c:v>
                </c:pt>
                <c:pt idx="3884">
                  <c:v>2</c:v>
                </c:pt>
                <c:pt idx="3885">
                  <c:v>2</c:v>
                </c:pt>
                <c:pt idx="3886">
                  <c:v>2</c:v>
                </c:pt>
                <c:pt idx="3887">
                  <c:v>2</c:v>
                </c:pt>
                <c:pt idx="3888">
                  <c:v>2</c:v>
                </c:pt>
                <c:pt idx="3889">
                  <c:v>2</c:v>
                </c:pt>
                <c:pt idx="3890">
                  <c:v>2</c:v>
                </c:pt>
                <c:pt idx="3891">
                  <c:v>2</c:v>
                </c:pt>
                <c:pt idx="3892">
                  <c:v>2</c:v>
                </c:pt>
                <c:pt idx="3893">
                  <c:v>2</c:v>
                </c:pt>
                <c:pt idx="3894">
                  <c:v>2</c:v>
                </c:pt>
                <c:pt idx="3895">
                  <c:v>2</c:v>
                </c:pt>
                <c:pt idx="3896">
                  <c:v>2</c:v>
                </c:pt>
                <c:pt idx="3897">
                  <c:v>2</c:v>
                </c:pt>
                <c:pt idx="3898">
                  <c:v>2</c:v>
                </c:pt>
                <c:pt idx="3899">
                  <c:v>2</c:v>
                </c:pt>
                <c:pt idx="3900">
                  <c:v>2</c:v>
                </c:pt>
                <c:pt idx="3901">
                  <c:v>2</c:v>
                </c:pt>
                <c:pt idx="3902">
                  <c:v>2</c:v>
                </c:pt>
                <c:pt idx="3903">
                  <c:v>2</c:v>
                </c:pt>
                <c:pt idx="3904">
                  <c:v>2</c:v>
                </c:pt>
                <c:pt idx="3905">
                  <c:v>2</c:v>
                </c:pt>
                <c:pt idx="3906">
                  <c:v>2</c:v>
                </c:pt>
                <c:pt idx="3907">
                  <c:v>2</c:v>
                </c:pt>
                <c:pt idx="3908">
                  <c:v>2</c:v>
                </c:pt>
                <c:pt idx="3909">
                  <c:v>2</c:v>
                </c:pt>
                <c:pt idx="3910">
                  <c:v>2</c:v>
                </c:pt>
                <c:pt idx="3911">
                  <c:v>2</c:v>
                </c:pt>
                <c:pt idx="3912">
                  <c:v>2</c:v>
                </c:pt>
                <c:pt idx="3913">
                  <c:v>2</c:v>
                </c:pt>
                <c:pt idx="3914">
                  <c:v>2</c:v>
                </c:pt>
                <c:pt idx="3915">
                  <c:v>2</c:v>
                </c:pt>
                <c:pt idx="3916">
                  <c:v>2</c:v>
                </c:pt>
                <c:pt idx="3917">
                  <c:v>5</c:v>
                </c:pt>
                <c:pt idx="3918">
                  <c:v>5</c:v>
                </c:pt>
                <c:pt idx="3919">
                  <c:v>5</c:v>
                </c:pt>
                <c:pt idx="3920">
                  <c:v>5</c:v>
                </c:pt>
                <c:pt idx="3921">
                  <c:v>5</c:v>
                </c:pt>
                <c:pt idx="3922">
                  <c:v>5</c:v>
                </c:pt>
                <c:pt idx="3923">
                  <c:v>5</c:v>
                </c:pt>
                <c:pt idx="3924">
                  <c:v>5</c:v>
                </c:pt>
                <c:pt idx="3925">
                  <c:v>5</c:v>
                </c:pt>
                <c:pt idx="3926">
                  <c:v>5</c:v>
                </c:pt>
                <c:pt idx="3927">
                  <c:v>5</c:v>
                </c:pt>
                <c:pt idx="3928">
                  <c:v>5</c:v>
                </c:pt>
                <c:pt idx="3929">
                  <c:v>5</c:v>
                </c:pt>
                <c:pt idx="3930">
                  <c:v>5</c:v>
                </c:pt>
                <c:pt idx="3931">
                  <c:v>5</c:v>
                </c:pt>
                <c:pt idx="3932">
                  <c:v>5</c:v>
                </c:pt>
                <c:pt idx="3933">
                  <c:v>5</c:v>
                </c:pt>
                <c:pt idx="3934">
                  <c:v>5</c:v>
                </c:pt>
                <c:pt idx="3935">
                  <c:v>5</c:v>
                </c:pt>
                <c:pt idx="3936">
                  <c:v>5</c:v>
                </c:pt>
                <c:pt idx="3937">
                  <c:v>5</c:v>
                </c:pt>
                <c:pt idx="3938">
                  <c:v>5</c:v>
                </c:pt>
                <c:pt idx="3939">
                  <c:v>5</c:v>
                </c:pt>
                <c:pt idx="3940">
                  <c:v>5</c:v>
                </c:pt>
                <c:pt idx="3941">
                  <c:v>5</c:v>
                </c:pt>
                <c:pt idx="3942">
                  <c:v>5</c:v>
                </c:pt>
                <c:pt idx="3943">
                  <c:v>5</c:v>
                </c:pt>
                <c:pt idx="3944">
                  <c:v>5</c:v>
                </c:pt>
                <c:pt idx="3945">
                  <c:v>5</c:v>
                </c:pt>
                <c:pt idx="3946">
                  <c:v>5</c:v>
                </c:pt>
                <c:pt idx="3947">
                  <c:v>5</c:v>
                </c:pt>
                <c:pt idx="3948">
                  <c:v>5</c:v>
                </c:pt>
                <c:pt idx="3949">
                  <c:v>5</c:v>
                </c:pt>
                <c:pt idx="3950">
                  <c:v>5</c:v>
                </c:pt>
                <c:pt idx="3951">
                  <c:v>5</c:v>
                </c:pt>
                <c:pt idx="3952">
                  <c:v>5</c:v>
                </c:pt>
                <c:pt idx="3953">
                  <c:v>5</c:v>
                </c:pt>
                <c:pt idx="3954">
                  <c:v>5</c:v>
                </c:pt>
                <c:pt idx="3955">
                  <c:v>5</c:v>
                </c:pt>
                <c:pt idx="3956">
                  <c:v>5</c:v>
                </c:pt>
                <c:pt idx="3957">
                  <c:v>5</c:v>
                </c:pt>
                <c:pt idx="3958">
                  <c:v>5</c:v>
                </c:pt>
                <c:pt idx="3959">
                  <c:v>5</c:v>
                </c:pt>
                <c:pt idx="3960">
                  <c:v>5</c:v>
                </c:pt>
                <c:pt idx="3961">
                  <c:v>5</c:v>
                </c:pt>
                <c:pt idx="3962">
                  <c:v>5</c:v>
                </c:pt>
                <c:pt idx="3963">
                  <c:v>5</c:v>
                </c:pt>
                <c:pt idx="3964">
                  <c:v>5</c:v>
                </c:pt>
                <c:pt idx="3965">
                  <c:v>5</c:v>
                </c:pt>
                <c:pt idx="3966">
                  <c:v>5</c:v>
                </c:pt>
                <c:pt idx="3967">
                  <c:v>5</c:v>
                </c:pt>
                <c:pt idx="3968">
                  <c:v>5</c:v>
                </c:pt>
                <c:pt idx="3969">
                  <c:v>5</c:v>
                </c:pt>
                <c:pt idx="3970">
                  <c:v>5</c:v>
                </c:pt>
                <c:pt idx="3971">
                  <c:v>5</c:v>
                </c:pt>
                <c:pt idx="3972">
                  <c:v>5</c:v>
                </c:pt>
                <c:pt idx="3973">
                  <c:v>5</c:v>
                </c:pt>
                <c:pt idx="3974">
                  <c:v>5</c:v>
                </c:pt>
                <c:pt idx="3975">
                  <c:v>5</c:v>
                </c:pt>
                <c:pt idx="3976">
                  <c:v>5</c:v>
                </c:pt>
                <c:pt idx="3977">
                  <c:v>5</c:v>
                </c:pt>
                <c:pt idx="3978">
                  <c:v>5</c:v>
                </c:pt>
                <c:pt idx="3979">
                  <c:v>5</c:v>
                </c:pt>
                <c:pt idx="3980">
                  <c:v>5</c:v>
                </c:pt>
                <c:pt idx="3981">
                  <c:v>5</c:v>
                </c:pt>
                <c:pt idx="3982">
                  <c:v>5</c:v>
                </c:pt>
                <c:pt idx="3983">
                  <c:v>5</c:v>
                </c:pt>
                <c:pt idx="3984">
                  <c:v>5</c:v>
                </c:pt>
                <c:pt idx="3985">
                  <c:v>5</c:v>
                </c:pt>
                <c:pt idx="3986">
                  <c:v>5</c:v>
                </c:pt>
                <c:pt idx="3987">
                  <c:v>5</c:v>
                </c:pt>
                <c:pt idx="3988">
                  <c:v>5</c:v>
                </c:pt>
                <c:pt idx="3989">
                  <c:v>5</c:v>
                </c:pt>
                <c:pt idx="3990">
                  <c:v>5</c:v>
                </c:pt>
                <c:pt idx="3991">
                  <c:v>5</c:v>
                </c:pt>
                <c:pt idx="3992">
                  <c:v>5</c:v>
                </c:pt>
                <c:pt idx="3993">
                  <c:v>5</c:v>
                </c:pt>
                <c:pt idx="3994">
                  <c:v>5</c:v>
                </c:pt>
                <c:pt idx="3995">
                  <c:v>5</c:v>
                </c:pt>
                <c:pt idx="3996">
                  <c:v>5</c:v>
                </c:pt>
                <c:pt idx="3997">
                  <c:v>5</c:v>
                </c:pt>
                <c:pt idx="3998">
                  <c:v>5</c:v>
                </c:pt>
                <c:pt idx="3999">
                  <c:v>5</c:v>
                </c:pt>
                <c:pt idx="4000">
                  <c:v>5</c:v>
                </c:pt>
                <c:pt idx="4001">
                  <c:v>5</c:v>
                </c:pt>
                <c:pt idx="4002">
                  <c:v>5</c:v>
                </c:pt>
                <c:pt idx="4003">
                  <c:v>5</c:v>
                </c:pt>
                <c:pt idx="4004">
                  <c:v>5</c:v>
                </c:pt>
                <c:pt idx="4005">
                  <c:v>5</c:v>
                </c:pt>
                <c:pt idx="4006">
                  <c:v>5</c:v>
                </c:pt>
                <c:pt idx="4007">
                  <c:v>5</c:v>
                </c:pt>
                <c:pt idx="4008">
                  <c:v>5</c:v>
                </c:pt>
                <c:pt idx="4009">
                  <c:v>5</c:v>
                </c:pt>
                <c:pt idx="4010">
                  <c:v>5</c:v>
                </c:pt>
                <c:pt idx="4011">
                  <c:v>5</c:v>
                </c:pt>
                <c:pt idx="4012">
                  <c:v>5</c:v>
                </c:pt>
                <c:pt idx="4013">
                  <c:v>5</c:v>
                </c:pt>
                <c:pt idx="4014">
                  <c:v>5</c:v>
                </c:pt>
                <c:pt idx="4015">
                  <c:v>5</c:v>
                </c:pt>
                <c:pt idx="4016">
                  <c:v>5</c:v>
                </c:pt>
                <c:pt idx="4017">
                  <c:v>5</c:v>
                </c:pt>
                <c:pt idx="4018">
                  <c:v>5</c:v>
                </c:pt>
                <c:pt idx="4019">
                  <c:v>5</c:v>
                </c:pt>
                <c:pt idx="4020">
                  <c:v>5</c:v>
                </c:pt>
                <c:pt idx="4021">
                  <c:v>5</c:v>
                </c:pt>
                <c:pt idx="4022">
                  <c:v>5</c:v>
                </c:pt>
                <c:pt idx="4023">
                  <c:v>5</c:v>
                </c:pt>
                <c:pt idx="4024">
                  <c:v>5</c:v>
                </c:pt>
                <c:pt idx="4025">
                  <c:v>5</c:v>
                </c:pt>
                <c:pt idx="4026">
                  <c:v>5</c:v>
                </c:pt>
                <c:pt idx="4027">
                  <c:v>5</c:v>
                </c:pt>
                <c:pt idx="4028">
                  <c:v>5</c:v>
                </c:pt>
                <c:pt idx="4029">
                  <c:v>5</c:v>
                </c:pt>
                <c:pt idx="4030">
                  <c:v>5</c:v>
                </c:pt>
                <c:pt idx="4031">
                  <c:v>5</c:v>
                </c:pt>
                <c:pt idx="4032">
                  <c:v>5</c:v>
                </c:pt>
                <c:pt idx="4033">
                  <c:v>5</c:v>
                </c:pt>
                <c:pt idx="4034">
                  <c:v>5</c:v>
                </c:pt>
                <c:pt idx="4035">
                  <c:v>5</c:v>
                </c:pt>
                <c:pt idx="4036">
                  <c:v>5</c:v>
                </c:pt>
                <c:pt idx="4037">
                  <c:v>5</c:v>
                </c:pt>
                <c:pt idx="4038">
                  <c:v>5</c:v>
                </c:pt>
                <c:pt idx="4039">
                  <c:v>5</c:v>
                </c:pt>
                <c:pt idx="4040">
                  <c:v>5</c:v>
                </c:pt>
                <c:pt idx="4041">
                  <c:v>5</c:v>
                </c:pt>
                <c:pt idx="4042">
                  <c:v>5</c:v>
                </c:pt>
                <c:pt idx="4043">
                  <c:v>5</c:v>
                </c:pt>
                <c:pt idx="4044">
                  <c:v>5</c:v>
                </c:pt>
                <c:pt idx="4045">
                  <c:v>5</c:v>
                </c:pt>
                <c:pt idx="4046">
                  <c:v>5</c:v>
                </c:pt>
                <c:pt idx="4047">
                  <c:v>5</c:v>
                </c:pt>
                <c:pt idx="4048">
                  <c:v>5</c:v>
                </c:pt>
                <c:pt idx="4049">
                  <c:v>5</c:v>
                </c:pt>
                <c:pt idx="4050">
                  <c:v>5</c:v>
                </c:pt>
                <c:pt idx="4051">
                  <c:v>5</c:v>
                </c:pt>
                <c:pt idx="4052">
                  <c:v>5</c:v>
                </c:pt>
                <c:pt idx="4053">
                  <c:v>5</c:v>
                </c:pt>
                <c:pt idx="4054">
                  <c:v>5</c:v>
                </c:pt>
                <c:pt idx="4055">
                  <c:v>5</c:v>
                </c:pt>
                <c:pt idx="4056">
                  <c:v>5</c:v>
                </c:pt>
                <c:pt idx="4057">
                  <c:v>5</c:v>
                </c:pt>
                <c:pt idx="4058">
                  <c:v>5</c:v>
                </c:pt>
                <c:pt idx="4059">
                  <c:v>5</c:v>
                </c:pt>
                <c:pt idx="4060">
                  <c:v>5</c:v>
                </c:pt>
                <c:pt idx="4061">
                  <c:v>5</c:v>
                </c:pt>
                <c:pt idx="4062">
                  <c:v>5</c:v>
                </c:pt>
                <c:pt idx="4063">
                  <c:v>5</c:v>
                </c:pt>
                <c:pt idx="4064">
                  <c:v>5</c:v>
                </c:pt>
                <c:pt idx="4065">
                  <c:v>5</c:v>
                </c:pt>
                <c:pt idx="4066">
                  <c:v>5</c:v>
                </c:pt>
                <c:pt idx="4067">
                  <c:v>5</c:v>
                </c:pt>
                <c:pt idx="4068">
                  <c:v>2</c:v>
                </c:pt>
                <c:pt idx="4069">
                  <c:v>2</c:v>
                </c:pt>
                <c:pt idx="4070">
                  <c:v>2</c:v>
                </c:pt>
                <c:pt idx="4071">
                  <c:v>2</c:v>
                </c:pt>
                <c:pt idx="4072">
                  <c:v>2</c:v>
                </c:pt>
                <c:pt idx="4073">
                  <c:v>2</c:v>
                </c:pt>
                <c:pt idx="4074">
                  <c:v>2</c:v>
                </c:pt>
                <c:pt idx="4075">
                  <c:v>2</c:v>
                </c:pt>
                <c:pt idx="4076">
                  <c:v>2</c:v>
                </c:pt>
                <c:pt idx="4077">
                  <c:v>2</c:v>
                </c:pt>
                <c:pt idx="4078">
                  <c:v>2</c:v>
                </c:pt>
                <c:pt idx="4079">
                  <c:v>2</c:v>
                </c:pt>
                <c:pt idx="4080">
                  <c:v>2</c:v>
                </c:pt>
                <c:pt idx="4081">
                  <c:v>2</c:v>
                </c:pt>
                <c:pt idx="4082">
                  <c:v>2</c:v>
                </c:pt>
                <c:pt idx="4083">
                  <c:v>2</c:v>
                </c:pt>
                <c:pt idx="4084">
                  <c:v>2</c:v>
                </c:pt>
                <c:pt idx="4085">
                  <c:v>2</c:v>
                </c:pt>
                <c:pt idx="4086">
                  <c:v>2</c:v>
                </c:pt>
                <c:pt idx="4087">
                  <c:v>2</c:v>
                </c:pt>
                <c:pt idx="4088">
                  <c:v>2</c:v>
                </c:pt>
                <c:pt idx="4089">
                  <c:v>2</c:v>
                </c:pt>
                <c:pt idx="4090">
                  <c:v>2</c:v>
                </c:pt>
                <c:pt idx="4091">
                  <c:v>2</c:v>
                </c:pt>
                <c:pt idx="4092">
                  <c:v>5</c:v>
                </c:pt>
                <c:pt idx="4093">
                  <c:v>5</c:v>
                </c:pt>
                <c:pt idx="4094">
                  <c:v>5</c:v>
                </c:pt>
                <c:pt idx="4095">
                  <c:v>5</c:v>
                </c:pt>
                <c:pt idx="4096">
                  <c:v>5</c:v>
                </c:pt>
              </c:numCache>
            </c:numRef>
          </c:xVal>
          <c:yVal>
            <c:numRef>
              <c:f>Sheet1!$A$2:$A$4098</c:f>
              <c:numCache>
                <c:formatCode>General</c:formatCode>
                <c:ptCount val="4097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0.12</c:v>
                </c:pt>
                <c:pt idx="5">
                  <c:v>0.14000000000000001</c:v>
                </c:pt>
                <c:pt idx="6">
                  <c:v>0.16</c:v>
                </c:pt>
                <c:pt idx="7">
                  <c:v>0.18</c:v>
                </c:pt>
                <c:pt idx="8">
                  <c:v>0.2</c:v>
                </c:pt>
                <c:pt idx="9">
                  <c:v>0.22</c:v>
                </c:pt>
                <c:pt idx="10">
                  <c:v>0.24</c:v>
                </c:pt>
                <c:pt idx="11">
                  <c:v>0.26</c:v>
                </c:pt>
                <c:pt idx="12">
                  <c:v>0.28000000000000003</c:v>
                </c:pt>
                <c:pt idx="13">
                  <c:v>0.3</c:v>
                </c:pt>
                <c:pt idx="14">
                  <c:v>0.34</c:v>
                </c:pt>
                <c:pt idx="15">
                  <c:v>0.36</c:v>
                </c:pt>
                <c:pt idx="16">
                  <c:v>0.38</c:v>
                </c:pt>
                <c:pt idx="17">
                  <c:v>0.4</c:v>
                </c:pt>
                <c:pt idx="18">
                  <c:v>0.42</c:v>
                </c:pt>
                <c:pt idx="19">
                  <c:v>0.44</c:v>
                </c:pt>
                <c:pt idx="20">
                  <c:v>0.46</c:v>
                </c:pt>
                <c:pt idx="21">
                  <c:v>0.48</c:v>
                </c:pt>
                <c:pt idx="22">
                  <c:v>0.5</c:v>
                </c:pt>
                <c:pt idx="23">
                  <c:v>0.52</c:v>
                </c:pt>
                <c:pt idx="24">
                  <c:v>0.54</c:v>
                </c:pt>
                <c:pt idx="25">
                  <c:v>0.56000000000000005</c:v>
                </c:pt>
                <c:pt idx="26">
                  <c:v>0.57999999999999996</c:v>
                </c:pt>
                <c:pt idx="27">
                  <c:v>0.6</c:v>
                </c:pt>
                <c:pt idx="28">
                  <c:v>0.62</c:v>
                </c:pt>
                <c:pt idx="29">
                  <c:v>0.68</c:v>
                </c:pt>
                <c:pt idx="30">
                  <c:v>0.7</c:v>
                </c:pt>
                <c:pt idx="31">
                  <c:v>0.72</c:v>
                </c:pt>
                <c:pt idx="32">
                  <c:v>0.74</c:v>
                </c:pt>
                <c:pt idx="33">
                  <c:v>0.8</c:v>
                </c:pt>
                <c:pt idx="34">
                  <c:v>0.82</c:v>
                </c:pt>
                <c:pt idx="35">
                  <c:v>0.84</c:v>
                </c:pt>
                <c:pt idx="36">
                  <c:v>0.86</c:v>
                </c:pt>
                <c:pt idx="37">
                  <c:v>0.88</c:v>
                </c:pt>
                <c:pt idx="38">
                  <c:v>0.9</c:v>
                </c:pt>
                <c:pt idx="39">
                  <c:v>0.92</c:v>
                </c:pt>
                <c:pt idx="40">
                  <c:v>0.94</c:v>
                </c:pt>
                <c:pt idx="41">
                  <c:v>0.96</c:v>
                </c:pt>
                <c:pt idx="42">
                  <c:v>0.98</c:v>
                </c:pt>
                <c:pt idx="43">
                  <c:v>1.04</c:v>
                </c:pt>
                <c:pt idx="44">
                  <c:v>1.06</c:v>
                </c:pt>
                <c:pt idx="45">
                  <c:v>1.08</c:v>
                </c:pt>
                <c:pt idx="46">
                  <c:v>1.1000000000000001</c:v>
                </c:pt>
                <c:pt idx="47">
                  <c:v>1.1200000000000001</c:v>
                </c:pt>
                <c:pt idx="48">
                  <c:v>1.1399999999999999</c:v>
                </c:pt>
                <c:pt idx="49">
                  <c:v>1.1599999999999999</c:v>
                </c:pt>
                <c:pt idx="50">
                  <c:v>1.18</c:v>
                </c:pt>
                <c:pt idx="51">
                  <c:v>1.2</c:v>
                </c:pt>
                <c:pt idx="52">
                  <c:v>1.26</c:v>
                </c:pt>
                <c:pt idx="53">
                  <c:v>1.28</c:v>
                </c:pt>
                <c:pt idx="54">
                  <c:v>1.3</c:v>
                </c:pt>
                <c:pt idx="55">
                  <c:v>1.32</c:v>
                </c:pt>
                <c:pt idx="56">
                  <c:v>1.34</c:v>
                </c:pt>
                <c:pt idx="57">
                  <c:v>1.36</c:v>
                </c:pt>
                <c:pt idx="58">
                  <c:v>1.38</c:v>
                </c:pt>
                <c:pt idx="59">
                  <c:v>1.4</c:v>
                </c:pt>
                <c:pt idx="60">
                  <c:v>1.42</c:v>
                </c:pt>
                <c:pt idx="61">
                  <c:v>1.44</c:v>
                </c:pt>
                <c:pt idx="62">
                  <c:v>1.46</c:v>
                </c:pt>
                <c:pt idx="63">
                  <c:v>1.48</c:v>
                </c:pt>
                <c:pt idx="64">
                  <c:v>1.5</c:v>
                </c:pt>
                <c:pt idx="65">
                  <c:v>1.52</c:v>
                </c:pt>
                <c:pt idx="66">
                  <c:v>1.56</c:v>
                </c:pt>
                <c:pt idx="67">
                  <c:v>1.58</c:v>
                </c:pt>
                <c:pt idx="68">
                  <c:v>1.6</c:v>
                </c:pt>
                <c:pt idx="69">
                  <c:v>1.62</c:v>
                </c:pt>
                <c:pt idx="70">
                  <c:v>1.64</c:v>
                </c:pt>
                <c:pt idx="71">
                  <c:v>1.66</c:v>
                </c:pt>
                <c:pt idx="72">
                  <c:v>1.68</c:v>
                </c:pt>
                <c:pt idx="73">
                  <c:v>1.7</c:v>
                </c:pt>
                <c:pt idx="74">
                  <c:v>1.72</c:v>
                </c:pt>
                <c:pt idx="75">
                  <c:v>1.74</c:v>
                </c:pt>
                <c:pt idx="76">
                  <c:v>1.76</c:v>
                </c:pt>
                <c:pt idx="77">
                  <c:v>1.78</c:v>
                </c:pt>
                <c:pt idx="78">
                  <c:v>1.8</c:v>
                </c:pt>
                <c:pt idx="79">
                  <c:v>1.82</c:v>
                </c:pt>
                <c:pt idx="80">
                  <c:v>1.84</c:v>
                </c:pt>
                <c:pt idx="81">
                  <c:v>1.86</c:v>
                </c:pt>
                <c:pt idx="82">
                  <c:v>1.88</c:v>
                </c:pt>
                <c:pt idx="83">
                  <c:v>1.9</c:v>
                </c:pt>
                <c:pt idx="84">
                  <c:v>1.96</c:v>
                </c:pt>
                <c:pt idx="85">
                  <c:v>1.98</c:v>
                </c:pt>
                <c:pt idx="86">
                  <c:v>2</c:v>
                </c:pt>
                <c:pt idx="87">
                  <c:v>2.02</c:v>
                </c:pt>
                <c:pt idx="88">
                  <c:v>2.04</c:v>
                </c:pt>
                <c:pt idx="89">
                  <c:v>2.08</c:v>
                </c:pt>
                <c:pt idx="90">
                  <c:v>2.1</c:v>
                </c:pt>
                <c:pt idx="91">
                  <c:v>2.12</c:v>
                </c:pt>
                <c:pt idx="92">
                  <c:v>2.14</c:v>
                </c:pt>
                <c:pt idx="93">
                  <c:v>2.16</c:v>
                </c:pt>
                <c:pt idx="94">
                  <c:v>2.1800000000000002</c:v>
                </c:pt>
                <c:pt idx="95">
                  <c:v>2.2000000000000002</c:v>
                </c:pt>
                <c:pt idx="96">
                  <c:v>2.2400000000000002</c:v>
                </c:pt>
                <c:pt idx="97">
                  <c:v>2.2599999999999998</c:v>
                </c:pt>
                <c:pt idx="98">
                  <c:v>2.2799999999999998</c:v>
                </c:pt>
                <c:pt idx="99">
                  <c:v>2.2999999999999998</c:v>
                </c:pt>
                <c:pt idx="100">
                  <c:v>2.3199999999999998</c:v>
                </c:pt>
                <c:pt idx="101">
                  <c:v>2.38</c:v>
                </c:pt>
                <c:pt idx="102">
                  <c:v>2.4</c:v>
                </c:pt>
                <c:pt idx="103">
                  <c:v>2.42</c:v>
                </c:pt>
                <c:pt idx="104">
                  <c:v>2.44</c:v>
                </c:pt>
                <c:pt idx="105">
                  <c:v>2.46</c:v>
                </c:pt>
                <c:pt idx="106">
                  <c:v>2.48</c:v>
                </c:pt>
                <c:pt idx="107">
                  <c:v>2.52</c:v>
                </c:pt>
                <c:pt idx="108">
                  <c:v>2.54</c:v>
                </c:pt>
                <c:pt idx="109">
                  <c:v>2.56</c:v>
                </c:pt>
                <c:pt idx="110">
                  <c:v>2.58</c:v>
                </c:pt>
                <c:pt idx="111">
                  <c:v>2.6</c:v>
                </c:pt>
                <c:pt idx="112">
                  <c:v>2.62</c:v>
                </c:pt>
                <c:pt idx="113">
                  <c:v>2.64</c:v>
                </c:pt>
                <c:pt idx="114">
                  <c:v>2.66</c:v>
                </c:pt>
                <c:pt idx="115">
                  <c:v>2.74</c:v>
                </c:pt>
                <c:pt idx="116">
                  <c:v>2.76</c:v>
                </c:pt>
                <c:pt idx="117">
                  <c:v>2.78</c:v>
                </c:pt>
                <c:pt idx="118">
                  <c:v>2.8</c:v>
                </c:pt>
                <c:pt idx="119">
                  <c:v>2.94</c:v>
                </c:pt>
                <c:pt idx="120">
                  <c:v>2.96</c:v>
                </c:pt>
                <c:pt idx="121">
                  <c:v>2.98</c:v>
                </c:pt>
                <c:pt idx="122">
                  <c:v>3</c:v>
                </c:pt>
                <c:pt idx="123">
                  <c:v>3.02</c:v>
                </c:pt>
                <c:pt idx="124">
                  <c:v>3.04</c:v>
                </c:pt>
                <c:pt idx="125">
                  <c:v>3.1</c:v>
                </c:pt>
                <c:pt idx="126">
                  <c:v>3.12</c:v>
                </c:pt>
                <c:pt idx="127">
                  <c:v>3.2</c:v>
                </c:pt>
                <c:pt idx="128">
                  <c:v>3.22</c:v>
                </c:pt>
                <c:pt idx="129">
                  <c:v>3.24</c:v>
                </c:pt>
                <c:pt idx="130">
                  <c:v>3.26</c:v>
                </c:pt>
                <c:pt idx="131">
                  <c:v>3.28</c:v>
                </c:pt>
                <c:pt idx="132">
                  <c:v>3.3</c:v>
                </c:pt>
                <c:pt idx="133">
                  <c:v>3.32</c:v>
                </c:pt>
                <c:pt idx="134">
                  <c:v>3.34</c:v>
                </c:pt>
                <c:pt idx="135">
                  <c:v>3.4</c:v>
                </c:pt>
                <c:pt idx="136">
                  <c:v>3.42</c:v>
                </c:pt>
                <c:pt idx="137">
                  <c:v>3.44</c:v>
                </c:pt>
                <c:pt idx="138">
                  <c:v>3.46</c:v>
                </c:pt>
                <c:pt idx="139">
                  <c:v>3.5</c:v>
                </c:pt>
                <c:pt idx="140">
                  <c:v>3.56</c:v>
                </c:pt>
                <c:pt idx="141">
                  <c:v>3.62</c:v>
                </c:pt>
                <c:pt idx="142">
                  <c:v>3.64</c:v>
                </c:pt>
                <c:pt idx="143">
                  <c:v>3.66</c:v>
                </c:pt>
                <c:pt idx="144">
                  <c:v>3.68</c:v>
                </c:pt>
                <c:pt idx="145">
                  <c:v>3.7</c:v>
                </c:pt>
                <c:pt idx="146">
                  <c:v>3.72</c:v>
                </c:pt>
                <c:pt idx="147">
                  <c:v>3.74</c:v>
                </c:pt>
                <c:pt idx="148">
                  <c:v>3.8</c:v>
                </c:pt>
                <c:pt idx="149">
                  <c:v>3.82</c:v>
                </c:pt>
                <c:pt idx="150">
                  <c:v>3.84</c:v>
                </c:pt>
                <c:pt idx="151">
                  <c:v>3.86</c:v>
                </c:pt>
                <c:pt idx="152">
                  <c:v>3.88</c:v>
                </c:pt>
                <c:pt idx="153">
                  <c:v>3.9</c:v>
                </c:pt>
                <c:pt idx="154">
                  <c:v>3.92</c:v>
                </c:pt>
                <c:pt idx="155">
                  <c:v>4.0199999999999996</c:v>
                </c:pt>
                <c:pt idx="156">
                  <c:v>4.04</c:v>
                </c:pt>
                <c:pt idx="157">
                  <c:v>4.0599999999999996</c:v>
                </c:pt>
                <c:pt idx="158">
                  <c:v>4.08</c:v>
                </c:pt>
                <c:pt idx="159">
                  <c:v>4.0999999999999996</c:v>
                </c:pt>
                <c:pt idx="160">
                  <c:v>4.12</c:v>
                </c:pt>
                <c:pt idx="161">
                  <c:v>4.1399999999999997</c:v>
                </c:pt>
                <c:pt idx="162">
                  <c:v>4.16</c:v>
                </c:pt>
                <c:pt idx="163">
                  <c:v>4.18</c:v>
                </c:pt>
                <c:pt idx="164">
                  <c:v>4.2</c:v>
                </c:pt>
                <c:pt idx="165">
                  <c:v>4.22</c:v>
                </c:pt>
                <c:pt idx="166">
                  <c:v>4.24</c:v>
                </c:pt>
                <c:pt idx="167">
                  <c:v>4.26</c:v>
                </c:pt>
                <c:pt idx="168">
                  <c:v>4.28</c:v>
                </c:pt>
                <c:pt idx="169">
                  <c:v>4.3</c:v>
                </c:pt>
                <c:pt idx="170">
                  <c:v>4.32</c:v>
                </c:pt>
                <c:pt idx="171">
                  <c:v>4.34</c:v>
                </c:pt>
                <c:pt idx="172">
                  <c:v>4.3600000000000003</c:v>
                </c:pt>
                <c:pt idx="173">
                  <c:v>4.38</c:v>
                </c:pt>
                <c:pt idx="174">
                  <c:v>4.4000000000000004</c:v>
                </c:pt>
                <c:pt idx="175">
                  <c:v>4.46</c:v>
                </c:pt>
                <c:pt idx="176">
                  <c:v>4.4800000000000004</c:v>
                </c:pt>
                <c:pt idx="177">
                  <c:v>4.5</c:v>
                </c:pt>
                <c:pt idx="178">
                  <c:v>4.5199999999999996</c:v>
                </c:pt>
                <c:pt idx="179">
                  <c:v>4.54</c:v>
                </c:pt>
                <c:pt idx="180">
                  <c:v>4.5599999999999996</c:v>
                </c:pt>
                <c:pt idx="181">
                  <c:v>4.58</c:v>
                </c:pt>
                <c:pt idx="182">
                  <c:v>4.6399999999999997</c:v>
                </c:pt>
                <c:pt idx="183">
                  <c:v>4.66</c:v>
                </c:pt>
                <c:pt idx="184">
                  <c:v>4.68</c:v>
                </c:pt>
                <c:pt idx="185">
                  <c:v>4.7</c:v>
                </c:pt>
                <c:pt idx="186">
                  <c:v>4.74</c:v>
                </c:pt>
                <c:pt idx="187">
                  <c:v>4.76</c:v>
                </c:pt>
                <c:pt idx="188">
                  <c:v>4.78</c:v>
                </c:pt>
                <c:pt idx="189">
                  <c:v>4.8</c:v>
                </c:pt>
                <c:pt idx="190">
                  <c:v>4.82</c:v>
                </c:pt>
                <c:pt idx="191">
                  <c:v>4.84</c:v>
                </c:pt>
                <c:pt idx="192">
                  <c:v>4.8600000000000003</c:v>
                </c:pt>
                <c:pt idx="193">
                  <c:v>4.88</c:v>
                </c:pt>
                <c:pt idx="194">
                  <c:v>4.9000000000000004</c:v>
                </c:pt>
                <c:pt idx="195">
                  <c:v>4.92</c:v>
                </c:pt>
                <c:pt idx="196">
                  <c:v>4.9400000000000004</c:v>
                </c:pt>
                <c:pt idx="197">
                  <c:v>4.96</c:v>
                </c:pt>
                <c:pt idx="198">
                  <c:v>4.9800000000000004</c:v>
                </c:pt>
                <c:pt idx="199">
                  <c:v>5.04</c:v>
                </c:pt>
                <c:pt idx="200">
                  <c:v>5.0599999999999996</c:v>
                </c:pt>
                <c:pt idx="201">
                  <c:v>5.08</c:v>
                </c:pt>
                <c:pt idx="202">
                  <c:v>5.0999999999999996</c:v>
                </c:pt>
                <c:pt idx="203">
                  <c:v>5.12</c:v>
                </c:pt>
                <c:pt idx="204">
                  <c:v>5.14</c:v>
                </c:pt>
                <c:pt idx="205">
                  <c:v>5.16</c:v>
                </c:pt>
                <c:pt idx="206">
                  <c:v>5.18</c:v>
                </c:pt>
                <c:pt idx="207">
                  <c:v>5.2</c:v>
                </c:pt>
                <c:pt idx="208">
                  <c:v>5.22</c:v>
                </c:pt>
                <c:pt idx="209">
                  <c:v>5.26</c:v>
                </c:pt>
                <c:pt idx="210">
                  <c:v>5.28</c:v>
                </c:pt>
                <c:pt idx="211">
                  <c:v>5.34</c:v>
                </c:pt>
                <c:pt idx="212">
                  <c:v>5.36</c:v>
                </c:pt>
                <c:pt idx="213">
                  <c:v>5.38</c:v>
                </c:pt>
                <c:pt idx="214">
                  <c:v>5.4</c:v>
                </c:pt>
                <c:pt idx="215">
                  <c:v>5.44</c:v>
                </c:pt>
                <c:pt idx="216">
                  <c:v>5.46</c:v>
                </c:pt>
                <c:pt idx="217">
                  <c:v>5.48</c:v>
                </c:pt>
                <c:pt idx="218">
                  <c:v>5.5</c:v>
                </c:pt>
                <c:pt idx="219">
                  <c:v>5.52</c:v>
                </c:pt>
                <c:pt idx="220">
                  <c:v>5.54</c:v>
                </c:pt>
                <c:pt idx="221">
                  <c:v>5.56</c:v>
                </c:pt>
                <c:pt idx="222">
                  <c:v>5.58</c:v>
                </c:pt>
                <c:pt idx="223">
                  <c:v>5.6</c:v>
                </c:pt>
                <c:pt idx="224">
                  <c:v>5.78</c:v>
                </c:pt>
                <c:pt idx="225">
                  <c:v>5.8</c:v>
                </c:pt>
                <c:pt idx="226">
                  <c:v>5.82</c:v>
                </c:pt>
                <c:pt idx="227">
                  <c:v>5.84</c:v>
                </c:pt>
                <c:pt idx="228">
                  <c:v>5.86</c:v>
                </c:pt>
                <c:pt idx="229">
                  <c:v>5.88</c:v>
                </c:pt>
                <c:pt idx="230">
                  <c:v>5.9</c:v>
                </c:pt>
                <c:pt idx="231">
                  <c:v>5.92</c:v>
                </c:pt>
                <c:pt idx="232">
                  <c:v>5.96</c:v>
                </c:pt>
                <c:pt idx="233">
                  <c:v>5.98</c:v>
                </c:pt>
                <c:pt idx="234">
                  <c:v>6</c:v>
                </c:pt>
                <c:pt idx="235">
                  <c:v>6.02</c:v>
                </c:pt>
                <c:pt idx="236">
                  <c:v>6.04</c:v>
                </c:pt>
                <c:pt idx="237">
                  <c:v>6.06</c:v>
                </c:pt>
                <c:pt idx="238">
                  <c:v>6.08</c:v>
                </c:pt>
                <c:pt idx="239">
                  <c:v>6.1</c:v>
                </c:pt>
                <c:pt idx="240">
                  <c:v>6.12</c:v>
                </c:pt>
                <c:pt idx="241">
                  <c:v>6.18</c:v>
                </c:pt>
                <c:pt idx="242">
                  <c:v>6.2</c:v>
                </c:pt>
                <c:pt idx="243">
                  <c:v>6.22</c:v>
                </c:pt>
                <c:pt idx="244">
                  <c:v>6.24</c:v>
                </c:pt>
                <c:pt idx="245">
                  <c:v>6.26</c:v>
                </c:pt>
                <c:pt idx="246">
                  <c:v>6.28</c:v>
                </c:pt>
                <c:pt idx="247">
                  <c:v>6.34</c:v>
                </c:pt>
                <c:pt idx="248">
                  <c:v>6.36</c:v>
                </c:pt>
                <c:pt idx="249">
                  <c:v>6.38</c:v>
                </c:pt>
                <c:pt idx="250">
                  <c:v>6.4</c:v>
                </c:pt>
                <c:pt idx="251">
                  <c:v>6.42</c:v>
                </c:pt>
                <c:pt idx="252">
                  <c:v>6.44</c:v>
                </c:pt>
                <c:pt idx="253">
                  <c:v>6.46</c:v>
                </c:pt>
                <c:pt idx="254">
                  <c:v>6.48</c:v>
                </c:pt>
                <c:pt idx="255">
                  <c:v>6.5</c:v>
                </c:pt>
                <c:pt idx="256">
                  <c:v>6.52</c:v>
                </c:pt>
                <c:pt idx="257">
                  <c:v>6.54</c:v>
                </c:pt>
                <c:pt idx="258">
                  <c:v>6.56</c:v>
                </c:pt>
                <c:pt idx="259">
                  <c:v>6.58</c:v>
                </c:pt>
                <c:pt idx="260">
                  <c:v>6.6</c:v>
                </c:pt>
                <c:pt idx="261">
                  <c:v>6.62</c:v>
                </c:pt>
                <c:pt idx="262">
                  <c:v>6.64</c:v>
                </c:pt>
                <c:pt idx="263">
                  <c:v>6.7</c:v>
                </c:pt>
                <c:pt idx="264">
                  <c:v>6.72</c:v>
                </c:pt>
                <c:pt idx="265">
                  <c:v>6.74</c:v>
                </c:pt>
                <c:pt idx="266">
                  <c:v>6.76</c:v>
                </c:pt>
                <c:pt idx="267">
                  <c:v>6.78</c:v>
                </c:pt>
                <c:pt idx="268">
                  <c:v>6.8</c:v>
                </c:pt>
                <c:pt idx="269">
                  <c:v>6.82</c:v>
                </c:pt>
                <c:pt idx="270">
                  <c:v>6.86</c:v>
                </c:pt>
                <c:pt idx="271">
                  <c:v>6.88</c:v>
                </c:pt>
                <c:pt idx="272">
                  <c:v>6.9</c:v>
                </c:pt>
                <c:pt idx="273">
                  <c:v>6.92</c:v>
                </c:pt>
                <c:pt idx="274">
                  <c:v>6.94</c:v>
                </c:pt>
                <c:pt idx="275">
                  <c:v>6.98</c:v>
                </c:pt>
                <c:pt idx="276">
                  <c:v>7</c:v>
                </c:pt>
                <c:pt idx="277">
                  <c:v>7.02</c:v>
                </c:pt>
                <c:pt idx="278">
                  <c:v>7.04</c:v>
                </c:pt>
                <c:pt idx="279">
                  <c:v>7.06</c:v>
                </c:pt>
                <c:pt idx="280">
                  <c:v>7.08</c:v>
                </c:pt>
                <c:pt idx="281">
                  <c:v>7.1</c:v>
                </c:pt>
                <c:pt idx="282">
                  <c:v>7.12</c:v>
                </c:pt>
                <c:pt idx="283">
                  <c:v>7.14</c:v>
                </c:pt>
                <c:pt idx="284">
                  <c:v>7.16</c:v>
                </c:pt>
                <c:pt idx="285">
                  <c:v>7.18</c:v>
                </c:pt>
                <c:pt idx="286">
                  <c:v>7.22</c:v>
                </c:pt>
                <c:pt idx="287">
                  <c:v>7.24</c:v>
                </c:pt>
                <c:pt idx="288">
                  <c:v>7.26</c:v>
                </c:pt>
                <c:pt idx="289">
                  <c:v>7.28</c:v>
                </c:pt>
                <c:pt idx="290">
                  <c:v>7.3</c:v>
                </c:pt>
                <c:pt idx="291">
                  <c:v>7.32</c:v>
                </c:pt>
                <c:pt idx="292">
                  <c:v>7.34</c:v>
                </c:pt>
                <c:pt idx="293">
                  <c:v>7.36</c:v>
                </c:pt>
                <c:pt idx="294">
                  <c:v>7.38</c:v>
                </c:pt>
                <c:pt idx="295">
                  <c:v>7.4</c:v>
                </c:pt>
                <c:pt idx="296">
                  <c:v>7.42</c:v>
                </c:pt>
                <c:pt idx="297">
                  <c:v>7.48</c:v>
                </c:pt>
                <c:pt idx="298">
                  <c:v>7.5</c:v>
                </c:pt>
                <c:pt idx="299">
                  <c:v>7.52</c:v>
                </c:pt>
                <c:pt idx="300">
                  <c:v>7.54</c:v>
                </c:pt>
                <c:pt idx="301">
                  <c:v>7.56</c:v>
                </c:pt>
                <c:pt idx="302">
                  <c:v>7.58</c:v>
                </c:pt>
                <c:pt idx="303">
                  <c:v>7.64</c:v>
                </c:pt>
                <c:pt idx="304">
                  <c:v>7.66</c:v>
                </c:pt>
                <c:pt idx="305">
                  <c:v>7.68</c:v>
                </c:pt>
                <c:pt idx="306">
                  <c:v>7.7</c:v>
                </c:pt>
                <c:pt idx="307">
                  <c:v>7.72</c:v>
                </c:pt>
                <c:pt idx="308">
                  <c:v>7.74</c:v>
                </c:pt>
                <c:pt idx="309">
                  <c:v>7.76</c:v>
                </c:pt>
                <c:pt idx="310">
                  <c:v>7.78</c:v>
                </c:pt>
                <c:pt idx="311">
                  <c:v>7.8</c:v>
                </c:pt>
                <c:pt idx="312">
                  <c:v>7.82</c:v>
                </c:pt>
                <c:pt idx="313">
                  <c:v>7.84</c:v>
                </c:pt>
                <c:pt idx="314">
                  <c:v>7.86</c:v>
                </c:pt>
                <c:pt idx="315">
                  <c:v>7.88</c:v>
                </c:pt>
                <c:pt idx="316">
                  <c:v>7.92</c:v>
                </c:pt>
                <c:pt idx="317">
                  <c:v>7.94</c:v>
                </c:pt>
                <c:pt idx="318">
                  <c:v>7.96</c:v>
                </c:pt>
                <c:pt idx="319">
                  <c:v>7.98</c:v>
                </c:pt>
                <c:pt idx="320">
                  <c:v>8</c:v>
                </c:pt>
                <c:pt idx="321">
                  <c:v>8.02</c:v>
                </c:pt>
                <c:pt idx="322">
                  <c:v>8.0399999999999991</c:v>
                </c:pt>
                <c:pt idx="323">
                  <c:v>8.1199999999999992</c:v>
                </c:pt>
                <c:pt idx="324">
                  <c:v>8.14</c:v>
                </c:pt>
                <c:pt idx="325">
                  <c:v>8.16</c:v>
                </c:pt>
                <c:pt idx="326">
                  <c:v>8.18</c:v>
                </c:pt>
                <c:pt idx="327">
                  <c:v>8.24</c:v>
                </c:pt>
                <c:pt idx="328">
                  <c:v>8.26</c:v>
                </c:pt>
                <c:pt idx="329">
                  <c:v>8.2799999999999994</c:v>
                </c:pt>
                <c:pt idx="330">
                  <c:v>8.3000000000000007</c:v>
                </c:pt>
                <c:pt idx="331">
                  <c:v>8.52</c:v>
                </c:pt>
                <c:pt idx="332">
                  <c:v>8.5399999999999991</c:v>
                </c:pt>
                <c:pt idx="333">
                  <c:v>8.56</c:v>
                </c:pt>
                <c:pt idx="334">
                  <c:v>8.58</c:v>
                </c:pt>
                <c:pt idx="335">
                  <c:v>8.6</c:v>
                </c:pt>
                <c:pt idx="336">
                  <c:v>8.64</c:v>
                </c:pt>
                <c:pt idx="337">
                  <c:v>8.66</c:v>
                </c:pt>
                <c:pt idx="338">
                  <c:v>8.68</c:v>
                </c:pt>
                <c:pt idx="339">
                  <c:v>8.6999999999999993</c:v>
                </c:pt>
                <c:pt idx="340">
                  <c:v>8.7200000000000006</c:v>
                </c:pt>
                <c:pt idx="341">
                  <c:v>8.74</c:v>
                </c:pt>
                <c:pt idx="342">
                  <c:v>8.76</c:v>
                </c:pt>
                <c:pt idx="343">
                  <c:v>8.7799999999999994</c:v>
                </c:pt>
                <c:pt idx="344">
                  <c:v>8.8000000000000007</c:v>
                </c:pt>
                <c:pt idx="345">
                  <c:v>8.82</c:v>
                </c:pt>
                <c:pt idx="346">
                  <c:v>8.84</c:v>
                </c:pt>
                <c:pt idx="347">
                  <c:v>8.9</c:v>
                </c:pt>
                <c:pt idx="348">
                  <c:v>8.92</c:v>
                </c:pt>
                <c:pt idx="349">
                  <c:v>8.94</c:v>
                </c:pt>
                <c:pt idx="350">
                  <c:v>8.9600000000000009</c:v>
                </c:pt>
                <c:pt idx="351">
                  <c:v>8.98</c:v>
                </c:pt>
                <c:pt idx="352">
                  <c:v>9</c:v>
                </c:pt>
                <c:pt idx="353">
                  <c:v>9.02</c:v>
                </c:pt>
                <c:pt idx="354">
                  <c:v>9.0399999999999991</c:v>
                </c:pt>
                <c:pt idx="355">
                  <c:v>9.06</c:v>
                </c:pt>
                <c:pt idx="356">
                  <c:v>9.08</c:v>
                </c:pt>
                <c:pt idx="357">
                  <c:v>9.1</c:v>
                </c:pt>
                <c:pt idx="358">
                  <c:v>9.1199999999999992</c:v>
                </c:pt>
                <c:pt idx="359">
                  <c:v>9.14</c:v>
                </c:pt>
                <c:pt idx="360">
                  <c:v>9.16</c:v>
                </c:pt>
                <c:pt idx="361">
                  <c:v>9.18</c:v>
                </c:pt>
                <c:pt idx="362">
                  <c:v>9.26</c:v>
                </c:pt>
                <c:pt idx="363">
                  <c:v>9.2799999999999994</c:v>
                </c:pt>
                <c:pt idx="364">
                  <c:v>9.3000000000000007</c:v>
                </c:pt>
                <c:pt idx="365">
                  <c:v>9.32</c:v>
                </c:pt>
                <c:pt idx="366">
                  <c:v>9.34</c:v>
                </c:pt>
                <c:pt idx="367">
                  <c:v>9.36</c:v>
                </c:pt>
                <c:pt idx="368">
                  <c:v>9.3800000000000008</c:v>
                </c:pt>
                <c:pt idx="369">
                  <c:v>9.4</c:v>
                </c:pt>
                <c:pt idx="370">
                  <c:v>9.42</c:v>
                </c:pt>
                <c:pt idx="371">
                  <c:v>9.44</c:v>
                </c:pt>
                <c:pt idx="372">
                  <c:v>9.48</c:v>
                </c:pt>
                <c:pt idx="373">
                  <c:v>9.5</c:v>
                </c:pt>
                <c:pt idx="374">
                  <c:v>9.52</c:v>
                </c:pt>
                <c:pt idx="375">
                  <c:v>9.5399999999999991</c:v>
                </c:pt>
                <c:pt idx="376">
                  <c:v>9.56</c:v>
                </c:pt>
                <c:pt idx="377">
                  <c:v>9.58</c:v>
                </c:pt>
                <c:pt idx="378">
                  <c:v>9.6</c:v>
                </c:pt>
                <c:pt idx="379">
                  <c:v>9.6199999999999992</c:v>
                </c:pt>
                <c:pt idx="380">
                  <c:v>9.64</c:v>
                </c:pt>
                <c:pt idx="381">
                  <c:v>9.68</c:v>
                </c:pt>
                <c:pt idx="382">
                  <c:v>9.6999999999999993</c:v>
                </c:pt>
                <c:pt idx="383">
                  <c:v>9.7200000000000006</c:v>
                </c:pt>
                <c:pt idx="384">
                  <c:v>9.74</c:v>
                </c:pt>
                <c:pt idx="385">
                  <c:v>9.76</c:v>
                </c:pt>
                <c:pt idx="386">
                  <c:v>9.7799999999999994</c:v>
                </c:pt>
                <c:pt idx="387">
                  <c:v>9.8000000000000007</c:v>
                </c:pt>
                <c:pt idx="388">
                  <c:v>9.84</c:v>
                </c:pt>
                <c:pt idx="389">
                  <c:v>9.86</c:v>
                </c:pt>
                <c:pt idx="390">
                  <c:v>9.8800000000000008</c:v>
                </c:pt>
                <c:pt idx="391">
                  <c:v>9.92</c:v>
                </c:pt>
                <c:pt idx="392">
                  <c:v>9.94</c:v>
                </c:pt>
                <c:pt idx="393">
                  <c:v>9.9600000000000009</c:v>
                </c:pt>
                <c:pt idx="394">
                  <c:v>9.98</c:v>
                </c:pt>
                <c:pt idx="395">
                  <c:v>10</c:v>
                </c:pt>
                <c:pt idx="396">
                  <c:v>10.02</c:v>
                </c:pt>
                <c:pt idx="397">
                  <c:v>10.039999999999999</c:v>
                </c:pt>
                <c:pt idx="398">
                  <c:v>10.08</c:v>
                </c:pt>
                <c:pt idx="399">
                  <c:v>10.1</c:v>
                </c:pt>
                <c:pt idx="400">
                  <c:v>10.119999999999999</c:v>
                </c:pt>
                <c:pt idx="401">
                  <c:v>10.14</c:v>
                </c:pt>
                <c:pt idx="402">
                  <c:v>10.16</c:v>
                </c:pt>
                <c:pt idx="403">
                  <c:v>10.18</c:v>
                </c:pt>
                <c:pt idx="404">
                  <c:v>10.199999999999999</c:v>
                </c:pt>
                <c:pt idx="405">
                  <c:v>10.220000000000001</c:v>
                </c:pt>
                <c:pt idx="406">
                  <c:v>10.26</c:v>
                </c:pt>
                <c:pt idx="407">
                  <c:v>10.28</c:v>
                </c:pt>
                <c:pt idx="408">
                  <c:v>10.3</c:v>
                </c:pt>
                <c:pt idx="409">
                  <c:v>10.32</c:v>
                </c:pt>
                <c:pt idx="410">
                  <c:v>10.34</c:v>
                </c:pt>
                <c:pt idx="411">
                  <c:v>10.36</c:v>
                </c:pt>
                <c:pt idx="412">
                  <c:v>10.38</c:v>
                </c:pt>
                <c:pt idx="413">
                  <c:v>10.4</c:v>
                </c:pt>
                <c:pt idx="414">
                  <c:v>10.42</c:v>
                </c:pt>
                <c:pt idx="415">
                  <c:v>10.44</c:v>
                </c:pt>
                <c:pt idx="416">
                  <c:v>10.46</c:v>
                </c:pt>
                <c:pt idx="417">
                  <c:v>10.48</c:v>
                </c:pt>
                <c:pt idx="418">
                  <c:v>10.5</c:v>
                </c:pt>
                <c:pt idx="419">
                  <c:v>10.56</c:v>
                </c:pt>
                <c:pt idx="420">
                  <c:v>10.58</c:v>
                </c:pt>
                <c:pt idx="421">
                  <c:v>10.6</c:v>
                </c:pt>
                <c:pt idx="422">
                  <c:v>10.62</c:v>
                </c:pt>
                <c:pt idx="423">
                  <c:v>10.64</c:v>
                </c:pt>
                <c:pt idx="424">
                  <c:v>10.66</c:v>
                </c:pt>
                <c:pt idx="425">
                  <c:v>10.68</c:v>
                </c:pt>
                <c:pt idx="426">
                  <c:v>10.7</c:v>
                </c:pt>
                <c:pt idx="427">
                  <c:v>10.72</c:v>
                </c:pt>
                <c:pt idx="428">
                  <c:v>10.74</c:v>
                </c:pt>
                <c:pt idx="429">
                  <c:v>10.8</c:v>
                </c:pt>
                <c:pt idx="430">
                  <c:v>11.14</c:v>
                </c:pt>
                <c:pt idx="431">
                  <c:v>11.16</c:v>
                </c:pt>
                <c:pt idx="432">
                  <c:v>11.18</c:v>
                </c:pt>
                <c:pt idx="433">
                  <c:v>11.22</c:v>
                </c:pt>
                <c:pt idx="434">
                  <c:v>11.24</c:v>
                </c:pt>
                <c:pt idx="435">
                  <c:v>11.26</c:v>
                </c:pt>
                <c:pt idx="436">
                  <c:v>11.28</c:v>
                </c:pt>
                <c:pt idx="437">
                  <c:v>11.34</c:v>
                </c:pt>
                <c:pt idx="438">
                  <c:v>11.36</c:v>
                </c:pt>
                <c:pt idx="439">
                  <c:v>11.38</c:v>
                </c:pt>
                <c:pt idx="440">
                  <c:v>11.4</c:v>
                </c:pt>
                <c:pt idx="441">
                  <c:v>11.42</c:v>
                </c:pt>
                <c:pt idx="442">
                  <c:v>11.44</c:v>
                </c:pt>
                <c:pt idx="443">
                  <c:v>11.46</c:v>
                </c:pt>
                <c:pt idx="444">
                  <c:v>11.48</c:v>
                </c:pt>
                <c:pt idx="445">
                  <c:v>11.5</c:v>
                </c:pt>
                <c:pt idx="446">
                  <c:v>11.52</c:v>
                </c:pt>
                <c:pt idx="447">
                  <c:v>11.54</c:v>
                </c:pt>
                <c:pt idx="448">
                  <c:v>11.56</c:v>
                </c:pt>
                <c:pt idx="449">
                  <c:v>11.58</c:v>
                </c:pt>
                <c:pt idx="450">
                  <c:v>11.6</c:v>
                </c:pt>
                <c:pt idx="451">
                  <c:v>11.62</c:v>
                </c:pt>
                <c:pt idx="452">
                  <c:v>11.64</c:v>
                </c:pt>
                <c:pt idx="453">
                  <c:v>11.66</c:v>
                </c:pt>
                <c:pt idx="454">
                  <c:v>11.68</c:v>
                </c:pt>
                <c:pt idx="455">
                  <c:v>11.74</c:v>
                </c:pt>
                <c:pt idx="456">
                  <c:v>11.76</c:v>
                </c:pt>
                <c:pt idx="457">
                  <c:v>11.78</c:v>
                </c:pt>
                <c:pt idx="458">
                  <c:v>11.8</c:v>
                </c:pt>
                <c:pt idx="459">
                  <c:v>11.88</c:v>
                </c:pt>
                <c:pt idx="460">
                  <c:v>11.9</c:v>
                </c:pt>
                <c:pt idx="461">
                  <c:v>11.92</c:v>
                </c:pt>
                <c:pt idx="462">
                  <c:v>11.94</c:v>
                </c:pt>
                <c:pt idx="463">
                  <c:v>11.96</c:v>
                </c:pt>
                <c:pt idx="464">
                  <c:v>11.98</c:v>
                </c:pt>
                <c:pt idx="465">
                  <c:v>12</c:v>
                </c:pt>
                <c:pt idx="466">
                  <c:v>12.02</c:v>
                </c:pt>
                <c:pt idx="467">
                  <c:v>12.04</c:v>
                </c:pt>
                <c:pt idx="468">
                  <c:v>12.06</c:v>
                </c:pt>
                <c:pt idx="469">
                  <c:v>12.08</c:v>
                </c:pt>
                <c:pt idx="470">
                  <c:v>12.1</c:v>
                </c:pt>
                <c:pt idx="471">
                  <c:v>12.12</c:v>
                </c:pt>
                <c:pt idx="472">
                  <c:v>12.18</c:v>
                </c:pt>
                <c:pt idx="473">
                  <c:v>12.2</c:v>
                </c:pt>
                <c:pt idx="474">
                  <c:v>12.22</c:v>
                </c:pt>
                <c:pt idx="475">
                  <c:v>12.24</c:v>
                </c:pt>
                <c:pt idx="476">
                  <c:v>12.26</c:v>
                </c:pt>
                <c:pt idx="477">
                  <c:v>12.3</c:v>
                </c:pt>
                <c:pt idx="478">
                  <c:v>12.32</c:v>
                </c:pt>
                <c:pt idx="479">
                  <c:v>12.34</c:v>
                </c:pt>
                <c:pt idx="480">
                  <c:v>12.36</c:v>
                </c:pt>
                <c:pt idx="481">
                  <c:v>12.38</c:v>
                </c:pt>
                <c:pt idx="482">
                  <c:v>12.4</c:v>
                </c:pt>
                <c:pt idx="483">
                  <c:v>12.46</c:v>
                </c:pt>
                <c:pt idx="484">
                  <c:v>12.48</c:v>
                </c:pt>
                <c:pt idx="485">
                  <c:v>12.5</c:v>
                </c:pt>
                <c:pt idx="486">
                  <c:v>12.52</c:v>
                </c:pt>
                <c:pt idx="487">
                  <c:v>12.54</c:v>
                </c:pt>
                <c:pt idx="488">
                  <c:v>12.56</c:v>
                </c:pt>
                <c:pt idx="489">
                  <c:v>12.58</c:v>
                </c:pt>
                <c:pt idx="490">
                  <c:v>12.6</c:v>
                </c:pt>
                <c:pt idx="491">
                  <c:v>12.62</c:v>
                </c:pt>
                <c:pt idx="492">
                  <c:v>12.66</c:v>
                </c:pt>
                <c:pt idx="493">
                  <c:v>12.68</c:v>
                </c:pt>
                <c:pt idx="494">
                  <c:v>12.7</c:v>
                </c:pt>
                <c:pt idx="495">
                  <c:v>12.72</c:v>
                </c:pt>
                <c:pt idx="496">
                  <c:v>12.74</c:v>
                </c:pt>
                <c:pt idx="497">
                  <c:v>12.76</c:v>
                </c:pt>
                <c:pt idx="498">
                  <c:v>12.78</c:v>
                </c:pt>
                <c:pt idx="499">
                  <c:v>12.84</c:v>
                </c:pt>
                <c:pt idx="500">
                  <c:v>12.86</c:v>
                </c:pt>
                <c:pt idx="501">
                  <c:v>12.88</c:v>
                </c:pt>
                <c:pt idx="502">
                  <c:v>12.9</c:v>
                </c:pt>
                <c:pt idx="503">
                  <c:v>12.92</c:v>
                </c:pt>
                <c:pt idx="504">
                  <c:v>12.94</c:v>
                </c:pt>
                <c:pt idx="505">
                  <c:v>12.96</c:v>
                </c:pt>
                <c:pt idx="506">
                  <c:v>13</c:v>
                </c:pt>
                <c:pt idx="507">
                  <c:v>13.02</c:v>
                </c:pt>
                <c:pt idx="508">
                  <c:v>13.04</c:v>
                </c:pt>
                <c:pt idx="509">
                  <c:v>13.06</c:v>
                </c:pt>
                <c:pt idx="510">
                  <c:v>13.08</c:v>
                </c:pt>
                <c:pt idx="511">
                  <c:v>13.1</c:v>
                </c:pt>
                <c:pt idx="512">
                  <c:v>13.12</c:v>
                </c:pt>
                <c:pt idx="513">
                  <c:v>13.14</c:v>
                </c:pt>
                <c:pt idx="514">
                  <c:v>13.16</c:v>
                </c:pt>
                <c:pt idx="515">
                  <c:v>13.18</c:v>
                </c:pt>
                <c:pt idx="516">
                  <c:v>13.2</c:v>
                </c:pt>
                <c:pt idx="517">
                  <c:v>13.22</c:v>
                </c:pt>
                <c:pt idx="518">
                  <c:v>13.24</c:v>
                </c:pt>
                <c:pt idx="519">
                  <c:v>13.26</c:v>
                </c:pt>
                <c:pt idx="520">
                  <c:v>13.28</c:v>
                </c:pt>
                <c:pt idx="521">
                  <c:v>13.3</c:v>
                </c:pt>
                <c:pt idx="522">
                  <c:v>13.32</c:v>
                </c:pt>
                <c:pt idx="523">
                  <c:v>13.34</c:v>
                </c:pt>
                <c:pt idx="524">
                  <c:v>13.36</c:v>
                </c:pt>
                <c:pt idx="525">
                  <c:v>13.42</c:v>
                </c:pt>
                <c:pt idx="526">
                  <c:v>13.44</c:v>
                </c:pt>
                <c:pt idx="527">
                  <c:v>13.46</c:v>
                </c:pt>
                <c:pt idx="528">
                  <c:v>13.48</c:v>
                </c:pt>
                <c:pt idx="529">
                  <c:v>13.5</c:v>
                </c:pt>
                <c:pt idx="530">
                  <c:v>13.68</c:v>
                </c:pt>
                <c:pt idx="531">
                  <c:v>13.7</c:v>
                </c:pt>
                <c:pt idx="532">
                  <c:v>13.72</c:v>
                </c:pt>
                <c:pt idx="533">
                  <c:v>13.78</c:v>
                </c:pt>
                <c:pt idx="534">
                  <c:v>13.8</c:v>
                </c:pt>
                <c:pt idx="535">
                  <c:v>13.82</c:v>
                </c:pt>
                <c:pt idx="536">
                  <c:v>13.84</c:v>
                </c:pt>
                <c:pt idx="537">
                  <c:v>13.86</c:v>
                </c:pt>
                <c:pt idx="538">
                  <c:v>13.88</c:v>
                </c:pt>
                <c:pt idx="539">
                  <c:v>13.9</c:v>
                </c:pt>
                <c:pt idx="540">
                  <c:v>13.92</c:v>
                </c:pt>
                <c:pt idx="541">
                  <c:v>13.98</c:v>
                </c:pt>
                <c:pt idx="542">
                  <c:v>14</c:v>
                </c:pt>
                <c:pt idx="543">
                  <c:v>14.02</c:v>
                </c:pt>
                <c:pt idx="544">
                  <c:v>14.04</c:v>
                </c:pt>
                <c:pt idx="545">
                  <c:v>14.06</c:v>
                </c:pt>
                <c:pt idx="546">
                  <c:v>14.08</c:v>
                </c:pt>
                <c:pt idx="547">
                  <c:v>14.1</c:v>
                </c:pt>
                <c:pt idx="548">
                  <c:v>14.16</c:v>
                </c:pt>
                <c:pt idx="549">
                  <c:v>14.18</c:v>
                </c:pt>
                <c:pt idx="550">
                  <c:v>14.2</c:v>
                </c:pt>
                <c:pt idx="551">
                  <c:v>14.22</c:v>
                </c:pt>
                <c:pt idx="552">
                  <c:v>14.24</c:v>
                </c:pt>
                <c:pt idx="553">
                  <c:v>14.26</c:v>
                </c:pt>
                <c:pt idx="554">
                  <c:v>14.28</c:v>
                </c:pt>
                <c:pt idx="555">
                  <c:v>14.3</c:v>
                </c:pt>
                <c:pt idx="556">
                  <c:v>14.32</c:v>
                </c:pt>
                <c:pt idx="557">
                  <c:v>14.34</c:v>
                </c:pt>
                <c:pt idx="558">
                  <c:v>14.36</c:v>
                </c:pt>
                <c:pt idx="559">
                  <c:v>14.38</c:v>
                </c:pt>
                <c:pt idx="560">
                  <c:v>14.4</c:v>
                </c:pt>
                <c:pt idx="561">
                  <c:v>14.42</c:v>
                </c:pt>
                <c:pt idx="562">
                  <c:v>14.48</c:v>
                </c:pt>
                <c:pt idx="563">
                  <c:v>14.5</c:v>
                </c:pt>
                <c:pt idx="564">
                  <c:v>14.52</c:v>
                </c:pt>
                <c:pt idx="565">
                  <c:v>14.54</c:v>
                </c:pt>
                <c:pt idx="566">
                  <c:v>14.58</c:v>
                </c:pt>
                <c:pt idx="567">
                  <c:v>14.6</c:v>
                </c:pt>
                <c:pt idx="568">
                  <c:v>14.62</c:v>
                </c:pt>
                <c:pt idx="569">
                  <c:v>14.66</c:v>
                </c:pt>
                <c:pt idx="570">
                  <c:v>14.68</c:v>
                </c:pt>
                <c:pt idx="571">
                  <c:v>14.7</c:v>
                </c:pt>
                <c:pt idx="572">
                  <c:v>14.74</c:v>
                </c:pt>
                <c:pt idx="573">
                  <c:v>14.76</c:v>
                </c:pt>
                <c:pt idx="574">
                  <c:v>14.78</c:v>
                </c:pt>
                <c:pt idx="575">
                  <c:v>14.8</c:v>
                </c:pt>
                <c:pt idx="576">
                  <c:v>14.82</c:v>
                </c:pt>
                <c:pt idx="577">
                  <c:v>14.84</c:v>
                </c:pt>
                <c:pt idx="578">
                  <c:v>14.88</c:v>
                </c:pt>
                <c:pt idx="579">
                  <c:v>14.9</c:v>
                </c:pt>
                <c:pt idx="580">
                  <c:v>14.92</c:v>
                </c:pt>
                <c:pt idx="581">
                  <c:v>14.94</c:v>
                </c:pt>
                <c:pt idx="582">
                  <c:v>14.96</c:v>
                </c:pt>
                <c:pt idx="583">
                  <c:v>14.98</c:v>
                </c:pt>
                <c:pt idx="584">
                  <c:v>15</c:v>
                </c:pt>
                <c:pt idx="585">
                  <c:v>15.02</c:v>
                </c:pt>
                <c:pt idx="586">
                  <c:v>15.04</c:v>
                </c:pt>
                <c:pt idx="587">
                  <c:v>15.06</c:v>
                </c:pt>
                <c:pt idx="588">
                  <c:v>15.08</c:v>
                </c:pt>
                <c:pt idx="589">
                  <c:v>15.1</c:v>
                </c:pt>
                <c:pt idx="590">
                  <c:v>15.16</c:v>
                </c:pt>
                <c:pt idx="591">
                  <c:v>15.18</c:v>
                </c:pt>
                <c:pt idx="592">
                  <c:v>15.2</c:v>
                </c:pt>
                <c:pt idx="593">
                  <c:v>15.22</c:v>
                </c:pt>
                <c:pt idx="594">
                  <c:v>15.24</c:v>
                </c:pt>
                <c:pt idx="595">
                  <c:v>15.26</c:v>
                </c:pt>
                <c:pt idx="596">
                  <c:v>15.3</c:v>
                </c:pt>
                <c:pt idx="597">
                  <c:v>15.32</c:v>
                </c:pt>
                <c:pt idx="598">
                  <c:v>15.34</c:v>
                </c:pt>
                <c:pt idx="599">
                  <c:v>15.36</c:v>
                </c:pt>
                <c:pt idx="600">
                  <c:v>15.38</c:v>
                </c:pt>
                <c:pt idx="601">
                  <c:v>15.4</c:v>
                </c:pt>
                <c:pt idx="602">
                  <c:v>15.42</c:v>
                </c:pt>
                <c:pt idx="603">
                  <c:v>15.44</c:v>
                </c:pt>
                <c:pt idx="604">
                  <c:v>15.46</c:v>
                </c:pt>
                <c:pt idx="605">
                  <c:v>15.48</c:v>
                </c:pt>
                <c:pt idx="606">
                  <c:v>15.5</c:v>
                </c:pt>
                <c:pt idx="607">
                  <c:v>15.52</c:v>
                </c:pt>
                <c:pt idx="608">
                  <c:v>15.54</c:v>
                </c:pt>
                <c:pt idx="609">
                  <c:v>15.56</c:v>
                </c:pt>
                <c:pt idx="610">
                  <c:v>15.58</c:v>
                </c:pt>
                <c:pt idx="611">
                  <c:v>15.6</c:v>
                </c:pt>
                <c:pt idx="612">
                  <c:v>15.62</c:v>
                </c:pt>
                <c:pt idx="613">
                  <c:v>15.66</c:v>
                </c:pt>
                <c:pt idx="614">
                  <c:v>15.68</c:v>
                </c:pt>
                <c:pt idx="615">
                  <c:v>15.7</c:v>
                </c:pt>
                <c:pt idx="616">
                  <c:v>15.72</c:v>
                </c:pt>
                <c:pt idx="617">
                  <c:v>15.74</c:v>
                </c:pt>
                <c:pt idx="618">
                  <c:v>15.76</c:v>
                </c:pt>
                <c:pt idx="619">
                  <c:v>15.78</c:v>
                </c:pt>
                <c:pt idx="620">
                  <c:v>15.8</c:v>
                </c:pt>
                <c:pt idx="621">
                  <c:v>15.84</c:v>
                </c:pt>
                <c:pt idx="622">
                  <c:v>15.86</c:v>
                </c:pt>
                <c:pt idx="623">
                  <c:v>15.88</c:v>
                </c:pt>
                <c:pt idx="624">
                  <c:v>15.9</c:v>
                </c:pt>
                <c:pt idx="625">
                  <c:v>15.92</c:v>
                </c:pt>
                <c:pt idx="626">
                  <c:v>15.94</c:v>
                </c:pt>
                <c:pt idx="627">
                  <c:v>15.96</c:v>
                </c:pt>
                <c:pt idx="628">
                  <c:v>15.98</c:v>
                </c:pt>
                <c:pt idx="629">
                  <c:v>16</c:v>
                </c:pt>
                <c:pt idx="630">
                  <c:v>16.02</c:v>
                </c:pt>
                <c:pt idx="631">
                  <c:v>16.04</c:v>
                </c:pt>
                <c:pt idx="632">
                  <c:v>16.059999999999999</c:v>
                </c:pt>
                <c:pt idx="633">
                  <c:v>16.079999999999998</c:v>
                </c:pt>
                <c:pt idx="634">
                  <c:v>16.100000000000001</c:v>
                </c:pt>
                <c:pt idx="635">
                  <c:v>16.12</c:v>
                </c:pt>
                <c:pt idx="636">
                  <c:v>16.18</c:v>
                </c:pt>
                <c:pt idx="637">
                  <c:v>16.2</c:v>
                </c:pt>
                <c:pt idx="638">
                  <c:v>16.440000000000001</c:v>
                </c:pt>
                <c:pt idx="639">
                  <c:v>16.46</c:v>
                </c:pt>
                <c:pt idx="640">
                  <c:v>16.48</c:v>
                </c:pt>
                <c:pt idx="641">
                  <c:v>16.54</c:v>
                </c:pt>
                <c:pt idx="642">
                  <c:v>16.559999999999999</c:v>
                </c:pt>
                <c:pt idx="643">
                  <c:v>16.579999999999998</c:v>
                </c:pt>
                <c:pt idx="644">
                  <c:v>16.600000000000001</c:v>
                </c:pt>
                <c:pt idx="645">
                  <c:v>16.62</c:v>
                </c:pt>
                <c:pt idx="646">
                  <c:v>16.64</c:v>
                </c:pt>
                <c:pt idx="647">
                  <c:v>16.7</c:v>
                </c:pt>
                <c:pt idx="648">
                  <c:v>16.72</c:v>
                </c:pt>
                <c:pt idx="649">
                  <c:v>16.739999999999998</c:v>
                </c:pt>
                <c:pt idx="650">
                  <c:v>16.760000000000002</c:v>
                </c:pt>
                <c:pt idx="651">
                  <c:v>16.78</c:v>
                </c:pt>
                <c:pt idx="652">
                  <c:v>16.8</c:v>
                </c:pt>
                <c:pt idx="653">
                  <c:v>16.82</c:v>
                </c:pt>
                <c:pt idx="654">
                  <c:v>16.86</c:v>
                </c:pt>
                <c:pt idx="655">
                  <c:v>16.88</c:v>
                </c:pt>
                <c:pt idx="656">
                  <c:v>16.899999999999999</c:v>
                </c:pt>
                <c:pt idx="657">
                  <c:v>16.920000000000002</c:v>
                </c:pt>
                <c:pt idx="658">
                  <c:v>16.940000000000001</c:v>
                </c:pt>
                <c:pt idx="659">
                  <c:v>16.96</c:v>
                </c:pt>
                <c:pt idx="660">
                  <c:v>16.98</c:v>
                </c:pt>
                <c:pt idx="661">
                  <c:v>17</c:v>
                </c:pt>
                <c:pt idx="662">
                  <c:v>17.059999999999999</c:v>
                </c:pt>
                <c:pt idx="663">
                  <c:v>17.079999999999998</c:v>
                </c:pt>
                <c:pt idx="664">
                  <c:v>17.100000000000001</c:v>
                </c:pt>
                <c:pt idx="665">
                  <c:v>17.12</c:v>
                </c:pt>
                <c:pt idx="666">
                  <c:v>17.14</c:v>
                </c:pt>
                <c:pt idx="667">
                  <c:v>17.22</c:v>
                </c:pt>
                <c:pt idx="668">
                  <c:v>17.239999999999998</c:v>
                </c:pt>
                <c:pt idx="669">
                  <c:v>17.260000000000002</c:v>
                </c:pt>
                <c:pt idx="670">
                  <c:v>17.28</c:v>
                </c:pt>
                <c:pt idx="671">
                  <c:v>17.34</c:v>
                </c:pt>
                <c:pt idx="672">
                  <c:v>17.36</c:v>
                </c:pt>
                <c:pt idx="673">
                  <c:v>17.38</c:v>
                </c:pt>
                <c:pt idx="674">
                  <c:v>17.399999999999999</c:v>
                </c:pt>
                <c:pt idx="675">
                  <c:v>17.420000000000002</c:v>
                </c:pt>
                <c:pt idx="676">
                  <c:v>17.440000000000001</c:v>
                </c:pt>
                <c:pt idx="677">
                  <c:v>17.46</c:v>
                </c:pt>
                <c:pt idx="678">
                  <c:v>17.52</c:v>
                </c:pt>
                <c:pt idx="679">
                  <c:v>17.54</c:v>
                </c:pt>
                <c:pt idx="680">
                  <c:v>17.559999999999999</c:v>
                </c:pt>
                <c:pt idx="681">
                  <c:v>17.579999999999998</c:v>
                </c:pt>
                <c:pt idx="682">
                  <c:v>17.600000000000001</c:v>
                </c:pt>
                <c:pt idx="683">
                  <c:v>17.62</c:v>
                </c:pt>
                <c:pt idx="684">
                  <c:v>17.64</c:v>
                </c:pt>
                <c:pt idx="685">
                  <c:v>17.66</c:v>
                </c:pt>
                <c:pt idx="686">
                  <c:v>17.68</c:v>
                </c:pt>
                <c:pt idx="687">
                  <c:v>17.7</c:v>
                </c:pt>
                <c:pt idx="688">
                  <c:v>17.760000000000002</c:v>
                </c:pt>
                <c:pt idx="689">
                  <c:v>17.78</c:v>
                </c:pt>
                <c:pt idx="690">
                  <c:v>17.8</c:v>
                </c:pt>
                <c:pt idx="691">
                  <c:v>17.82</c:v>
                </c:pt>
                <c:pt idx="692">
                  <c:v>17.84</c:v>
                </c:pt>
                <c:pt idx="693">
                  <c:v>17.86</c:v>
                </c:pt>
                <c:pt idx="694">
                  <c:v>17.88</c:v>
                </c:pt>
                <c:pt idx="695">
                  <c:v>17.899999999999999</c:v>
                </c:pt>
                <c:pt idx="696">
                  <c:v>17.920000000000002</c:v>
                </c:pt>
                <c:pt idx="697">
                  <c:v>17.940000000000001</c:v>
                </c:pt>
                <c:pt idx="698">
                  <c:v>17.96</c:v>
                </c:pt>
                <c:pt idx="699">
                  <c:v>17.98</c:v>
                </c:pt>
                <c:pt idx="700">
                  <c:v>18</c:v>
                </c:pt>
                <c:pt idx="701">
                  <c:v>18.02</c:v>
                </c:pt>
                <c:pt idx="702">
                  <c:v>18.04</c:v>
                </c:pt>
                <c:pt idx="703">
                  <c:v>18.059999999999999</c:v>
                </c:pt>
                <c:pt idx="704">
                  <c:v>18.12</c:v>
                </c:pt>
                <c:pt idx="705">
                  <c:v>18.14</c:v>
                </c:pt>
                <c:pt idx="706">
                  <c:v>18.16</c:v>
                </c:pt>
                <c:pt idx="707">
                  <c:v>18.18</c:v>
                </c:pt>
                <c:pt idx="708">
                  <c:v>18.2</c:v>
                </c:pt>
                <c:pt idx="709">
                  <c:v>18.22</c:v>
                </c:pt>
                <c:pt idx="710">
                  <c:v>18.239999999999998</c:v>
                </c:pt>
                <c:pt idx="711">
                  <c:v>18.260000000000002</c:v>
                </c:pt>
                <c:pt idx="712">
                  <c:v>18.28</c:v>
                </c:pt>
                <c:pt idx="713">
                  <c:v>18.3</c:v>
                </c:pt>
                <c:pt idx="714">
                  <c:v>18.32</c:v>
                </c:pt>
                <c:pt idx="715">
                  <c:v>18.38</c:v>
                </c:pt>
                <c:pt idx="716">
                  <c:v>18.399999999999999</c:v>
                </c:pt>
                <c:pt idx="717">
                  <c:v>18.420000000000002</c:v>
                </c:pt>
                <c:pt idx="718">
                  <c:v>18.440000000000001</c:v>
                </c:pt>
                <c:pt idx="719">
                  <c:v>18.46</c:v>
                </c:pt>
                <c:pt idx="720">
                  <c:v>18.48</c:v>
                </c:pt>
                <c:pt idx="721">
                  <c:v>18.5</c:v>
                </c:pt>
                <c:pt idx="722">
                  <c:v>18.52</c:v>
                </c:pt>
                <c:pt idx="723">
                  <c:v>18.54</c:v>
                </c:pt>
                <c:pt idx="724">
                  <c:v>18.559999999999999</c:v>
                </c:pt>
                <c:pt idx="725">
                  <c:v>18.579999999999998</c:v>
                </c:pt>
                <c:pt idx="726">
                  <c:v>18.600000000000001</c:v>
                </c:pt>
                <c:pt idx="727">
                  <c:v>18.62</c:v>
                </c:pt>
                <c:pt idx="728">
                  <c:v>18.64</c:v>
                </c:pt>
                <c:pt idx="729">
                  <c:v>18.66</c:v>
                </c:pt>
                <c:pt idx="730">
                  <c:v>18.7</c:v>
                </c:pt>
                <c:pt idx="731">
                  <c:v>18.72</c:v>
                </c:pt>
                <c:pt idx="732">
                  <c:v>18.739999999999998</c:v>
                </c:pt>
                <c:pt idx="733">
                  <c:v>18.760000000000002</c:v>
                </c:pt>
                <c:pt idx="734">
                  <c:v>18.82</c:v>
                </c:pt>
                <c:pt idx="735">
                  <c:v>18.84</c:v>
                </c:pt>
                <c:pt idx="736">
                  <c:v>18.86</c:v>
                </c:pt>
                <c:pt idx="737">
                  <c:v>18.88</c:v>
                </c:pt>
                <c:pt idx="738">
                  <c:v>18.899999999999999</c:v>
                </c:pt>
                <c:pt idx="739">
                  <c:v>19.079999999999998</c:v>
                </c:pt>
                <c:pt idx="740">
                  <c:v>19.100000000000001</c:v>
                </c:pt>
                <c:pt idx="741">
                  <c:v>19.12</c:v>
                </c:pt>
                <c:pt idx="742">
                  <c:v>19.14</c:v>
                </c:pt>
                <c:pt idx="743">
                  <c:v>19.18</c:v>
                </c:pt>
                <c:pt idx="744">
                  <c:v>19.2</c:v>
                </c:pt>
                <c:pt idx="745">
                  <c:v>19.22</c:v>
                </c:pt>
                <c:pt idx="746">
                  <c:v>19.239999999999998</c:v>
                </c:pt>
                <c:pt idx="747">
                  <c:v>19.260000000000002</c:v>
                </c:pt>
                <c:pt idx="748">
                  <c:v>19.28</c:v>
                </c:pt>
                <c:pt idx="749">
                  <c:v>19.3</c:v>
                </c:pt>
                <c:pt idx="750">
                  <c:v>19.32</c:v>
                </c:pt>
                <c:pt idx="751">
                  <c:v>19.34</c:v>
                </c:pt>
                <c:pt idx="752">
                  <c:v>19.36</c:v>
                </c:pt>
                <c:pt idx="753">
                  <c:v>19.38</c:v>
                </c:pt>
                <c:pt idx="754">
                  <c:v>19.399999999999999</c:v>
                </c:pt>
                <c:pt idx="755">
                  <c:v>19.420000000000002</c:v>
                </c:pt>
                <c:pt idx="756">
                  <c:v>19.440000000000001</c:v>
                </c:pt>
                <c:pt idx="757">
                  <c:v>19.46</c:v>
                </c:pt>
                <c:pt idx="758">
                  <c:v>19.48</c:v>
                </c:pt>
                <c:pt idx="759">
                  <c:v>19.5</c:v>
                </c:pt>
                <c:pt idx="760">
                  <c:v>19.52</c:v>
                </c:pt>
                <c:pt idx="761">
                  <c:v>19.54</c:v>
                </c:pt>
                <c:pt idx="762">
                  <c:v>19.559999999999999</c:v>
                </c:pt>
                <c:pt idx="763">
                  <c:v>19.579999999999998</c:v>
                </c:pt>
                <c:pt idx="764">
                  <c:v>19.600000000000001</c:v>
                </c:pt>
                <c:pt idx="765">
                  <c:v>19.62</c:v>
                </c:pt>
                <c:pt idx="766">
                  <c:v>19.66</c:v>
                </c:pt>
                <c:pt idx="767">
                  <c:v>19.68</c:v>
                </c:pt>
                <c:pt idx="768">
                  <c:v>19.7</c:v>
                </c:pt>
                <c:pt idx="769">
                  <c:v>19.72</c:v>
                </c:pt>
                <c:pt idx="770">
                  <c:v>19.739999999999998</c:v>
                </c:pt>
                <c:pt idx="771">
                  <c:v>19.760000000000002</c:v>
                </c:pt>
                <c:pt idx="772">
                  <c:v>19.78</c:v>
                </c:pt>
                <c:pt idx="773">
                  <c:v>19.8</c:v>
                </c:pt>
                <c:pt idx="774">
                  <c:v>19.82</c:v>
                </c:pt>
                <c:pt idx="775">
                  <c:v>19.84</c:v>
                </c:pt>
                <c:pt idx="776">
                  <c:v>19.86</c:v>
                </c:pt>
                <c:pt idx="777">
                  <c:v>19.88</c:v>
                </c:pt>
                <c:pt idx="778">
                  <c:v>19.899999999999999</c:v>
                </c:pt>
                <c:pt idx="779">
                  <c:v>19.920000000000002</c:v>
                </c:pt>
                <c:pt idx="780">
                  <c:v>19.940000000000001</c:v>
                </c:pt>
                <c:pt idx="781">
                  <c:v>19.96</c:v>
                </c:pt>
                <c:pt idx="782">
                  <c:v>20.02</c:v>
                </c:pt>
                <c:pt idx="783">
                  <c:v>20.04</c:v>
                </c:pt>
                <c:pt idx="784">
                  <c:v>20.059999999999999</c:v>
                </c:pt>
                <c:pt idx="785">
                  <c:v>20.079999999999998</c:v>
                </c:pt>
                <c:pt idx="786">
                  <c:v>20.14</c:v>
                </c:pt>
                <c:pt idx="787">
                  <c:v>20.16</c:v>
                </c:pt>
                <c:pt idx="788">
                  <c:v>20.18</c:v>
                </c:pt>
                <c:pt idx="789">
                  <c:v>20.2</c:v>
                </c:pt>
                <c:pt idx="790">
                  <c:v>20.22</c:v>
                </c:pt>
                <c:pt idx="791">
                  <c:v>20.239999999999998</c:v>
                </c:pt>
                <c:pt idx="792">
                  <c:v>20.260000000000002</c:v>
                </c:pt>
                <c:pt idx="793">
                  <c:v>20.28</c:v>
                </c:pt>
                <c:pt idx="794">
                  <c:v>20.3</c:v>
                </c:pt>
                <c:pt idx="795">
                  <c:v>20.32</c:v>
                </c:pt>
                <c:pt idx="796">
                  <c:v>20.34</c:v>
                </c:pt>
                <c:pt idx="797">
                  <c:v>20.36</c:v>
                </c:pt>
                <c:pt idx="798">
                  <c:v>20.399999999999999</c:v>
                </c:pt>
                <c:pt idx="799">
                  <c:v>20.420000000000002</c:v>
                </c:pt>
                <c:pt idx="800">
                  <c:v>20.440000000000001</c:v>
                </c:pt>
                <c:pt idx="801">
                  <c:v>20.46</c:v>
                </c:pt>
                <c:pt idx="802">
                  <c:v>20.48</c:v>
                </c:pt>
                <c:pt idx="803">
                  <c:v>20.5</c:v>
                </c:pt>
                <c:pt idx="804">
                  <c:v>20.52</c:v>
                </c:pt>
                <c:pt idx="805">
                  <c:v>20.54</c:v>
                </c:pt>
                <c:pt idx="806">
                  <c:v>20.56</c:v>
                </c:pt>
                <c:pt idx="807">
                  <c:v>20.58</c:v>
                </c:pt>
                <c:pt idx="808">
                  <c:v>20.6</c:v>
                </c:pt>
                <c:pt idx="809">
                  <c:v>20.62</c:v>
                </c:pt>
                <c:pt idx="810">
                  <c:v>20.64</c:v>
                </c:pt>
                <c:pt idx="811">
                  <c:v>20.66</c:v>
                </c:pt>
                <c:pt idx="812">
                  <c:v>20.68</c:v>
                </c:pt>
                <c:pt idx="813">
                  <c:v>20.7</c:v>
                </c:pt>
                <c:pt idx="814">
                  <c:v>20.72</c:v>
                </c:pt>
                <c:pt idx="815">
                  <c:v>20.84</c:v>
                </c:pt>
                <c:pt idx="816">
                  <c:v>20.86</c:v>
                </c:pt>
                <c:pt idx="817">
                  <c:v>20.88</c:v>
                </c:pt>
                <c:pt idx="818">
                  <c:v>20.9</c:v>
                </c:pt>
                <c:pt idx="819">
                  <c:v>20.92</c:v>
                </c:pt>
                <c:pt idx="820">
                  <c:v>20.94</c:v>
                </c:pt>
                <c:pt idx="821">
                  <c:v>20.96</c:v>
                </c:pt>
                <c:pt idx="822">
                  <c:v>20.98</c:v>
                </c:pt>
                <c:pt idx="823">
                  <c:v>21</c:v>
                </c:pt>
                <c:pt idx="824">
                  <c:v>21.06</c:v>
                </c:pt>
                <c:pt idx="825">
                  <c:v>21.08</c:v>
                </c:pt>
                <c:pt idx="826">
                  <c:v>21.1</c:v>
                </c:pt>
                <c:pt idx="827">
                  <c:v>21.12</c:v>
                </c:pt>
                <c:pt idx="828">
                  <c:v>21.14</c:v>
                </c:pt>
                <c:pt idx="829">
                  <c:v>21.2</c:v>
                </c:pt>
                <c:pt idx="830">
                  <c:v>21.22</c:v>
                </c:pt>
                <c:pt idx="831">
                  <c:v>21.24</c:v>
                </c:pt>
                <c:pt idx="832">
                  <c:v>21.26</c:v>
                </c:pt>
                <c:pt idx="833">
                  <c:v>21.28</c:v>
                </c:pt>
                <c:pt idx="834">
                  <c:v>21.3</c:v>
                </c:pt>
                <c:pt idx="835">
                  <c:v>21.32</c:v>
                </c:pt>
                <c:pt idx="836">
                  <c:v>21.34</c:v>
                </c:pt>
                <c:pt idx="837">
                  <c:v>21.36</c:v>
                </c:pt>
                <c:pt idx="838">
                  <c:v>21.38</c:v>
                </c:pt>
                <c:pt idx="839">
                  <c:v>21.4</c:v>
                </c:pt>
                <c:pt idx="840">
                  <c:v>21.56</c:v>
                </c:pt>
                <c:pt idx="841">
                  <c:v>21.58</c:v>
                </c:pt>
                <c:pt idx="842">
                  <c:v>21.6</c:v>
                </c:pt>
                <c:pt idx="843">
                  <c:v>21.62</c:v>
                </c:pt>
                <c:pt idx="844">
                  <c:v>21.64</c:v>
                </c:pt>
                <c:pt idx="845">
                  <c:v>21.7</c:v>
                </c:pt>
                <c:pt idx="846">
                  <c:v>21.72</c:v>
                </c:pt>
                <c:pt idx="847">
                  <c:v>21.74</c:v>
                </c:pt>
                <c:pt idx="848">
                  <c:v>21.76</c:v>
                </c:pt>
                <c:pt idx="849">
                  <c:v>21.78</c:v>
                </c:pt>
                <c:pt idx="850">
                  <c:v>21.8</c:v>
                </c:pt>
                <c:pt idx="851">
                  <c:v>21.82</c:v>
                </c:pt>
                <c:pt idx="852">
                  <c:v>21.84</c:v>
                </c:pt>
                <c:pt idx="853">
                  <c:v>21.88</c:v>
                </c:pt>
                <c:pt idx="854">
                  <c:v>21.9</c:v>
                </c:pt>
                <c:pt idx="855">
                  <c:v>21.92</c:v>
                </c:pt>
                <c:pt idx="856">
                  <c:v>21.94</c:v>
                </c:pt>
                <c:pt idx="857">
                  <c:v>21.96</c:v>
                </c:pt>
                <c:pt idx="858">
                  <c:v>21.98</c:v>
                </c:pt>
                <c:pt idx="859">
                  <c:v>22</c:v>
                </c:pt>
                <c:pt idx="860">
                  <c:v>22.02</c:v>
                </c:pt>
                <c:pt idx="861">
                  <c:v>22.04</c:v>
                </c:pt>
                <c:pt idx="862">
                  <c:v>22.06</c:v>
                </c:pt>
                <c:pt idx="863">
                  <c:v>22.08</c:v>
                </c:pt>
                <c:pt idx="864">
                  <c:v>22.1</c:v>
                </c:pt>
                <c:pt idx="865">
                  <c:v>22.14</c:v>
                </c:pt>
                <c:pt idx="866">
                  <c:v>22.16</c:v>
                </c:pt>
                <c:pt idx="867">
                  <c:v>22.18</c:v>
                </c:pt>
                <c:pt idx="868">
                  <c:v>22.22</c:v>
                </c:pt>
                <c:pt idx="869">
                  <c:v>22.24</c:v>
                </c:pt>
                <c:pt idx="870">
                  <c:v>22.26</c:v>
                </c:pt>
                <c:pt idx="871">
                  <c:v>22.28</c:v>
                </c:pt>
                <c:pt idx="872">
                  <c:v>22.3</c:v>
                </c:pt>
                <c:pt idx="873">
                  <c:v>22.32</c:v>
                </c:pt>
                <c:pt idx="874">
                  <c:v>22.34</c:v>
                </c:pt>
                <c:pt idx="875">
                  <c:v>22.38</c:v>
                </c:pt>
                <c:pt idx="876">
                  <c:v>22.4</c:v>
                </c:pt>
                <c:pt idx="877">
                  <c:v>22.42</c:v>
                </c:pt>
                <c:pt idx="878">
                  <c:v>22.44</c:v>
                </c:pt>
                <c:pt idx="879">
                  <c:v>22.46</c:v>
                </c:pt>
                <c:pt idx="880">
                  <c:v>22.48</c:v>
                </c:pt>
                <c:pt idx="881">
                  <c:v>22.54</c:v>
                </c:pt>
                <c:pt idx="882">
                  <c:v>22.56</c:v>
                </c:pt>
                <c:pt idx="883">
                  <c:v>22.58</c:v>
                </c:pt>
                <c:pt idx="884">
                  <c:v>22.6</c:v>
                </c:pt>
                <c:pt idx="885">
                  <c:v>22.62</c:v>
                </c:pt>
                <c:pt idx="886">
                  <c:v>22.64</c:v>
                </c:pt>
                <c:pt idx="887">
                  <c:v>22.66</c:v>
                </c:pt>
                <c:pt idx="888">
                  <c:v>22.68</c:v>
                </c:pt>
                <c:pt idx="889">
                  <c:v>22.7</c:v>
                </c:pt>
                <c:pt idx="890">
                  <c:v>22.72</c:v>
                </c:pt>
                <c:pt idx="891">
                  <c:v>22.74</c:v>
                </c:pt>
                <c:pt idx="892">
                  <c:v>22.76</c:v>
                </c:pt>
                <c:pt idx="893">
                  <c:v>22.78</c:v>
                </c:pt>
                <c:pt idx="894">
                  <c:v>22.8</c:v>
                </c:pt>
                <c:pt idx="895">
                  <c:v>22.82</c:v>
                </c:pt>
                <c:pt idx="896">
                  <c:v>22.84</c:v>
                </c:pt>
                <c:pt idx="897">
                  <c:v>22.86</c:v>
                </c:pt>
                <c:pt idx="898">
                  <c:v>22.88</c:v>
                </c:pt>
                <c:pt idx="899">
                  <c:v>22.9</c:v>
                </c:pt>
                <c:pt idx="900">
                  <c:v>22.92</c:v>
                </c:pt>
                <c:pt idx="901">
                  <c:v>22.94</c:v>
                </c:pt>
                <c:pt idx="902">
                  <c:v>22.96</c:v>
                </c:pt>
                <c:pt idx="903">
                  <c:v>22.98</c:v>
                </c:pt>
                <c:pt idx="904">
                  <c:v>23</c:v>
                </c:pt>
                <c:pt idx="905">
                  <c:v>23.06</c:v>
                </c:pt>
                <c:pt idx="906">
                  <c:v>23.08</c:v>
                </c:pt>
                <c:pt idx="907">
                  <c:v>23.1</c:v>
                </c:pt>
                <c:pt idx="908">
                  <c:v>23.12</c:v>
                </c:pt>
                <c:pt idx="909">
                  <c:v>23.14</c:v>
                </c:pt>
                <c:pt idx="910">
                  <c:v>23.16</c:v>
                </c:pt>
                <c:pt idx="911">
                  <c:v>23.18</c:v>
                </c:pt>
                <c:pt idx="912">
                  <c:v>23.2</c:v>
                </c:pt>
                <c:pt idx="913">
                  <c:v>23.22</c:v>
                </c:pt>
                <c:pt idx="914">
                  <c:v>23.24</c:v>
                </c:pt>
                <c:pt idx="915">
                  <c:v>23.26</c:v>
                </c:pt>
                <c:pt idx="916">
                  <c:v>23.28</c:v>
                </c:pt>
                <c:pt idx="917">
                  <c:v>23.3</c:v>
                </c:pt>
                <c:pt idx="918">
                  <c:v>23.32</c:v>
                </c:pt>
                <c:pt idx="919">
                  <c:v>23.34</c:v>
                </c:pt>
                <c:pt idx="920">
                  <c:v>23.36</c:v>
                </c:pt>
                <c:pt idx="921">
                  <c:v>23.4</c:v>
                </c:pt>
                <c:pt idx="922">
                  <c:v>23.42</c:v>
                </c:pt>
                <c:pt idx="923">
                  <c:v>23.44</c:v>
                </c:pt>
                <c:pt idx="924">
                  <c:v>23.46</c:v>
                </c:pt>
                <c:pt idx="925">
                  <c:v>23.48</c:v>
                </c:pt>
                <c:pt idx="926">
                  <c:v>23.5</c:v>
                </c:pt>
                <c:pt idx="927">
                  <c:v>23.52</c:v>
                </c:pt>
                <c:pt idx="928">
                  <c:v>23.54</c:v>
                </c:pt>
                <c:pt idx="929">
                  <c:v>23.58</c:v>
                </c:pt>
                <c:pt idx="930">
                  <c:v>23.6</c:v>
                </c:pt>
                <c:pt idx="931">
                  <c:v>23.62</c:v>
                </c:pt>
                <c:pt idx="932">
                  <c:v>23.64</c:v>
                </c:pt>
                <c:pt idx="933">
                  <c:v>23.66</c:v>
                </c:pt>
                <c:pt idx="934">
                  <c:v>23.68</c:v>
                </c:pt>
                <c:pt idx="935">
                  <c:v>23.7</c:v>
                </c:pt>
                <c:pt idx="936">
                  <c:v>23.72</c:v>
                </c:pt>
                <c:pt idx="937">
                  <c:v>23.76</c:v>
                </c:pt>
                <c:pt idx="938">
                  <c:v>23.78</c:v>
                </c:pt>
                <c:pt idx="939">
                  <c:v>23.8</c:v>
                </c:pt>
                <c:pt idx="940">
                  <c:v>23.84</c:v>
                </c:pt>
                <c:pt idx="941">
                  <c:v>23.86</c:v>
                </c:pt>
                <c:pt idx="942">
                  <c:v>23.88</c:v>
                </c:pt>
                <c:pt idx="943">
                  <c:v>23.9</c:v>
                </c:pt>
                <c:pt idx="944">
                  <c:v>23.92</c:v>
                </c:pt>
                <c:pt idx="945">
                  <c:v>23.94</c:v>
                </c:pt>
                <c:pt idx="946">
                  <c:v>23.98</c:v>
                </c:pt>
                <c:pt idx="947">
                  <c:v>24</c:v>
                </c:pt>
                <c:pt idx="948">
                  <c:v>24.02</c:v>
                </c:pt>
                <c:pt idx="949">
                  <c:v>24.04</c:v>
                </c:pt>
                <c:pt idx="950">
                  <c:v>24.06</c:v>
                </c:pt>
                <c:pt idx="951">
                  <c:v>24.08</c:v>
                </c:pt>
                <c:pt idx="952">
                  <c:v>24.1</c:v>
                </c:pt>
                <c:pt idx="953">
                  <c:v>24.16</c:v>
                </c:pt>
                <c:pt idx="954">
                  <c:v>24.18</c:v>
                </c:pt>
                <c:pt idx="955">
                  <c:v>24.22</c:v>
                </c:pt>
                <c:pt idx="956">
                  <c:v>24.24</c:v>
                </c:pt>
                <c:pt idx="957">
                  <c:v>24.26</c:v>
                </c:pt>
                <c:pt idx="958">
                  <c:v>24.28</c:v>
                </c:pt>
                <c:pt idx="959">
                  <c:v>24.3</c:v>
                </c:pt>
                <c:pt idx="960">
                  <c:v>24.36</c:v>
                </c:pt>
                <c:pt idx="961">
                  <c:v>24.38</c:v>
                </c:pt>
                <c:pt idx="962">
                  <c:v>24.4</c:v>
                </c:pt>
                <c:pt idx="963">
                  <c:v>24.42</c:v>
                </c:pt>
                <c:pt idx="964">
                  <c:v>24.44</c:v>
                </c:pt>
                <c:pt idx="965">
                  <c:v>24.46</c:v>
                </c:pt>
                <c:pt idx="966">
                  <c:v>24.48</c:v>
                </c:pt>
                <c:pt idx="967">
                  <c:v>24.52</c:v>
                </c:pt>
                <c:pt idx="968">
                  <c:v>24.54</c:v>
                </c:pt>
                <c:pt idx="969">
                  <c:v>24.56</c:v>
                </c:pt>
                <c:pt idx="970">
                  <c:v>24.58</c:v>
                </c:pt>
                <c:pt idx="971">
                  <c:v>24.6</c:v>
                </c:pt>
                <c:pt idx="972">
                  <c:v>24.62</c:v>
                </c:pt>
                <c:pt idx="973">
                  <c:v>24.64</c:v>
                </c:pt>
                <c:pt idx="974">
                  <c:v>24.66</c:v>
                </c:pt>
                <c:pt idx="975">
                  <c:v>24.68</c:v>
                </c:pt>
                <c:pt idx="976">
                  <c:v>24.7</c:v>
                </c:pt>
                <c:pt idx="977">
                  <c:v>24.72</c:v>
                </c:pt>
                <c:pt idx="978">
                  <c:v>24.76</c:v>
                </c:pt>
                <c:pt idx="979">
                  <c:v>24.78</c:v>
                </c:pt>
                <c:pt idx="980">
                  <c:v>24.8</c:v>
                </c:pt>
                <c:pt idx="981">
                  <c:v>24.82</c:v>
                </c:pt>
                <c:pt idx="982">
                  <c:v>24.84</c:v>
                </c:pt>
                <c:pt idx="983">
                  <c:v>24.86</c:v>
                </c:pt>
                <c:pt idx="984">
                  <c:v>24.88</c:v>
                </c:pt>
                <c:pt idx="985">
                  <c:v>24.9</c:v>
                </c:pt>
                <c:pt idx="986">
                  <c:v>24.92</c:v>
                </c:pt>
                <c:pt idx="987">
                  <c:v>24.94</c:v>
                </c:pt>
                <c:pt idx="988">
                  <c:v>24.96</c:v>
                </c:pt>
                <c:pt idx="989">
                  <c:v>24.98</c:v>
                </c:pt>
                <c:pt idx="990">
                  <c:v>25</c:v>
                </c:pt>
                <c:pt idx="991">
                  <c:v>25.02</c:v>
                </c:pt>
                <c:pt idx="992">
                  <c:v>25.06</c:v>
                </c:pt>
                <c:pt idx="993">
                  <c:v>25.08</c:v>
                </c:pt>
                <c:pt idx="994">
                  <c:v>25.1</c:v>
                </c:pt>
                <c:pt idx="995">
                  <c:v>25.12</c:v>
                </c:pt>
                <c:pt idx="996">
                  <c:v>25.14</c:v>
                </c:pt>
                <c:pt idx="997">
                  <c:v>25.16</c:v>
                </c:pt>
                <c:pt idx="998">
                  <c:v>25.18</c:v>
                </c:pt>
                <c:pt idx="999">
                  <c:v>25.2</c:v>
                </c:pt>
                <c:pt idx="1000">
                  <c:v>25.22</c:v>
                </c:pt>
                <c:pt idx="1001">
                  <c:v>25.26</c:v>
                </c:pt>
                <c:pt idx="1002">
                  <c:v>25.28</c:v>
                </c:pt>
                <c:pt idx="1003">
                  <c:v>25.3</c:v>
                </c:pt>
                <c:pt idx="1004">
                  <c:v>25.32</c:v>
                </c:pt>
                <c:pt idx="1005">
                  <c:v>25.34</c:v>
                </c:pt>
                <c:pt idx="1006">
                  <c:v>25.36</c:v>
                </c:pt>
                <c:pt idx="1007">
                  <c:v>25.38</c:v>
                </c:pt>
                <c:pt idx="1008">
                  <c:v>25.4</c:v>
                </c:pt>
                <c:pt idx="1009">
                  <c:v>25.42</c:v>
                </c:pt>
                <c:pt idx="1010">
                  <c:v>25.44</c:v>
                </c:pt>
                <c:pt idx="1011">
                  <c:v>25.5</c:v>
                </c:pt>
                <c:pt idx="1012">
                  <c:v>25.52</c:v>
                </c:pt>
                <c:pt idx="1013">
                  <c:v>25.54</c:v>
                </c:pt>
                <c:pt idx="1014">
                  <c:v>25.56</c:v>
                </c:pt>
                <c:pt idx="1015">
                  <c:v>25.58</c:v>
                </c:pt>
                <c:pt idx="1016">
                  <c:v>25.6</c:v>
                </c:pt>
                <c:pt idx="1017">
                  <c:v>25.62</c:v>
                </c:pt>
                <c:pt idx="1018">
                  <c:v>25.64</c:v>
                </c:pt>
                <c:pt idx="1019">
                  <c:v>25.66</c:v>
                </c:pt>
                <c:pt idx="1020">
                  <c:v>25.68</c:v>
                </c:pt>
                <c:pt idx="1021">
                  <c:v>25.74</c:v>
                </c:pt>
                <c:pt idx="1022">
                  <c:v>25.76</c:v>
                </c:pt>
                <c:pt idx="1023">
                  <c:v>25.78</c:v>
                </c:pt>
                <c:pt idx="1024">
                  <c:v>25.8</c:v>
                </c:pt>
                <c:pt idx="1025">
                  <c:v>25.82</c:v>
                </c:pt>
                <c:pt idx="1026">
                  <c:v>25.84</c:v>
                </c:pt>
                <c:pt idx="1027">
                  <c:v>25.86</c:v>
                </c:pt>
                <c:pt idx="1028">
                  <c:v>25.88</c:v>
                </c:pt>
                <c:pt idx="1029">
                  <c:v>25.92</c:v>
                </c:pt>
                <c:pt idx="1030">
                  <c:v>25.94</c:v>
                </c:pt>
                <c:pt idx="1031">
                  <c:v>25.96</c:v>
                </c:pt>
                <c:pt idx="1032">
                  <c:v>25.98</c:v>
                </c:pt>
                <c:pt idx="1033">
                  <c:v>26</c:v>
                </c:pt>
                <c:pt idx="1034">
                  <c:v>26.06</c:v>
                </c:pt>
                <c:pt idx="1035">
                  <c:v>26.08</c:v>
                </c:pt>
                <c:pt idx="1036">
                  <c:v>26.1</c:v>
                </c:pt>
                <c:pt idx="1037">
                  <c:v>26.12</c:v>
                </c:pt>
                <c:pt idx="1038">
                  <c:v>26.14</c:v>
                </c:pt>
                <c:pt idx="1039">
                  <c:v>26.16</c:v>
                </c:pt>
                <c:pt idx="1040">
                  <c:v>26.18</c:v>
                </c:pt>
                <c:pt idx="1041">
                  <c:v>26.2</c:v>
                </c:pt>
                <c:pt idx="1042">
                  <c:v>26.22</c:v>
                </c:pt>
                <c:pt idx="1043">
                  <c:v>26.24</c:v>
                </c:pt>
                <c:pt idx="1044">
                  <c:v>26.28</c:v>
                </c:pt>
                <c:pt idx="1045">
                  <c:v>26.3</c:v>
                </c:pt>
                <c:pt idx="1046">
                  <c:v>26.32</c:v>
                </c:pt>
                <c:pt idx="1047">
                  <c:v>26.34</c:v>
                </c:pt>
                <c:pt idx="1048">
                  <c:v>26.36</c:v>
                </c:pt>
                <c:pt idx="1049">
                  <c:v>26.38</c:v>
                </c:pt>
                <c:pt idx="1050">
                  <c:v>26.4</c:v>
                </c:pt>
                <c:pt idx="1051">
                  <c:v>26.42</c:v>
                </c:pt>
                <c:pt idx="1052">
                  <c:v>26.44</c:v>
                </c:pt>
                <c:pt idx="1053">
                  <c:v>26.46</c:v>
                </c:pt>
                <c:pt idx="1054">
                  <c:v>26.48</c:v>
                </c:pt>
                <c:pt idx="1055">
                  <c:v>26.5</c:v>
                </c:pt>
                <c:pt idx="1056">
                  <c:v>26.52</c:v>
                </c:pt>
                <c:pt idx="1057">
                  <c:v>26.56</c:v>
                </c:pt>
                <c:pt idx="1058">
                  <c:v>26.58</c:v>
                </c:pt>
                <c:pt idx="1059">
                  <c:v>26.6</c:v>
                </c:pt>
                <c:pt idx="1060">
                  <c:v>26.62</c:v>
                </c:pt>
                <c:pt idx="1061">
                  <c:v>26.64</c:v>
                </c:pt>
                <c:pt idx="1062">
                  <c:v>26.66</c:v>
                </c:pt>
                <c:pt idx="1063">
                  <c:v>26.68</c:v>
                </c:pt>
                <c:pt idx="1064">
                  <c:v>26.7</c:v>
                </c:pt>
                <c:pt idx="1065">
                  <c:v>26.74</c:v>
                </c:pt>
                <c:pt idx="1066">
                  <c:v>26.76</c:v>
                </c:pt>
                <c:pt idx="1067">
                  <c:v>26.78</c:v>
                </c:pt>
                <c:pt idx="1068">
                  <c:v>26.8</c:v>
                </c:pt>
                <c:pt idx="1069">
                  <c:v>26.82</c:v>
                </c:pt>
                <c:pt idx="1070">
                  <c:v>26.84</c:v>
                </c:pt>
                <c:pt idx="1071">
                  <c:v>26.86</c:v>
                </c:pt>
                <c:pt idx="1072">
                  <c:v>26.88</c:v>
                </c:pt>
                <c:pt idx="1073">
                  <c:v>26.9</c:v>
                </c:pt>
                <c:pt idx="1074">
                  <c:v>27.16</c:v>
                </c:pt>
                <c:pt idx="1075">
                  <c:v>27.18</c:v>
                </c:pt>
                <c:pt idx="1076">
                  <c:v>27.2</c:v>
                </c:pt>
                <c:pt idx="1077">
                  <c:v>27.26</c:v>
                </c:pt>
                <c:pt idx="1078">
                  <c:v>27.28</c:v>
                </c:pt>
                <c:pt idx="1079">
                  <c:v>27.3</c:v>
                </c:pt>
                <c:pt idx="1080">
                  <c:v>27.32</c:v>
                </c:pt>
                <c:pt idx="1081">
                  <c:v>27.34</c:v>
                </c:pt>
                <c:pt idx="1082">
                  <c:v>27.36</c:v>
                </c:pt>
                <c:pt idx="1083">
                  <c:v>27.38</c:v>
                </c:pt>
                <c:pt idx="1084">
                  <c:v>27.4</c:v>
                </c:pt>
                <c:pt idx="1085">
                  <c:v>27.42</c:v>
                </c:pt>
                <c:pt idx="1086">
                  <c:v>27.46</c:v>
                </c:pt>
                <c:pt idx="1087">
                  <c:v>27.48</c:v>
                </c:pt>
                <c:pt idx="1088">
                  <c:v>27.5</c:v>
                </c:pt>
                <c:pt idx="1089">
                  <c:v>27.52</c:v>
                </c:pt>
                <c:pt idx="1090">
                  <c:v>27.54</c:v>
                </c:pt>
                <c:pt idx="1091">
                  <c:v>27.56</c:v>
                </c:pt>
                <c:pt idx="1092">
                  <c:v>27.58</c:v>
                </c:pt>
                <c:pt idx="1093">
                  <c:v>27.6</c:v>
                </c:pt>
                <c:pt idx="1094">
                  <c:v>27.66</c:v>
                </c:pt>
                <c:pt idx="1095">
                  <c:v>27.68</c:v>
                </c:pt>
                <c:pt idx="1096">
                  <c:v>27.7</c:v>
                </c:pt>
                <c:pt idx="1097">
                  <c:v>27.72</c:v>
                </c:pt>
                <c:pt idx="1098">
                  <c:v>27.74</c:v>
                </c:pt>
                <c:pt idx="1099">
                  <c:v>27.76</c:v>
                </c:pt>
                <c:pt idx="1100">
                  <c:v>27.78</c:v>
                </c:pt>
                <c:pt idx="1101">
                  <c:v>27.8</c:v>
                </c:pt>
                <c:pt idx="1102">
                  <c:v>27.86</c:v>
                </c:pt>
                <c:pt idx="1103">
                  <c:v>27.88</c:v>
                </c:pt>
                <c:pt idx="1104">
                  <c:v>27.9</c:v>
                </c:pt>
                <c:pt idx="1105">
                  <c:v>27.92</c:v>
                </c:pt>
                <c:pt idx="1106">
                  <c:v>27.94</c:v>
                </c:pt>
                <c:pt idx="1107">
                  <c:v>27.96</c:v>
                </c:pt>
                <c:pt idx="1108">
                  <c:v>27.98</c:v>
                </c:pt>
                <c:pt idx="1109">
                  <c:v>28</c:v>
                </c:pt>
                <c:pt idx="1110">
                  <c:v>28.02</c:v>
                </c:pt>
                <c:pt idx="1111">
                  <c:v>28.04</c:v>
                </c:pt>
                <c:pt idx="1112">
                  <c:v>28.06</c:v>
                </c:pt>
                <c:pt idx="1113">
                  <c:v>28.08</c:v>
                </c:pt>
                <c:pt idx="1114">
                  <c:v>28.1</c:v>
                </c:pt>
                <c:pt idx="1115">
                  <c:v>28.12</c:v>
                </c:pt>
                <c:pt idx="1116">
                  <c:v>28.18</c:v>
                </c:pt>
                <c:pt idx="1117">
                  <c:v>28.2</c:v>
                </c:pt>
                <c:pt idx="1118">
                  <c:v>28.22</c:v>
                </c:pt>
                <c:pt idx="1119">
                  <c:v>28.24</c:v>
                </c:pt>
                <c:pt idx="1120">
                  <c:v>28.26</c:v>
                </c:pt>
                <c:pt idx="1121">
                  <c:v>28.28</c:v>
                </c:pt>
                <c:pt idx="1122">
                  <c:v>28.3</c:v>
                </c:pt>
                <c:pt idx="1123">
                  <c:v>28.34</c:v>
                </c:pt>
                <c:pt idx="1124">
                  <c:v>28.36</c:v>
                </c:pt>
                <c:pt idx="1125">
                  <c:v>28.38</c:v>
                </c:pt>
                <c:pt idx="1126">
                  <c:v>28.4</c:v>
                </c:pt>
                <c:pt idx="1127">
                  <c:v>28.42</c:v>
                </c:pt>
                <c:pt idx="1128">
                  <c:v>28.44</c:v>
                </c:pt>
                <c:pt idx="1129">
                  <c:v>28.46</c:v>
                </c:pt>
                <c:pt idx="1130">
                  <c:v>28.48</c:v>
                </c:pt>
                <c:pt idx="1131">
                  <c:v>28.5</c:v>
                </c:pt>
                <c:pt idx="1132">
                  <c:v>28.52</c:v>
                </c:pt>
                <c:pt idx="1133">
                  <c:v>28.54</c:v>
                </c:pt>
                <c:pt idx="1134">
                  <c:v>28.56</c:v>
                </c:pt>
                <c:pt idx="1135">
                  <c:v>28.62</c:v>
                </c:pt>
                <c:pt idx="1136">
                  <c:v>28.64</c:v>
                </c:pt>
                <c:pt idx="1137">
                  <c:v>28.66</c:v>
                </c:pt>
                <c:pt idx="1138">
                  <c:v>28.68</c:v>
                </c:pt>
                <c:pt idx="1139">
                  <c:v>28.7</c:v>
                </c:pt>
                <c:pt idx="1140">
                  <c:v>28.72</c:v>
                </c:pt>
                <c:pt idx="1141">
                  <c:v>28.74</c:v>
                </c:pt>
                <c:pt idx="1142">
                  <c:v>28.8</c:v>
                </c:pt>
                <c:pt idx="1143">
                  <c:v>28.82</c:v>
                </c:pt>
                <c:pt idx="1144">
                  <c:v>28.84</c:v>
                </c:pt>
                <c:pt idx="1145">
                  <c:v>28.86</c:v>
                </c:pt>
                <c:pt idx="1146">
                  <c:v>28.88</c:v>
                </c:pt>
                <c:pt idx="1147">
                  <c:v>28.9</c:v>
                </c:pt>
                <c:pt idx="1148">
                  <c:v>28.92</c:v>
                </c:pt>
                <c:pt idx="1149">
                  <c:v>28.94</c:v>
                </c:pt>
                <c:pt idx="1150">
                  <c:v>28.96</c:v>
                </c:pt>
                <c:pt idx="1151">
                  <c:v>28.98</c:v>
                </c:pt>
                <c:pt idx="1152">
                  <c:v>29</c:v>
                </c:pt>
                <c:pt idx="1153">
                  <c:v>29.02</c:v>
                </c:pt>
                <c:pt idx="1154">
                  <c:v>29.04</c:v>
                </c:pt>
                <c:pt idx="1155">
                  <c:v>29.06</c:v>
                </c:pt>
                <c:pt idx="1156">
                  <c:v>29.08</c:v>
                </c:pt>
                <c:pt idx="1157">
                  <c:v>29.1</c:v>
                </c:pt>
                <c:pt idx="1158">
                  <c:v>29.14</c:v>
                </c:pt>
                <c:pt idx="1159">
                  <c:v>29.16</c:v>
                </c:pt>
                <c:pt idx="1160">
                  <c:v>29.18</c:v>
                </c:pt>
                <c:pt idx="1161">
                  <c:v>29.24</c:v>
                </c:pt>
                <c:pt idx="1162">
                  <c:v>29.26</c:v>
                </c:pt>
                <c:pt idx="1163">
                  <c:v>29.28</c:v>
                </c:pt>
                <c:pt idx="1164">
                  <c:v>29.3</c:v>
                </c:pt>
                <c:pt idx="1165">
                  <c:v>29.36</c:v>
                </c:pt>
                <c:pt idx="1166">
                  <c:v>29.38</c:v>
                </c:pt>
                <c:pt idx="1167">
                  <c:v>29.4</c:v>
                </c:pt>
                <c:pt idx="1168">
                  <c:v>29.42</c:v>
                </c:pt>
                <c:pt idx="1169">
                  <c:v>29.44</c:v>
                </c:pt>
                <c:pt idx="1170">
                  <c:v>29.46</c:v>
                </c:pt>
                <c:pt idx="1171">
                  <c:v>29.48</c:v>
                </c:pt>
                <c:pt idx="1172">
                  <c:v>29.5</c:v>
                </c:pt>
                <c:pt idx="1173">
                  <c:v>29.52</c:v>
                </c:pt>
                <c:pt idx="1174">
                  <c:v>29.54</c:v>
                </c:pt>
                <c:pt idx="1175">
                  <c:v>29.56</c:v>
                </c:pt>
                <c:pt idx="1176">
                  <c:v>29.58</c:v>
                </c:pt>
                <c:pt idx="1177">
                  <c:v>29.6</c:v>
                </c:pt>
                <c:pt idx="1178">
                  <c:v>29.88</c:v>
                </c:pt>
                <c:pt idx="1179">
                  <c:v>29.9</c:v>
                </c:pt>
                <c:pt idx="1180">
                  <c:v>29.92</c:v>
                </c:pt>
                <c:pt idx="1181">
                  <c:v>29.94</c:v>
                </c:pt>
                <c:pt idx="1182">
                  <c:v>29.96</c:v>
                </c:pt>
                <c:pt idx="1183">
                  <c:v>29.98</c:v>
                </c:pt>
                <c:pt idx="1184">
                  <c:v>30</c:v>
                </c:pt>
                <c:pt idx="1185">
                  <c:v>30.02</c:v>
                </c:pt>
                <c:pt idx="1186">
                  <c:v>30.04</c:v>
                </c:pt>
                <c:pt idx="1187">
                  <c:v>30.06</c:v>
                </c:pt>
                <c:pt idx="1188">
                  <c:v>30.12</c:v>
                </c:pt>
                <c:pt idx="1189">
                  <c:v>30.14</c:v>
                </c:pt>
                <c:pt idx="1190">
                  <c:v>30.16</c:v>
                </c:pt>
                <c:pt idx="1191">
                  <c:v>30.18</c:v>
                </c:pt>
                <c:pt idx="1192">
                  <c:v>30.2</c:v>
                </c:pt>
                <c:pt idx="1193">
                  <c:v>30.22</c:v>
                </c:pt>
                <c:pt idx="1194">
                  <c:v>30.24</c:v>
                </c:pt>
                <c:pt idx="1195">
                  <c:v>30.26</c:v>
                </c:pt>
                <c:pt idx="1196">
                  <c:v>30.32</c:v>
                </c:pt>
                <c:pt idx="1197">
                  <c:v>30.34</c:v>
                </c:pt>
                <c:pt idx="1198">
                  <c:v>30.36</c:v>
                </c:pt>
                <c:pt idx="1199">
                  <c:v>30.4</c:v>
                </c:pt>
                <c:pt idx="1200">
                  <c:v>30.42</c:v>
                </c:pt>
                <c:pt idx="1201">
                  <c:v>30.44</c:v>
                </c:pt>
                <c:pt idx="1202">
                  <c:v>30.46</c:v>
                </c:pt>
                <c:pt idx="1203">
                  <c:v>30.48</c:v>
                </c:pt>
                <c:pt idx="1204">
                  <c:v>30.5</c:v>
                </c:pt>
                <c:pt idx="1205">
                  <c:v>30.52</c:v>
                </c:pt>
                <c:pt idx="1206">
                  <c:v>30.54</c:v>
                </c:pt>
                <c:pt idx="1207">
                  <c:v>30.56</c:v>
                </c:pt>
                <c:pt idx="1208">
                  <c:v>30.58</c:v>
                </c:pt>
                <c:pt idx="1209">
                  <c:v>30.6</c:v>
                </c:pt>
                <c:pt idx="1210">
                  <c:v>30.62</c:v>
                </c:pt>
                <c:pt idx="1211">
                  <c:v>30.64</c:v>
                </c:pt>
                <c:pt idx="1212">
                  <c:v>30.66</c:v>
                </c:pt>
                <c:pt idx="1213">
                  <c:v>30.68</c:v>
                </c:pt>
                <c:pt idx="1214">
                  <c:v>30.7</c:v>
                </c:pt>
                <c:pt idx="1215">
                  <c:v>30.72</c:v>
                </c:pt>
                <c:pt idx="1216">
                  <c:v>30.76</c:v>
                </c:pt>
                <c:pt idx="1217">
                  <c:v>30.78</c:v>
                </c:pt>
                <c:pt idx="1218">
                  <c:v>30.8</c:v>
                </c:pt>
                <c:pt idx="1219">
                  <c:v>30.82</c:v>
                </c:pt>
                <c:pt idx="1220">
                  <c:v>30.84</c:v>
                </c:pt>
                <c:pt idx="1221">
                  <c:v>30.86</c:v>
                </c:pt>
                <c:pt idx="1222">
                  <c:v>30.88</c:v>
                </c:pt>
                <c:pt idx="1223">
                  <c:v>30.9</c:v>
                </c:pt>
                <c:pt idx="1224">
                  <c:v>30.92</c:v>
                </c:pt>
                <c:pt idx="1225">
                  <c:v>30.94</c:v>
                </c:pt>
                <c:pt idx="1226">
                  <c:v>30.96</c:v>
                </c:pt>
                <c:pt idx="1227">
                  <c:v>30.98</c:v>
                </c:pt>
                <c:pt idx="1228">
                  <c:v>31</c:v>
                </c:pt>
                <c:pt idx="1229">
                  <c:v>31.02</c:v>
                </c:pt>
                <c:pt idx="1230">
                  <c:v>31.04</c:v>
                </c:pt>
                <c:pt idx="1231">
                  <c:v>31.06</c:v>
                </c:pt>
                <c:pt idx="1232">
                  <c:v>31.08</c:v>
                </c:pt>
                <c:pt idx="1233">
                  <c:v>31.1</c:v>
                </c:pt>
                <c:pt idx="1234">
                  <c:v>31.12</c:v>
                </c:pt>
                <c:pt idx="1235">
                  <c:v>31.14</c:v>
                </c:pt>
                <c:pt idx="1236">
                  <c:v>31.16</c:v>
                </c:pt>
                <c:pt idx="1237">
                  <c:v>31.18</c:v>
                </c:pt>
                <c:pt idx="1238">
                  <c:v>31.2</c:v>
                </c:pt>
                <c:pt idx="1239">
                  <c:v>31.22</c:v>
                </c:pt>
                <c:pt idx="1240">
                  <c:v>31.24</c:v>
                </c:pt>
                <c:pt idx="1241">
                  <c:v>31.26</c:v>
                </c:pt>
                <c:pt idx="1242">
                  <c:v>31.28</c:v>
                </c:pt>
                <c:pt idx="1243">
                  <c:v>31.3</c:v>
                </c:pt>
                <c:pt idx="1244">
                  <c:v>31.32</c:v>
                </c:pt>
                <c:pt idx="1245">
                  <c:v>31.4</c:v>
                </c:pt>
                <c:pt idx="1246">
                  <c:v>31.42</c:v>
                </c:pt>
                <c:pt idx="1247">
                  <c:v>31.44</c:v>
                </c:pt>
                <c:pt idx="1248">
                  <c:v>31.46</c:v>
                </c:pt>
                <c:pt idx="1249">
                  <c:v>31.48</c:v>
                </c:pt>
                <c:pt idx="1250">
                  <c:v>31.5</c:v>
                </c:pt>
                <c:pt idx="1251">
                  <c:v>31.52</c:v>
                </c:pt>
                <c:pt idx="1252">
                  <c:v>31.54</c:v>
                </c:pt>
                <c:pt idx="1253">
                  <c:v>31.56</c:v>
                </c:pt>
                <c:pt idx="1254">
                  <c:v>31.58</c:v>
                </c:pt>
                <c:pt idx="1255">
                  <c:v>31.62</c:v>
                </c:pt>
                <c:pt idx="1256">
                  <c:v>31.64</c:v>
                </c:pt>
                <c:pt idx="1257">
                  <c:v>31.66</c:v>
                </c:pt>
                <c:pt idx="1258">
                  <c:v>31.68</c:v>
                </c:pt>
                <c:pt idx="1259">
                  <c:v>31.7</c:v>
                </c:pt>
                <c:pt idx="1260">
                  <c:v>31.72</c:v>
                </c:pt>
                <c:pt idx="1261">
                  <c:v>31.74</c:v>
                </c:pt>
                <c:pt idx="1262">
                  <c:v>31.76</c:v>
                </c:pt>
                <c:pt idx="1263">
                  <c:v>31.78</c:v>
                </c:pt>
                <c:pt idx="1264">
                  <c:v>31.8</c:v>
                </c:pt>
                <c:pt idx="1265">
                  <c:v>31.88</c:v>
                </c:pt>
                <c:pt idx="1266">
                  <c:v>31.96</c:v>
                </c:pt>
                <c:pt idx="1267">
                  <c:v>31.98</c:v>
                </c:pt>
                <c:pt idx="1268">
                  <c:v>32</c:v>
                </c:pt>
                <c:pt idx="1269">
                  <c:v>32.020000000000003</c:v>
                </c:pt>
                <c:pt idx="1270">
                  <c:v>32.04</c:v>
                </c:pt>
                <c:pt idx="1271">
                  <c:v>32.06</c:v>
                </c:pt>
                <c:pt idx="1272">
                  <c:v>32.08</c:v>
                </c:pt>
                <c:pt idx="1273">
                  <c:v>32.1</c:v>
                </c:pt>
                <c:pt idx="1274">
                  <c:v>32.119999999999997</c:v>
                </c:pt>
                <c:pt idx="1275">
                  <c:v>32.18</c:v>
                </c:pt>
                <c:pt idx="1276">
                  <c:v>32.200000000000003</c:v>
                </c:pt>
                <c:pt idx="1277">
                  <c:v>32.299999999999997</c:v>
                </c:pt>
                <c:pt idx="1278">
                  <c:v>32.32</c:v>
                </c:pt>
                <c:pt idx="1279">
                  <c:v>32.340000000000003</c:v>
                </c:pt>
                <c:pt idx="1280">
                  <c:v>32.36</c:v>
                </c:pt>
                <c:pt idx="1281">
                  <c:v>32.380000000000003</c:v>
                </c:pt>
                <c:pt idx="1282">
                  <c:v>32.4</c:v>
                </c:pt>
                <c:pt idx="1283">
                  <c:v>32.42</c:v>
                </c:pt>
                <c:pt idx="1284">
                  <c:v>32.44</c:v>
                </c:pt>
                <c:pt idx="1285">
                  <c:v>32.46</c:v>
                </c:pt>
                <c:pt idx="1286">
                  <c:v>32.479999999999997</c:v>
                </c:pt>
                <c:pt idx="1287">
                  <c:v>32.5</c:v>
                </c:pt>
                <c:pt idx="1288">
                  <c:v>32.520000000000003</c:v>
                </c:pt>
                <c:pt idx="1289">
                  <c:v>32.54</c:v>
                </c:pt>
                <c:pt idx="1290">
                  <c:v>32.56</c:v>
                </c:pt>
                <c:pt idx="1291">
                  <c:v>32.6</c:v>
                </c:pt>
                <c:pt idx="1292">
                  <c:v>32.619999999999997</c:v>
                </c:pt>
                <c:pt idx="1293">
                  <c:v>32.64</c:v>
                </c:pt>
                <c:pt idx="1294">
                  <c:v>32.659999999999997</c:v>
                </c:pt>
                <c:pt idx="1295">
                  <c:v>32.68</c:v>
                </c:pt>
                <c:pt idx="1296">
                  <c:v>32.700000000000003</c:v>
                </c:pt>
                <c:pt idx="1297">
                  <c:v>32.72</c:v>
                </c:pt>
                <c:pt idx="1298">
                  <c:v>32.74</c:v>
                </c:pt>
                <c:pt idx="1299">
                  <c:v>32.76</c:v>
                </c:pt>
                <c:pt idx="1300">
                  <c:v>32.78</c:v>
                </c:pt>
                <c:pt idx="1301">
                  <c:v>32.799999999999997</c:v>
                </c:pt>
                <c:pt idx="1302">
                  <c:v>32.82</c:v>
                </c:pt>
                <c:pt idx="1303">
                  <c:v>32.9</c:v>
                </c:pt>
                <c:pt idx="1304">
                  <c:v>32.92</c:v>
                </c:pt>
                <c:pt idx="1305">
                  <c:v>32.94</c:v>
                </c:pt>
                <c:pt idx="1306">
                  <c:v>32.979999999999997</c:v>
                </c:pt>
                <c:pt idx="1307">
                  <c:v>33</c:v>
                </c:pt>
                <c:pt idx="1308">
                  <c:v>33.020000000000003</c:v>
                </c:pt>
                <c:pt idx="1309">
                  <c:v>33.04</c:v>
                </c:pt>
                <c:pt idx="1310">
                  <c:v>33.06</c:v>
                </c:pt>
                <c:pt idx="1311">
                  <c:v>33.1</c:v>
                </c:pt>
                <c:pt idx="1312">
                  <c:v>33.119999999999997</c:v>
                </c:pt>
                <c:pt idx="1313">
                  <c:v>33.14</c:v>
                </c:pt>
                <c:pt idx="1314">
                  <c:v>33.159999999999997</c:v>
                </c:pt>
                <c:pt idx="1315">
                  <c:v>33.18</c:v>
                </c:pt>
                <c:pt idx="1316">
                  <c:v>33.200000000000003</c:v>
                </c:pt>
                <c:pt idx="1317">
                  <c:v>33.22</c:v>
                </c:pt>
                <c:pt idx="1318">
                  <c:v>33.24</c:v>
                </c:pt>
                <c:pt idx="1319">
                  <c:v>33.26</c:v>
                </c:pt>
                <c:pt idx="1320">
                  <c:v>33.28</c:v>
                </c:pt>
                <c:pt idx="1321">
                  <c:v>33.36</c:v>
                </c:pt>
                <c:pt idx="1322">
                  <c:v>33.380000000000003</c:v>
                </c:pt>
                <c:pt idx="1323">
                  <c:v>33.4</c:v>
                </c:pt>
                <c:pt idx="1324">
                  <c:v>33.42</c:v>
                </c:pt>
                <c:pt idx="1325">
                  <c:v>33.44</c:v>
                </c:pt>
                <c:pt idx="1326">
                  <c:v>33.46</c:v>
                </c:pt>
                <c:pt idx="1327">
                  <c:v>33.479999999999997</c:v>
                </c:pt>
                <c:pt idx="1328">
                  <c:v>33.5</c:v>
                </c:pt>
                <c:pt idx="1329">
                  <c:v>33.520000000000003</c:v>
                </c:pt>
                <c:pt idx="1330">
                  <c:v>33.54</c:v>
                </c:pt>
                <c:pt idx="1331">
                  <c:v>33.58</c:v>
                </c:pt>
                <c:pt idx="1332">
                  <c:v>33.6</c:v>
                </c:pt>
                <c:pt idx="1333">
                  <c:v>33.619999999999997</c:v>
                </c:pt>
                <c:pt idx="1334">
                  <c:v>33.64</c:v>
                </c:pt>
                <c:pt idx="1335">
                  <c:v>33.700000000000003</c:v>
                </c:pt>
                <c:pt idx="1336">
                  <c:v>33.72</c:v>
                </c:pt>
                <c:pt idx="1337">
                  <c:v>33.74</c:v>
                </c:pt>
                <c:pt idx="1338">
                  <c:v>33.76</c:v>
                </c:pt>
                <c:pt idx="1339">
                  <c:v>33.78</c:v>
                </c:pt>
                <c:pt idx="1340">
                  <c:v>33.799999999999997</c:v>
                </c:pt>
                <c:pt idx="1341">
                  <c:v>33.82</c:v>
                </c:pt>
                <c:pt idx="1342">
                  <c:v>33.86</c:v>
                </c:pt>
                <c:pt idx="1343">
                  <c:v>33.880000000000003</c:v>
                </c:pt>
                <c:pt idx="1344">
                  <c:v>33.9</c:v>
                </c:pt>
                <c:pt idx="1345">
                  <c:v>33.92</c:v>
                </c:pt>
                <c:pt idx="1346">
                  <c:v>33.94</c:v>
                </c:pt>
                <c:pt idx="1347">
                  <c:v>34</c:v>
                </c:pt>
                <c:pt idx="1348">
                  <c:v>34.020000000000003</c:v>
                </c:pt>
                <c:pt idx="1349">
                  <c:v>34.04</c:v>
                </c:pt>
                <c:pt idx="1350">
                  <c:v>34.08</c:v>
                </c:pt>
                <c:pt idx="1351">
                  <c:v>34.1</c:v>
                </c:pt>
                <c:pt idx="1352">
                  <c:v>34.119999999999997</c:v>
                </c:pt>
                <c:pt idx="1353">
                  <c:v>34.18</c:v>
                </c:pt>
                <c:pt idx="1354">
                  <c:v>34.200000000000003</c:v>
                </c:pt>
                <c:pt idx="1355">
                  <c:v>34.22</c:v>
                </c:pt>
                <c:pt idx="1356">
                  <c:v>34.24</c:v>
                </c:pt>
                <c:pt idx="1357">
                  <c:v>34.26</c:v>
                </c:pt>
                <c:pt idx="1358">
                  <c:v>34.28</c:v>
                </c:pt>
                <c:pt idx="1359">
                  <c:v>34.32</c:v>
                </c:pt>
                <c:pt idx="1360">
                  <c:v>34.340000000000003</c:v>
                </c:pt>
                <c:pt idx="1361">
                  <c:v>34.36</c:v>
                </c:pt>
                <c:pt idx="1362">
                  <c:v>34.380000000000003</c:v>
                </c:pt>
                <c:pt idx="1363">
                  <c:v>34.4</c:v>
                </c:pt>
                <c:pt idx="1364">
                  <c:v>34.42</c:v>
                </c:pt>
                <c:pt idx="1365">
                  <c:v>34.44</c:v>
                </c:pt>
                <c:pt idx="1366">
                  <c:v>34.46</c:v>
                </c:pt>
                <c:pt idx="1367">
                  <c:v>34.479999999999997</c:v>
                </c:pt>
                <c:pt idx="1368">
                  <c:v>34.5</c:v>
                </c:pt>
                <c:pt idx="1369">
                  <c:v>34.56</c:v>
                </c:pt>
                <c:pt idx="1370">
                  <c:v>34.58</c:v>
                </c:pt>
                <c:pt idx="1371">
                  <c:v>34.6</c:v>
                </c:pt>
                <c:pt idx="1372">
                  <c:v>34.619999999999997</c:v>
                </c:pt>
                <c:pt idx="1373">
                  <c:v>34.64</c:v>
                </c:pt>
                <c:pt idx="1374">
                  <c:v>34.659999999999997</c:v>
                </c:pt>
                <c:pt idx="1375">
                  <c:v>34.68</c:v>
                </c:pt>
                <c:pt idx="1376">
                  <c:v>34.700000000000003</c:v>
                </c:pt>
                <c:pt idx="1377">
                  <c:v>34.72</c:v>
                </c:pt>
                <c:pt idx="1378">
                  <c:v>34.74</c:v>
                </c:pt>
                <c:pt idx="1379">
                  <c:v>34.799999999999997</c:v>
                </c:pt>
                <c:pt idx="1380">
                  <c:v>34.979999999999997</c:v>
                </c:pt>
                <c:pt idx="1381">
                  <c:v>35</c:v>
                </c:pt>
                <c:pt idx="1382">
                  <c:v>35.020000000000003</c:v>
                </c:pt>
                <c:pt idx="1383">
                  <c:v>35.04</c:v>
                </c:pt>
                <c:pt idx="1384">
                  <c:v>35.06</c:v>
                </c:pt>
                <c:pt idx="1385">
                  <c:v>35.08</c:v>
                </c:pt>
                <c:pt idx="1386">
                  <c:v>35.1</c:v>
                </c:pt>
                <c:pt idx="1387">
                  <c:v>35.119999999999997</c:v>
                </c:pt>
                <c:pt idx="1388">
                  <c:v>35.14</c:v>
                </c:pt>
                <c:pt idx="1389">
                  <c:v>35.159999999999997</c:v>
                </c:pt>
                <c:pt idx="1390">
                  <c:v>35.200000000000003</c:v>
                </c:pt>
                <c:pt idx="1391">
                  <c:v>35.22</c:v>
                </c:pt>
                <c:pt idx="1392">
                  <c:v>35.24</c:v>
                </c:pt>
                <c:pt idx="1393">
                  <c:v>35.26</c:v>
                </c:pt>
                <c:pt idx="1394">
                  <c:v>35.28</c:v>
                </c:pt>
                <c:pt idx="1395">
                  <c:v>35.299999999999997</c:v>
                </c:pt>
                <c:pt idx="1396">
                  <c:v>35.3200000000001</c:v>
                </c:pt>
                <c:pt idx="1397">
                  <c:v>35.340000000000103</c:v>
                </c:pt>
                <c:pt idx="1398">
                  <c:v>35.360000000000099</c:v>
                </c:pt>
                <c:pt idx="1399">
                  <c:v>35.380000000000102</c:v>
                </c:pt>
                <c:pt idx="1400">
                  <c:v>35.400000000000098</c:v>
                </c:pt>
                <c:pt idx="1401">
                  <c:v>35.420000000000101</c:v>
                </c:pt>
                <c:pt idx="1402">
                  <c:v>35.4600000000001</c:v>
                </c:pt>
                <c:pt idx="1403">
                  <c:v>35.500000000000099</c:v>
                </c:pt>
                <c:pt idx="1404">
                  <c:v>35.520000000000103</c:v>
                </c:pt>
                <c:pt idx="1405">
                  <c:v>35.540000000000099</c:v>
                </c:pt>
                <c:pt idx="1406">
                  <c:v>35.560000000000102</c:v>
                </c:pt>
                <c:pt idx="1407">
                  <c:v>35.580000000000098</c:v>
                </c:pt>
                <c:pt idx="1408">
                  <c:v>35.600000000000101</c:v>
                </c:pt>
                <c:pt idx="1409">
                  <c:v>35.620000000000097</c:v>
                </c:pt>
                <c:pt idx="1410">
                  <c:v>35.6400000000001</c:v>
                </c:pt>
                <c:pt idx="1411">
                  <c:v>35.660000000000103</c:v>
                </c:pt>
                <c:pt idx="1412">
                  <c:v>35.680000000000099</c:v>
                </c:pt>
                <c:pt idx="1413">
                  <c:v>35.720000000000098</c:v>
                </c:pt>
                <c:pt idx="1414">
                  <c:v>35.740000000000101</c:v>
                </c:pt>
                <c:pt idx="1415">
                  <c:v>35.760000000000097</c:v>
                </c:pt>
                <c:pt idx="1416">
                  <c:v>35.780000000000101</c:v>
                </c:pt>
                <c:pt idx="1417">
                  <c:v>35.800000000000097</c:v>
                </c:pt>
                <c:pt idx="1418">
                  <c:v>35.8200000000001</c:v>
                </c:pt>
                <c:pt idx="1419">
                  <c:v>35.840000000000103</c:v>
                </c:pt>
                <c:pt idx="1420">
                  <c:v>35.900000000000098</c:v>
                </c:pt>
                <c:pt idx="1421">
                  <c:v>35.9600000000002</c:v>
                </c:pt>
                <c:pt idx="1422">
                  <c:v>35.980000000000203</c:v>
                </c:pt>
                <c:pt idx="1423">
                  <c:v>36.040000000000198</c:v>
                </c:pt>
                <c:pt idx="1424">
                  <c:v>36.060000000000201</c:v>
                </c:pt>
                <c:pt idx="1425">
                  <c:v>36.080000000000197</c:v>
                </c:pt>
                <c:pt idx="1426">
                  <c:v>36.1000000000002</c:v>
                </c:pt>
                <c:pt idx="1427">
                  <c:v>36.120000000000203</c:v>
                </c:pt>
                <c:pt idx="1428">
                  <c:v>36.1400000000002</c:v>
                </c:pt>
                <c:pt idx="1429">
                  <c:v>36.160000000000203</c:v>
                </c:pt>
                <c:pt idx="1430">
                  <c:v>36.180000000000199</c:v>
                </c:pt>
                <c:pt idx="1431">
                  <c:v>36.200000000000202</c:v>
                </c:pt>
                <c:pt idx="1432">
                  <c:v>36.220000000000198</c:v>
                </c:pt>
                <c:pt idx="1433">
                  <c:v>36.240000000000201</c:v>
                </c:pt>
                <c:pt idx="1434">
                  <c:v>36.260000000000197</c:v>
                </c:pt>
                <c:pt idx="1435">
                  <c:v>36.2800000000002</c:v>
                </c:pt>
                <c:pt idx="1436">
                  <c:v>36.300000000000203</c:v>
                </c:pt>
                <c:pt idx="1437">
                  <c:v>36.340000000000202</c:v>
                </c:pt>
                <c:pt idx="1438">
                  <c:v>36.360000000000198</c:v>
                </c:pt>
                <c:pt idx="1439">
                  <c:v>36.380000000000202</c:v>
                </c:pt>
                <c:pt idx="1440">
                  <c:v>36.400000000000198</c:v>
                </c:pt>
                <c:pt idx="1441">
                  <c:v>36.420000000000201</c:v>
                </c:pt>
                <c:pt idx="1442">
                  <c:v>36.4600000000002</c:v>
                </c:pt>
                <c:pt idx="1443">
                  <c:v>36.480000000000203</c:v>
                </c:pt>
                <c:pt idx="1444">
                  <c:v>36.500000000000199</c:v>
                </c:pt>
                <c:pt idx="1445">
                  <c:v>36.520000000000202</c:v>
                </c:pt>
                <c:pt idx="1446">
                  <c:v>36.540000000000198</c:v>
                </c:pt>
                <c:pt idx="1447">
                  <c:v>36.560000000000201</c:v>
                </c:pt>
                <c:pt idx="1448">
                  <c:v>36.580000000000197</c:v>
                </c:pt>
                <c:pt idx="1449">
                  <c:v>36.6000000000003</c:v>
                </c:pt>
                <c:pt idx="1450">
                  <c:v>36.620000000000303</c:v>
                </c:pt>
                <c:pt idx="1451">
                  <c:v>36.640000000000299</c:v>
                </c:pt>
                <c:pt idx="1452">
                  <c:v>36.700000000000301</c:v>
                </c:pt>
                <c:pt idx="1453">
                  <c:v>36.720000000000297</c:v>
                </c:pt>
                <c:pt idx="1454">
                  <c:v>36.7400000000003</c:v>
                </c:pt>
                <c:pt idx="1455">
                  <c:v>36.760000000000304</c:v>
                </c:pt>
                <c:pt idx="1456">
                  <c:v>36.7800000000003</c:v>
                </c:pt>
                <c:pt idx="1457">
                  <c:v>36.800000000000303</c:v>
                </c:pt>
                <c:pt idx="1458">
                  <c:v>36.820000000000299</c:v>
                </c:pt>
                <c:pt idx="1459">
                  <c:v>36.840000000000302</c:v>
                </c:pt>
                <c:pt idx="1460">
                  <c:v>36.860000000000298</c:v>
                </c:pt>
                <c:pt idx="1461">
                  <c:v>36.880000000000301</c:v>
                </c:pt>
                <c:pt idx="1462">
                  <c:v>36.9200000000003</c:v>
                </c:pt>
                <c:pt idx="1463">
                  <c:v>36.940000000000303</c:v>
                </c:pt>
                <c:pt idx="1464">
                  <c:v>36.960000000000299</c:v>
                </c:pt>
                <c:pt idx="1465">
                  <c:v>36.980000000000302</c:v>
                </c:pt>
                <c:pt idx="1466">
                  <c:v>37.000000000000298</c:v>
                </c:pt>
                <c:pt idx="1467">
                  <c:v>37.020000000000302</c:v>
                </c:pt>
                <c:pt idx="1468">
                  <c:v>37.040000000000298</c:v>
                </c:pt>
                <c:pt idx="1469">
                  <c:v>37.060000000000301</c:v>
                </c:pt>
                <c:pt idx="1470">
                  <c:v>37.080000000000297</c:v>
                </c:pt>
                <c:pt idx="1471">
                  <c:v>37.1000000000003</c:v>
                </c:pt>
                <c:pt idx="1472">
                  <c:v>37.120000000000303</c:v>
                </c:pt>
                <c:pt idx="1473">
                  <c:v>37.140000000000299</c:v>
                </c:pt>
                <c:pt idx="1474">
                  <c:v>37.160000000000302</c:v>
                </c:pt>
                <c:pt idx="1475">
                  <c:v>37.180000000000298</c:v>
                </c:pt>
                <c:pt idx="1476">
                  <c:v>37.220000000000297</c:v>
                </c:pt>
                <c:pt idx="1477">
                  <c:v>37.2400000000004</c:v>
                </c:pt>
                <c:pt idx="1478">
                  <c:v>37.260000000000403</c:v>
                </c:pt>
                <c:pt idx="1479">
                  <c:v>37.300000000000402</c:v>
                </c:pt>
                <c:pt idx="1480">
                  <c:v>37.320000000000398</c:v>
                </c:pt>
                <c:pt idx="1481">
                  <c:v>37.340000000000401</c:v>
                </c:pt>
                <c:pt idx="1482">
                  <c:v>37.360000000000397</c:v>
                </c:pt>
                <c:pt idx="1483">
                  <c:v>37.3800000000004</c:v>
                </c:pt>
                <c:pt idx="1484">
                  <c:v>37.400000000000396</c:v>
                </c:pt>
                <c:pt idx="1485">
                  <c:v>37.700000000000401</c:v>
                </c:pt>
                <c:pt idx="1486">
                  <c:v>37.720000000000397</c:v>
                </c:pt>
                <c:pt idx="1487">
                  <c:v>37.7400000000004</c:v>
                </c:pt>
                <c:pt idx="1488">
                  <c:v>37.760000000000403</c:v>
                </c:pt>
                <c:pt idx="1489">
                  <c:v>37.780000000000399</c:v>
                </c:pt>
                <c:pt idx="1490">
                  <c:v>37.820000000000398</c:v>
                </c:pt>
                <c:pt idx="1491">
                  <c:v>37.840000000000401</c:v>
                </c:pt>
                <c:pt idx="1492">
                  <c:v>37.860000000000397</c:v>
                </c:pt>
                <c:pt idx="1493">
                  <c:v>37.8800000000005</c:v>
                </c:pt>
                <c:pt idx="1494">
                  <c:v>37.920000000000499</c:v>
                </c:pt>
                <c:pt idx="1495">
                  <c:v>37.940000000000502</c:v>
                </c:pt>
                <c:pt idx="1496">
                  <c:v>37.960000000000498</c:v>
                </c:pt>
                <c:pt idx="1497">
                  <c:v>37.980000000000501</c:v>
                </c:pt>
                <c:pt idx="1498">
                  <c:v>38.000000000000497</c:v>
                </c:pt>
                <c:pt idx="1499">
                  <c:v>38.020000000000501</c:v>
                </c:pt>
                <c:pt idx="1500">
                  <c:v>38.040000000000497</c:v>
                </c:pt>
                <c:pt idx="1501">
                  <c:v>38.0600000000005</c:v>
                </c:pt>
                <c:pt idx="1502">
                  <c:v>38.080000000000503</c:v>
                </c:pt>
                <c:pt idx="1503">
                  <c:v>38.140000000000498</c:v>
                </c:pt>
                <c:pt idx="1504">
                  <c:v>38.160000000000501</c:v>
                </c:pt>
                <c:pt idx="1505">
                  <c:v>38.180000000000497</c:v>
                </c:pt>
                <c:pt idx="1506">
                  <c:v>38.2000000000005</c:v>
                </c:pt>
                <c:pt idx="1507">
                  <c:v>38.220000000000503</c:v>
                </c:pt>
                <c:pt idx="1508">
                  <c:v>38.240000000000499</c:v>
                </c:pt>
                <c:pt idx="1509">
                  <c:v>38.260000000000502</c:v>
                </c:pt>
                <c:pt idx="1510">
                  <c:v>38.280000000000499</c:v>
                </c:pt>
                <c:pt idx="1511">
                  <c:v>38.300000000000502</c:v>
                </c:pt>
                <c:pt idx="1512">
                  <c:v>38.320000000000498</c:v>
                </c:pt>
                <c:pt idx="1513">
                  <c:v>38.340000000000501</c:v>
                </c:pt>
                <c:pt idx="1514">
                  <c:v>38.360000000000497</c:v>
                </c:pt>
                <c:pt idx="1515">
                  <c:v>38.3800000000005</c:v>
                </c:pt>
                <c:pt idx="1516">
                  <c:v>38.400000000000503</c:v>
                </c:pt>
                <c:pt idx="1517">
                  <c:v>38.420000000000499</c:v>
                </c:pt>
                <c:pt idx="1518">
                  <c:v>38.440000000000502</c:v>
                </c:pt>
                <c:pt idx="1519">
                  <c:v>38.480000000000501</c:v>
                </c:pt>
                <c:pt idx="1520">
                  <c:v>38.500000000000497</c:v>
                </c:pt>
                <c:pt idx="1521">
                  <c:v>38.5200000000006</c:v>
                </c:pt>
                <c:pt idx="1522">
                  <c:v>38.540000000000497</c:v>
                </c:pt>
                <c:pt idx="1523">
                  <c:v>38.560000000000599</c:v>
                </c:pt>
                <c:pt idx="1524">
                  <c:v>38.580000000000602</c:v>
                </c:pt>
                <c:pt idx="1525">
                  <c:v>38.600000000000598</c:v>
                </c:pt>
                <c:pt idx="1526">
                  <c:v>38.620000000000601</c:v>
                </c:pt>
                <c:pt idx="1527">
                  <c:v>38.640000000000597</c:v>
                </c:pt>
                <c:pt idx="1528">
                  <c:v>38.660000000000601</c:v>
                </c:pt>
                <c:pt idx="1529">
                  <c:v>38.7000000000006</c:v>
                </c:pt>
                <c:pt idx="1530">
                  <c:v>38.720000000000603</c:v>
                </c:pt>
                <c:pt idx="1531">
                  <c:v>38.740000000000599</c:v>
                </c:pt>
                <c:pt idx="1532">
                  <c:v>38.760000000000602</c:v>
                </c:pt>
                <c:pt idx="1533">
                  <c:v>38.780000000000598</c:v>
                </c:pt>
                <c:pt idx="1534">
                  <c:v>38.800000000000601</c:v>
                </c:pt>
                <c:pt idx="1535">
                  <c:v>38.820000000000597</c:v>
                </c:pt>
                <c:pt idx="1536">
                  <c:v>38.8400000000006</c:v>
                </c:pt>
                <c:pt idx="1537">
                  <c:v>38.860000000000603</c:v>
                </c:pt>
                <c:pt idx="1538">
                  <c:v>38.880000000000599</c:v>
                </c:pt>
                <c:pt idx="1539">
                  <c:v>38.900000000000603</c:v>
                </c:pt>
                <c:pt idx="1540">
                  <c:v>38.920000000000599</c:v>
                </c:pt>
                <c:pt idx="1541">
                  <c:v>38.940000000000602</c:v>
                </c:pt>
                <c:pt idx="1542">
                  <c:v>39.000000000000597</c:v>
                </c:pt>
                <c:pt idx="1543">
                  <c:v>39.0200000000006</c:v>
                </c:pt>
                <c:pt idx="1544">
                  <c:v>39.040000000000603</c:v>
                </c:pt>
                <c:pt idx="1545">
                  <c:v>39.060000000000599</c:v>
                </c:pt>
                <c:pt idx="1546">
                  <c:v>39.080000000000602</c:v>
                </c:pt>
                <c:pt idx="1547">
                  <c:v>39.100000000000598</c:v>
                </c:pt>
                <c:pt idx="1548">
                  <c:v>39.120000000000601</c:v>
                </c:pt>
                <c:pt idx="1549">
                  <c:v>39.140000000000597</c:v>
                </c:pt>
                <c:pt idx="1550">
                  <c:v>39.1600000000007</c:v>
                </c:pt>
                <c:pt idx="1551">
                  <c:v>39.180000000000597</c:v>
                </c:pt>
                <c:pt idx="1552">
                  <c:v>39.200000000000699</c:v>
                </c:pt>
                <c:pt idx="1553">
                  <c:v>39.220000000000702</c:v>
                </c:pt>
                <c:pt idx="1554">
                  <c:v>39.240000000000698</c:v>
                </c:pt>
                <c:pt idx="1555">
                  <c:v>39.260000000000701</c:v>
                </c:pt>
                <c:pt idx="1556">
                  <c:v>39.280000000000697</c:v>
                </c:pt>
                <c:pt idx="1557">
                  <c:v>39.300000000000701</c:v>
                </c:pt>
                <c:pt idx="1558">
                  <c:v>39.320000000000697</c:v>
                </c:pt>
                <c:pt idx="1559">
                  <c:v>39.3400000000007</c:v>
                </c:pt>
                <c:pt idx="1560">
                  <c:v>39.380000000000699</c:v>
                </c:pt>
                <c:pt idx="1561">
                  <c:v>39.400000000000702</c:v>
                </c:pt>
                <c:pt idx="1562">
                  <c:v>39.420000000000698</c:v>
                </c:pt>
                <c:pt idx="1563">
                  <c:v>39.440000000000701</c:v>
                </c:pt>
                <c:pt idx="1564">
                  <c:v>39.460000000000697</c:v>
                </c:pt>
                <c:pt idx="1565">
                  <c:v>39.4800000000007</c:v>
                </c:pt>
                <c:pt idx="1566">
                  <c:v>39.500000000000703</c:v>
                </c:pt>
                <c:pt idx="1567">
                  <c:v>39.520000000000699</c:v>
                </c:pt>
                <c:pt idx="1568">
                  <c:v>39.540000000000703</c:v>
                </c:pt>
                <c:pt idx="1569">
                  <c:v>39.560000000000699</c:v>
                </c:pt>
                <c:pt idx="1570">
                  <c:v>39.580000000000702</c:v>
                </c:pt>
                <c:pt idx="1571">
                  <c:v>39.600000000000698</c:v>
                </c:pt>
                <c:pt idx="1572">
                  <c:v>39.640000000000697</c:v>
                </c:pt>
                <c:pt idx="1573">
                  <c:v>39.6600000000007</c:v>
                </c:pt>
                <c:pt idx="1574">
                  <c:v>39.680000000000703</c:v>
                </c:pt>
                <c:pt idx="1575">
                  <c:v>39.700000000000699</c:v>
                </c:pt>
                <c:pt idx="1576">
                  <c:v>39.720000000000702</c:v>
                </c:pt>
                <c:pt idx="1577">
                  <c:v>39.740000000000698</c:v>
                </c:pt>
                <c:pt idx="1578">
                  <c:v>39.760000000000701</c:v>
                </c:pt>
                <c:pt idx="1579">
                  <c:v>39.780000000000697</c:v>
                </c:pt>
                <c:pt idx="1580">
                  <c:v>39.8000000000008</c:v>
                </c:pt>
                <c:pt idx="1581">
                  <c:v>39.820000000000697</c:v>
                </c:pt>
                <c:pt idx="1582">
                  <c:v>39.840000000000799</c:v>
                </c:pt>
                <c:pt idx="1583">
                  <c:v>39.860000000000802</c:v>
                </c:pt>
                <c:pt idx="1584">
                  <c:v>39.880000000000798</c:v>
                </c:pt>
                <c:pt idx="1585">
                  <c:v>39.900000000000801</c:v>
                </c:pt>
                <c:pt idx="1586">
                  <c:v>39.920000000000798</c:v>
                </c:pt>
                <c:pt idx="1587">
                  <c:v>39.940000000000801</c:v>
                </c:pt>
                <c:pt idx="1588">
                  <c:v>39.960000000000797</c:v>
                </c:pt>
                <c:pt idx="1589">
                  <c:v>39.9800000000008</c:v>
                </c:pt>
                <c:pt idx="1590">
                  <c:v>40.000000000000803</c:v>
                </c:pt>
                <c:pt idx="1591">
                  <c:v>40.020000000000799</c:v>
                </c:pt>
                <c:pt idx="1592">
                  <c:v>40.040000000000802</c:v>
                </c:pt>
                <c:pt idx="1593">
                  <c:v>40.060000000000798</c:v>
                </c:pt>
                <c:pt idx="1594">
                  <c:v>40.080000000000801</c:v>
                </c:pt>
                <c:pt idx="1595">
                  <c:v>40.1200000000008</c:v>
                </c:pt>
                <c:pt idx="1596">
                  <c:v>40.1600000000008</c:v>
                </c:pt>
                <c:pt idx="1597">
                  <c:v>40.180000000000803</c:v>
                </c:pt>
                <c:pt idx="1598">
                  <c:v>40.200000000000799</c:v>
                </c:pt>
                <c:pt idx="1599">
                  <c:v>40.220000000000802</c:v>
                </c:pt>
                <c:pt idx="1600">
                  <c:v>40.240000000000798</c:v>
                </c:pt>
                <c:pt idx="1601">
                  <c:v>40.260000000000801</c:v>
                </c:pt>
                <c:pt idx="1602">
                  <c:v>40.280000000000797</c:v>
                </c:pt>
                <c:pt idx="1603">
                  <c:v>40.3000000000008</c:v>
                </c:pt>
                <c:pt idx="1604">
                  <c:v>40.320000000000803</c:v>
                </c:pt>
                <c:pt idx="1605">
                  <c:v>40.340000000000799</c:v>
                </c:pt>
                <c:pt idx="1606">
                  <c:v>40.400000000000801</c:v>
                </c:pt>
                <c:pt idx="1607">
                  <c:v>40.420000000000798</c:v>
                </c:pt>
                <c:pt idx="1608">
                  <c:v>40.4400000000009</c:v>
                </c:pt>
                <c:pt idx="1609">
                  <c:v>40.460000000000797</c:v>
                </c:pt>
                <c:pt idx="1610">
                  <c:v>40.480000000000899</c:v>
                </c:pt>
                <c:pt idx="1611">
                  <c:v>40.500000000000902</c:v>
                </c:pt>
                <c:pt idx="1612">
                  <c:v>40.560000000000898</c:v>
                </c:pt>
                <c:pt idx="1613">
                  <c:v>40.600000000000897</c:v>
                </c:pt>
                <c:pt idx="1614">
                  <c:v>40.6200000000009</c:v>
                </c:pt>
                <c:pt idx="1615">
                  <c:v>40.640000000000903</c:v>
                </c:pt>
                <c:pt idx="1616">
                  <c:v>40.660000000000899</c:v>
                </c:pt>
                <c:pt idx="1617">
                  <c:v>40.720000000000901</c:v>
                </c:pt>
                <c:pt idx="1618">
                  <c:v>40.740000000000897</c:v>
                </c:pt>
                <c:pt idx="1619">
                  <c:v>40.7600000000009</c:v>
                </c:pt>
                <c:pt idx="1620">
                  <c:v>40.780000000000904</c:v>
                </c:pt>
                <c:pt idx="1621">
                  <c:v>40.8000000000009</c:v>
                </c:pt>
                <c:pt idx="1622">
                  <c:v>40.820000000000903</c:v>
                </c:pt>
                <c:pt idx="1623">
                  <c:v>40.840000000000899</c:v>
                </c:pt>
                <c:pt idx="1624">
                  <c:v>40.860000000000902</c:v>
                </c:pt>
                <c:pt idx="1625">
                  <c:v>40.900000000000901</c:v>
                </c:pt>
                <c:pt idx="1626">
                  <c:v>40.920000000000897</c:v>
                </c:pt>
                <c:pt idx="1627">
                  <c:v>40.9400000000009</c:v>
                </c:pt>
                <c:pt idx="1628">
                  <c:v>40.960000000000903</c:v>
                </c:pt>
                <c:pt idx="1629">
                  <c:v>40.980000000000899</c:v>
                </c:pt>
                <c:pt idx="1630">
                  <c:v>41.000000000000902</c:v>
                </c:pt>
                <c:pt idx="1631">
                  <c:v>41.020000000000898</c:v>
                </c:pt>
                <c:pt idx="1632">
                  <c:v>41.060000000000898</c:v>
                </c:pt>
                <c:pt idx="1633">
                  <c:v>41.100000000000897</c:v>
                </c:pt>
                <c:pt idx="1634">
                  <c:v>41.120000000000999</c:v>
                </c:pt>
                <c:pt idx="1635">
                  <c:v>41.140000000001002</c:v>
                </c:pt>
                <c:pt idx="1636">
                  <c:v>41.160000000000998</c:v>
                </c:pt>
                <c:pt idx="1637">
                  <c:v>41.180000000001002</c:v>
                </c:pt>
                <c:pt idx="1638">
                  <c:v>41.200000000000998</c:v>
                </c:pt>
                <c:pt idx="1639">
                  <c:v>41.220000000001001</c:v>
                </c:pt>
                <c:pt idx="1640">
                  <c:v>41.240000000000997</c:v>
                </c:pt>
                <c:pt idx="1641">
                  <c:v>41.260000000001</c:v>
                </c:pt>
                <c:pt idx="1642">
                  <c:v>41.280000000001003</c:v>
                </c:pt>
                <c:pt idx="1643">
                  <c:v>41.320000000001002</c:v>
                </c:pt>
                <c:pt idx="1644">
                  <c:v>41.340000000000998</c:v>
                </c:pt>
                <c:pt idx="1645">
                  <c:v>41.360000000001001</c:v>
                </c:pt>
                <c:pt idx="1646">
                  <c:v>41.380000000000997</c:v>
                </c:pt>
                <c:pt idx="1647">
                  <c:v>41.440000000001</c:v>
                </c:pt>
                <c:pt idx="1648">
                  <c:v>41.460000000001003</c:v>
                </c:pt>
                <c:pt idx="1649">
                  <c:v>41.480000000000999</c:v>
                </c:pt>
                <c:pt idx="1650">
                  <c:v>41.500000000001002</c:v>
                </c:pt>
                <c:pt idx="1651">
                  <c:v>41.520000000000998</c:v>
                </c:pt>
                <c:pt idx="1652">
                  <c:v>41.540000000001001</c:v>
                </c:pt>
                <c:pt idx="1653">
                  <c:v>41.560000000000997</c:v>
                </c:pt>
                <c:pt idx="1654">
                  <c:v>41.600000000001003</c:v>
                </c:pt>
                <c:pt idx="1655">
                  <c:v>41.620000000000999</c:v>
                </c:pt>
                <c:pt idx="1656">
                  <c:v>41.640000000001002</c:v>
                </c:pt>
                <c:pt idx="1657">
                  <c:v>41.660000000000998</c:v>
                </c:pt>
                <c:pt idx="1658">
                  <c:v>41.680000000001002</c:v>
                </c:pt>
                <c:pt idx="1659">
                  <c:v>41.700000000000998</c:v>
                </c:pt>
                <c:pt idx="1660">
                  <c:v>41.7200000000011</c:v>
                </c:pt>
                <c:pt idx="1661">
                  <c:v>41.740000000000997</c:v>
                </c:pt>
                <c:pt idx="1662">
                  <c:v>41.760000000001099</c:v>
                </c:pt>
                <c:pt idx="1663">
                  <c:v>41.780000000001102</c:v>
                </c:pt>
                <c:pt idx="1664">
                  <c:v>41.800000000001098</c:v>
                </c:pt>
                <c:pt idx="1665">
                  <c:v>41.820000000001102</c:v>
                </c:pt>
                <c:pt idx="1666">
                  <c:v>41.840000000001098</c:v>
                </c:pt>
                <c:pt idx="1667">
                  <c:v>41.860000000001101</c:v>
                </c:pt>
                <c:pt idx="1668">
                  <c:v>41.9000000000011</c:v>
                </c:pt>
                <c:pt idx="1669">
                  <c:v>41.920000000001103</c:v>
                </c:pt>
                <c:pt idx="1670">
                  <c:v>41.940000000001099</c:v>
                </c:pt>
                <c:pt idx="1671">
                  <c:v>41.960000000001102</c:v>
                </c:pt>
                <c:pt idx="1672">
                  <c:v>41.980000000001098</c:v>
                </c:pt>
                <c:pt idx="1673">
                  <c:v>42.000000000001101</c:v>
                </c:pt>
                <c:pt idx="1674">
                  <c:v>42.020000000001097</c:v>
                </c:pt>
                <c:pt idx="1675">
                  <c:v>42.0400000000011</c:v>
                </c:pt>
                <c:pt idx="1676">
                  <c:v>42.060000000001097</c:v>
                </c:pt>
                <c:pt idx="1677">
                  <c:v>42.0800000000011</c:v>
                </c:pt>
                <c:pt idx="1678">
                  <c:v>42.120000000001099</c:v>
                </c:pt>
                <c:pt idx="1679">
                  <c:v>42.140000000001102</c:v>
                </c:pt>
                <c:pt idx="1680">
                  <c:v>42.160000000001098</c:v>
                </c:pt>
                <c:pt idx="1681">
                  <c:v>42.180000000001101</c:v>
                </c:pt>
                <c:pt idx="1682">
                  <c:v>42.200000000001097</c:v>
                </c:pt>
                <c:pt idx="1683">
                  <c:v>42.2200000000011</c:v>
                </c:pt>
                <c:pt idx="1684">
                  <c:v>42.240000000001103</c:v>
                </c:pt>
                <c:pt idx="1685">
                  <c:v>42.260000000001099</c:v>
                </c:pt>
                <c:pt idx="1686">
                  <c:v>42.280000000001102</c:v>
                </c:pt>
                <c:pt idx="1687">
                  <c:v>42.300000000001098</c:v>
                </c:pt>
                <c:pt idx="1688">
                  <c:v>42.320000000001102</c:v>
                </c:pt>
                <c:pt idx="1689">
                  <c:v>42.340000000001098</c:v>
                </c:pt>
                <c:pt idx="1690">
                  <c:v>42.3600000000012</c:v>
                </c:pt>
                <c:pt idx="1691">
                  <c:v>42.380000000001097</c:v>
                </c:pt>
                <c:pt idx="1692">
                  <c:v>42.400000000001199</c:v>
                </c:pt>
                <c:pt idx="1693">
                  <c:v>42.420000000001203</c:v>
                </c:pt>
                <c:pt idx="1694">
                  <c:v>42.480000000001198</c:v>
                </c:pt>
                <c:pt idx="1695">
                  <c:v>42.500000000001201</c:v>
                </c:pt>
                <c:pt idx="1696">
                  <c:v>42.520000000001197</c:v>
                </c:pt>
                <c:pt idx="1697">
                  <c:v>42.5400000000012</c:v>
                </c:pt>
                <c:pt idx="1698">
                  <c:v>42.560000000001203</c:v>
                </c:pt>
                <c:pt idx="1699">
                  <c:v>42.580000000001199</c:v>
                </c:pt>
                <c:pt idx="1700">
                  <c:v>42.600000000001202</c:v>
                </c:pt>
                <c:pt idx="1701">
                  <c:v>42.620000000001198</c:v>
                </c:pt>
                <c:pt idx="1702">
                  <c:v>42.640000000001201</c:v>
                </c:pt>
                <c:pt idx="1703">
                  <c:v>42.660000000001197</c:v>
                </c:pt>
                <c:pt idx="1704">
                  <c:v>42.680000000001201</c:v>
                </c:pt>
                <c:pt idx="1705">
                  <c:v>42.740000000001203</c:v>
                </c:pt>
                <c:pt idx="1706">
                  <c:v>42.760000000001199</c:v>
                </c:pt>
                <c:pt idx="1707">
                  <c:v>42.820000000001201</c:v>
                </c:pt>
                <c:pt idx="1708">
                  <c:v>42.840000000001197</c:v>
                </c:pt>
                <c:pt idx="1709">
                  <c:v>42.8600000000012</c:v>
                </c:pt>
                <c:pt idx="1710">
                  <c:v>42.880000000001203</c:v>
                </c:pt>
                <c:pt idx="1711">
                  <c:v>42.900000000001199</c:v>
                </c:pt>
                <c:pt idx="1712">
                  <c:v>43.0000000000013</c:v>
                </c:pt>
                <c:pt idx="1713">
                  <c:v>43.020000000001197</c:v>
                </c:pt>
                <c:pt idx="1714">
                  <c:v>43.040000000001299</c:v>
                </c:pt>
                <c:pt idx="1715">
                  <c:v>43.100000000001302</c:v>
                </c:pt>
                <c:pt idx="1716">
                  <c:v>43.120000000001298</c:v>
                </c:pt>
                <c:pt idx="1717">
                  <c:v>43.140000000001301</c:v>
                </c:pt>
                <c:pt idx="1718">
                  <c:v>43.160000000001297</c:v>
                </c:pt>
                <c:pt idx="1719">
                  <c:v>43.1800000000013</c:v>
                </c:pt>
                <c:pt idx="1720">
                  <c:v>43.200000000001303</c:v>
                </c:pt>
                <c:pt idx="1721">
                  <c:v>43.220000000001299</c:v>
                </c:pt>
                <c:pt idx="1722">
                  <c:v>43.240000000001302</c:v>
                </c:pt>
                <c:pt idx="1723">
                  <c:v>43.260000000001298</c:v>
                </c:pt>
                <c:pt idx="1724">
                  <c:v>43.280000000001301</c:v>
                </c:pt>
                <c:pt idx="1725">
                  <c:v>43.340000000001297</c:v>
                </c:pt>
                <c:pt idx="1726">
                  <c:v>43.3600000000013</c:v>
                </c:pt>
                <c:pt idx="1727">
                  <c:v>43.380000000001303</c:v>
                </c:pt>
                <c:pt idx="1728">
                  <c:v>43.400000000001299</c:v>
                </c:pt>
                <c:pt idx="1729">
                  <c:v>43.420000000001302</c:v>
                </c:pt>
                <c:pt idx="1730">
                  <c:v>43.440000000001298</c:v>
                </c:pt>
                <c:pt idx="1731">
                  <c:v>43.460000000001301</c:v>
                </c:pt>
                <c:pt idx="1732">
                  <c:v>43.5000000000013</c:v>
                </c:pt>
                <c:pt idx="1733">
                  <c:v>43.520000000001303</c:v>
                </c:pt>
                <c:pt idx="1734">
                  <c:v>43.560000000001303</c:v>
                </c:pt>
                <c:pt idx="1735">
                  <c:v>43.580000000001299</c:v>
                </c:pt>
                <c:pt idx="1736">
                  <c:v>43.600000000001302</c:v>
                </c:pt>
                <c:pt idx="1737">
                  <c:v>43.620000000001298</c:v>
                </c:pt>
                <c:pt idx="1738">
                  <c:v>43.6400000000014</c:v>
                </c:pt>
                <c:pt idx="1739">
                  <c:v>43.660000000001297</c:v>
                </c:pt>
                <c:pt idx="1740">
                  <c:v>43.680000000001399</c:v>
                </c:pt>
                <c:pt idx="1741">
                  <c:v>43.700000000001403</c:v>
                </c:pt>
                <c:pt idx="1742">
                  <c:v>43.720000000001399</c:v>
                </c:pt>
                <c:pt idx="1743">
                  <c:v>43.740000000001402</c:v>
                </c:pt>
                <c:pt idx="1744">
                  <c:v>43.760000000001398</c:v>
                </c:pt>
                <c:pt idx="1745">
                  <c:v>43.780000000001401</c:v>
                </c:pt>
                <c:pt idx="1746">
                  <c:v>43.800000000001397</c:v>
                </c:pt>
                <c:pt idx="1747">
                  <c:v>43.8200000000014</c:v>
                </c:pt>
                <c:pt idx="1748">
                  <c:v>43.840000000001403</c:v>
                </c:pt>
                <c:pt idx="1749">
                  <c:v>43.860000000001399</c:v>
                </c:pt>
                <c:pt idx="1750">
                  <c:v>43.880000000001402</c:v>
                </c:pt>
                <c:pt idx="1751">
                  <c:v>43.900000000001398</c:v>
                </c:pt>
                <c:pt idx="1752">
                  <c:v>43.940000000001397</c:v>
                </c:pt>
                <c:pt idx="1753">
                  <c:v>43.960000000001401</c:v>
                </c:pt>
                <c:pt idx="1754">
                  <c:v>43.980000000001397</c:v>
                </c:pt>
                <c:pt idx="1755">
                  <c:v>44.0000000000014</c:v>
                </c:pt>
                <c:pt idx="1756">
                  <c:v>44.020000000001403</c:v>
                </c:pt>
                <c:pt idx="1757">
                  <c:v>44.040000000001399</c:v>
                </c:pt>
                <c:pt idx="1758">
                  <c:v>44.060000000001402</c:v>
                </c:pt>
                <c:pt idx="1759">
                  <c:v>44.080000000001398</c:v>
                </c:pt>
                <c:pt idx="1760">
                  <c:v>44.100000000001401</c:v>
                </c:pt>
                <c:pt idx="1761">
                  <c:v>44.1400000000014</c:v>
                </c:pt>
                <c:pt idx="1762">
                  <c:v>44.160000000001403</c:v>
                </c:pt>
                <c:pt idx="1763">
                  <c:v>44.180000000001399</c:v>
                </c:pt>
                <c:pt idx="1764">
                  <c:v>44.220000000001399</c:v>
                </c:pt>
                <c:pt idx="1765">
                  <c:v>44.240000000001402</c:v>
                </c:pt>
                <c:pt idx="1766">
                  <c:v>44.260000000001398</c:v>
                </c:pt>
                <c:pt idx="1767">
                  <c:v>44.2800000000015</c:v>
                </c:pt>
                <c:pt idx="1768">
                  <c:v>44.300000000001397</c:v>
                </c:pt>
                <c:pt idx="1769">
                  <c:v>44.3200000000015</c:v>
                </c:pt>
                <c:pt idx="1770">
                  <c:v>44.340000000001503</c:v>
                </c:pt>
                <c:pt idx="1771">
                  <c:v>44.360000000001499</c:v>
                </c:pt>
                <c:pt idx="1772">
                  <c:v>44.380000000001502</c:v>
                </c:pt>
                <c:pt idx="1773">
                  <c:v>44.400000000001498</c:v>
                </c:pt>
                <c:pt idx="1774">
                  <c:v>44.420000000001501</c:v>
                </c:pt>
                <c:pt idx="1775">
                  <c:v>44.4600000000015</c:v>
                </c:pt>
                <c:pt idx="1776">
                  <c:v>44.480000000001503</c:v>
                </c:pt>
                <c:pt idx="1777">
                  <c:v>44.500000000001499</c:v>
                </c:pt>
                <c:pt idx="1778">
                  <c:v>44.520000000001502</c:v>
                </c:pt>
                <c:pt idx="1779">
                  <c:v>44.540000000001498</c:v>
                </c:pt>
                <c:pt idx="1780">
                  <c:v>44.580000000001498</c:v>
                </c:pt>
                <c:pt idx="1781">
                  <c:v>44.600000000001501</c:v>
                </c:pt>
                <c:pt idx="1782">
                  <c:v>44.620000000001497</c:v>
                </c:pt>
                <c:pt idx="1783">
                  <c:v>44.6400000000015</c:v>
                </c:pt>
                <c:pt idx="1784">
                  <c:v>44.660000000001503</c:v>
                </c:pt>
                <c:pt idx="1785">
                  <c:v>44.680000000001499</c:v>
                </c:pt>
                <c:pt idx="1786">
                  <c:v>44.700000000001502</c:v>
                </c:pt>
                <c:pt idx="1787">
                  <c:v>44.720000000001498</c:v>
                </c:pt>
                <c:pt idx="1788">
                  <c:v>44.760000000001497</c:v>
                </c:pt>
                <c:pt idx="1789">
                  <c:v>44.7800000000015</c:v>
                </c:pt>
                <c:pt idx="1790">
                  <c:v>44.800000000001504</c:v>
                </c:pt>
                <c:pt idx="1791">
                  <c:v>44.8200000000015</c:v>
                </c:pt>
                <c:pt idx="1792">
                  <c:v>44.840000000001503</c:v>
                </c:pt>
                <c:pt idx="1793">
                  <c:v>44.860000000001499</c:v>
                </c:pt>
                <c:pt idx="1794">
                  <c:v>44.880000000001502</c:v>
                </c:pt>
                <c:pt idx="1795">
                  <c:v>44.900000000001498</c:v>
                </c:pt>
                <c:pt idx="1796">
                  <c:v>44.9200000000016</c:v>
                </c:pt>
                <c:pt idx="1797">
                  <c:v>44.940000000001497</c:v>
                </c:pt>
                <c:pt idx="1798">
                  <c:v>44.980000000001603</c:v>
                </c:pt>
                <c:pt idx="1799">
                  <c:v>45.000000000001599</c:v>
                </c:pt>
                <c:pt idx="1800">
                  <c:v>45.020000000001602</c:v>
                </c:pt>
                <c:pt idx="1801">
                  <c:v>45.040000000001598</c:v>
                </c:pt>
                <c:pt idx="1802">
                  <c:v>45.060000000001601</c:v>
                </c:pt>
                <c:pt idx="1803">
                  <c:v>45.080000000001597</c:v>
                </c:pt>
                <c:pt idx="1804">
                  <c:v>45.1000000000016</c:v>
                </c:pt>
                <c:pt idx="1805">
                  <c:v>45.120000000001603</c:v>
                </c:pt>
                <c:pt idx="1806">
                  <c:v>45.140000000001599</c:v>
                </c:pt>
                <c:pt idx="1807">
                  <c:v>45.160000000001602</c:v>
                </c:pt>
                <c:pt idx="1808">
                  <c:v>45.180000000001598</c:v>
                </c:pt>
                <c:pt idx="1809">
                  <c:v>45.200000000001602</c:v>
                </c:pt>
                <c:pt idx="1810">
                  <c:v>45.220000000001598</c:v>
                </c:pt>
                <c:pt idx="1811">
                  <c:v>45.240000000001601</c:v>
                </c:pt>
                <c:pt idx="1812">
                  <c:v>45.2800000000016</c:v>
                </c:pt>
                <c:pt idx="1813">
                  <c:v>45.300000000001603</c:v>
                </c:pt>
                <c:pt idx="1814">
                  <c:v>45.340000000001602</c:v>
                </c:pt>
                <c:pt idx="1815">
                  <c:v>45.360000000001598</c:v>
                </c:pt>
                <c:pt idx="1816">
                  <c:v>45.380000000001601</c:v>
                </c:pt>
                <c:pt idx="1817">
                  <c:v>45.400000000001597</c:v>
                </c:pt>
                <c:pt idx="1818">
                  <c:v>45.4200000000016</c:v>
                </c:pt>
                <c:pt idx="1819">
                  <c:v>45.4600000000016</c:v>
                </c:pt>
                <c:pt idx="1820">
                  <c:v>45.480000000001603</c:v>
                </c:pt>
                <c:pt idx="1821">
                  <c:v>45.500000000001599</c:v>
                </c:pt>
                <c:pt idx="1822">
                  <c:v>45.520000000001602</c:v>
                </c:pt>
                <c:pt idx="1823">
                  <c:v>45.5600000000017</c:v>
                </c:pt>
                <c:pt idx="1824">
                  <c:v>45.580000000001696</c:v>
                </c:pt>
                <c:pt idx="1825">
                  <c:v>45.6000000000017</c:v>
                </c:pt>
                <c:pt idx="1826">
                  <c:v>45.680000000001698</c:v>
                </c:pt>
                <c:pt idx="1827">
                  <c:v>45.720000000001697</c:v>
                </c:pt>
                <c:pt idx="1828">
                  <c:v>45.7400000000017</c:v>
                </c:pt>
                <c:pt idx="1829">
                  <c:v>45.780000000001699</c:v>
                </c:pt>
                <c:pt idx="1830">
                  <c:v>45.800000000001702</c:v>
                </c:pt>
                <c:pt idx="1831">
                  <c:v>45.820000000001698</c:v>
                </c:pt>
                <c:pt idx="1832">
                  <c:v>45.840000000001702</c:v>
                </c:pt>
                <c:pt idx="1833">
                  <c:v>45.860000000001698</c:v>
                </c:pt>
                <c:pt idx="1834">
                  <c:v>45.880000000001701</c:v>
                </c:pt>
                <c:pt idx="1835">
                  <c:v>45.900000000001697</c:v>
                </c:pt>
                <c:pt idx="1836">
                  <c:v>45.9200000000017</c:v>
                </c:pt>
                <c:pt idx="1837">
                  <c:v>45.940000000001703</c:v>
                </c:pt>
                <c:pt idx="1838">
                  <c:v>45.960000000001699</c:v>
                </c:pt>
                <c:pt idx="1839">
                  <c:v>46.000000000001698</c:v>
                </c:pt>
                <c:pt idx="1840">
                  <c:v>46.020000000001701</c:v>
                </c:pt>
                <c:pt idx="1841">
                  <c:v>46.040000000001697</c:v>
                </c:pt>
                <c:pt idx="1842">
                  <c:v>46.0600000000017</c:v>
                </c:pt>
                <c:pt idx="1843">
                  <c:v>46.080000000001696</c:v>
                </c:pt>
                <c:pt idx="1844">
                  <c:v>46.1000000000017</c:v>
                </c:pt>
                <c:pt idx="1845">
                  <c:v>46.120000000001703</c:v>
                </c:pt>
                <c:pt idx="1846">
                  <c:v>46.180000000001698</c:v>
                </c:pt>
                <c:pt idx="1847">
                  <c:v>46.220000000001797</c:v>
                </c:pt>
                <c:pt idx="1848">
                  <c:v>46.2400000000018</c:v>
                </c:pt>
                <c:pt idx="1849">
                  <c:v>46.260000000001803</c:v>
                </c:pt>
                <c:pt idx="1850">
                  <c:v>46.280000000001799</c:v>
                </c:pt>
                <c:pt idx="1851">
                  <c:v>46.300000000001802</c:v>
                </c:pt>
                <c:pt idx="1852">
                  <c:v>46.320000000001798</c:v>
                </c:pt>
                <c:pt idx="1853">
                  <c:v>46.3800000000018</c:v>
                </c:pt>
                <c:pt idx="1854">
                  <c:v>46.400000000001803</c:v>
                </c:pt>
                <c:pt idx="1855">
                  <c:v>46.420000000001799</c:v>
                </c:pt>
                <c:pt idx="1856">
                  <c:v>46.440000000001803</c:v>
                </c:pt>
                <c:pt idx="1857">
                  <c:v>46.460000000001799</c:v>
                </c:pt>
                <c:pt idx="1858">
                  <c:v>46.480000000001802</c:v>
                </c:pt>
                <c:pt idx="1859">
                  <c:v>46.500000000001798</c:v>
                </c:pt>
                <c:pt idx="1860">
                  <c:v>46.520000000001801</c:v>
                </c:pt>
                <c:pt idx="1861">
                  <c:v>46.580000000001803</c:v>
                </c:pt>
                <c:pt idx="1862">
                  <c:v>46.600000000001799</c:v>
                </c:pt>
                <c:pt idx="1863">
                  <c:v>46.620000000001802</c:v>
                </c:pt>
                <c:pt idx="1864">
                  <c:v>46.640000000001798</c:v>
                </c:pt>
                <c:pt idx="1865">
                  <c:v>46.660000000001801</c:v>
                </c:pt>
                <c:pt idx="1866">
                  <c:v>46.7400000000018</c:v>
                </c:pt>
                <c:pt idx="1867">
                  <c:v>46.760000000001803</c:v>
                </c:pt>
                <c:pt idx="1868">
                  <c:v>46.780000000001799</c:v>
                </c:pt>
                <c:pt idx="1869">
                  <c:v>46.800000000001802</c:v>
                </c:pt>
                <c:pt idx="1870">
                  <c:v>46.820000000001798</c:v>
                </c:pt>
                <c:pt idx="1871">
                  <c:v>46.840000000001901</c:v>
                </c:pt>
                <c:pt idx="1872">
                  <c:v>46.860000000001897</c:v>
                </c:pt>
                <c:pt idx="1873">
                  <c:v>46.8800000000019</c:v>
                </c:pt>
                <c:pt idx="1874">
                  <c:v>46.900000000001903</c:v>
                </c:pt>
                <c:pt idx="1875">
                  <c:v>46.920000000001899</c:v>
                </c:pt>
                <c:pt idx="1876">
                  <c:v>46.940000000001902</c:v>
                </c:pt>
                <c:pt idx="1877">
                  <c:v>46.980000000001901</c:v>
                </c:pt>
                <c:pt idx="1878">
                  <c:v>47.000000000001897</c:v>
                </c:pt>
                <c:pt idx="1879">
                  <c:v>47.0200000000019</c:v>
                </c:pt>
                <c:pt idx="1880">
                  <c:v>47.060000000001899</c:v>
                </c:pt>
                <c:pt idx="1881">
                  <c:v>47.080000000001903</c:v>
                </c:pt>
                <c:pt idx="1882">
                  <c:v>47.100000000001899</c:v>
                </c:pt>
                <c:pt idx="1883">
                  <c:v>47.120000000001902</c:v>
                </c:pt>
                <c:pt idx="1884">
                  <c:v>47.140000000001898</c:v>
                </c:pt>
                <c:pt idx="1885">
                  <c:v>47.160000000001901</c:v>
                </c:pt>
                <c:pt idx="1886">
                  <c:v>47.180000000001897</c:v>
                </c:pt>
                <c:pt idx="1887">
                  <c:v>47.2000000000019</c:v>
                </c:pt>
                <c:pt idx="1888">
                  <c:v>47.260000000001902</c:v>
                </c:pt>
                <c:pt idx="1889">
                  <c:v>47.280000000001898</c:v>
                </c:pt>
                <c:pt idx="1890">
                  <c:v>47.300000000001901</c:v>
                </c:pt>
                <c:pt idx="1891">
                  <c:v>47.320000000001897</c:v>
                </c:pt>
                <c:pt idx="1892">
                  <c:v>47.340000000001901</c:v>
                </c:pt>
                <c:pt idx="1893">
                  <c:v>47.360000000001897</c:v>
                </c:pt>
                <c:pt idx="1894">
                  <c:v>47.3800000000019</c:v>
                </c:pt>
                <c:pt idx="1895">
                  <c:v>47.400000000001903</c:v>
                </c:pt>
                <c:pt idx="1896">
                  <c:v>47.420000000001899</c:v>
                </c:pt>
                <c:pt idx="1897">
                  <c:v>47.440000000001902</c:v>
                </c:pt>
                <c:pt idx="1898">
                  <c:v>47.460000000001898</c:v>
                </c:pt>
                <c:pt idx="1899">
                  <c:v>47.480000000002001</c:v>
                </c:pt>
                <c:pt idx="1900">
                  <c:v>47.500000000001997</c:v>
                </c:pt>
                <c:pt idx="1901">
                  <c:v>47.520000000002</c:v>
                </c:pt>
                <c:pt idx="1902">
                  <c:v>47.540000000002003</c:v>
                </c:pt>
                <c:pt idx="1903">
                  <c:v>47.600000000001998</c:v>
                </c:pt>
                <c:pt idx="1904">
                  <c:v>47.620000000002001</c:v>
                </c:pt>
                <c:pt idx="1905">
                  <c:v>47.640000000001997</c:v>
                </c:pt>
                <c:pt idx="1906">
                  <c:v>47.660000000002</c:v>
                </c:pt>
                <c:pt idx="1907">
                  <c:v>47.680000000002003</c:v>
                </c:pt>
                <c:pt idx="1908">
                  <c:v>47.700000000001999</c:v>
                </c:pt>
                <c:pt idx="1909">
                  <c:v>47.720000000002003</c:v>
                </c:pt>
                <c:pt idx="1910">
                  <c:v>47.740000000001999</c:v>
                </c:pt>
                <c:pt idx="1911">
                  <c:v>47.760000000002002</c:v>
                </c:pt>
                <c:pt idx="1912">
                  <c:v>47.780000000001998</c:v>
                </c:pt>
                <c:pt idx="1913">
                  <c:v>47.800000000002001</c:v>
                </c:pt>
                <c:pt idx="1914">
                  <c:v>47.840000000002</c:v>
                </c:pt>
                <c:pt idx="1915">
                  <c:v>47.860000000002003</c:v>
                </c:pt>
                <c:pt idx="1916">
                  <c:v>47.880000000001999</c:v>
                </c:pt>
                <c:pt idx="1917">
                  <c:v>47.900000000002002</c:v>
                </c:pt>
                <c:pt idx="1918">
                  <c:v>47.920000000001998</c:v>
                </c:pt>
                <c:pt idx="1919">
                  <c:v>47.940000000002001</c:v>
                </c:pt>
                <c:pt idx="1920">
                  <c:v>47.960000000001997</c:v>
                </c:pt>
                <c:pt idx="1921">
                  <c:v>47.980000000002001</c:v>
                </c:pt>
                <c:pt idx="1922">
                  <c:v>48.000000000001997</c:v>
                </c:pt>
                <c:pt idx="1923">
                  <c:v>48.020000000002</c:v>
                </c:pt>
                <c:pt idx="1924">
                  <c:v>48.040000000002003</c:v>
                </c:pt>
                <c:pt idx="1925">
                  <c:v>48.060000000001999</c:v>
                </c:pt>
                <c:pt idx="1926">
                  <c:v>48.080000000002002</c:v>
                </c:pt>
                <c:pt idx="1927">
                  <c:v>48.100000000001998</c:v>
                </c:pt>
                <c:pt idx="1928">
                  <c:v>48.120000000002101</c:v>
                </c:pt>
                <c:pt idx="1929">
                  <c:v>48.140000000002097</c:v>
                </c:pt>
                <c:pt idx="1930">
                  <c:v>48.1600000000021</c:v>
                </c:pt>
                <c:pt idx="1931">
                  <c:v>48.180000000002103</c:v>
                </c:pt>
                <c:pt idx="1932">
                  <c:v>48.220000000002102</c:v>
                </c:pt>
                <c:pt idx="1933">
                  <c:v>48.240000000002098</c:v>
                </c:pt>
                <c:pt idx="1934">
                  <c:v>48.260000000002101</c:v>
                </c:pt>
                <c:pt idx="1935">
                  <c:v>48.280000000002097</c:v>
                </c:pt>
                <c:pt idx="1936">
                  <c:v>48.3000000000021</c:v>
                </c:pt>
                <c:pt idx="1937">
                  <c:v>48.500000000002103</c:v>
                </c:pt>
                <c:pt idx="1938">
                  <c:v>48.520000000002099</c:v>
                </c:pt>
                <c:pt idx="1939">
                  <c:v>48.540000000002102</c:v>
                </c:pt>
                <c:pt idx="1940">
                  <c:v>48.560000000002098</c:v>
                </c:pt>
                <c:pt idx="1941">
                  <c:v>48.580000000002102</c:v>
                </c:pt>
                <c:pt idx="1942">
                  <c:v>48.600000000002098</c:v>
                </c:pt>
                <c:pt idx="1943">
                  <c:v>48.620000000002101</c:v>
                </c:pt>
                <c:pt idx="1944">
                  <c:v>48.6600000000021</c:v>
                </c:pt>
                <c:pt idx="1945">
                  <c:v>48.720000000002102</c:v>
                </c:pt>
                <c:pt idx="1946">
                  <c:v>48.740000000002098</c:v>
                </c:pt>
                <c:pt idx="1947">
                  <c:v>48.760000000002201</c:v>
                </c:pt>
                <c:pt idx="1948">
                  <c:v>48.780000000002197</c:v>
                </c:pt>
                <c:pt idx="1949">
                  <c:v>48.8000000000022</c:v>
                </c:pt>
                <c:pt idx="1950">
                  <c:v>48.820000000002203</c:v>
                </c:pt>
                <c:pt idx="1951">
                  <c:v>48.840000000002199</c:v>
                </c:pt>
                <c:pt idx="1952">
                  <c:v>48.860000000002202</c:v>
                </c:pt>
                <c:pt idx="1953">
                  <c:v>48.880000000002198</c:v>
                </c:pt>
                <c:pt idx="1954">
                  <c:v>48.900000000002201</c:v>
                </c:pt>
                <c:pt idx="1955">
                  <c:v>48.920000000002197</c:v>
                </c:pt>
                <c:pt idx="1956">
                  <c:v>48.9400000000022</c:v>
                </c:pt>
                <c:pt idx="1957">
                  <c:v>48.960000000002204</c:v>
                </c:pt>
                <c:pt idx="1958">
                  <c:v>48.9800000000022</c:v>
                </c:pt>
                <c:pt idx="1959">
                  <c:v>49.000000000002203</c:v>
                </c:pt>
                <c:pt idx="1960">
                  <c:v>49.020000000002199</c:v>
                </c:pt>
                <c:pt idx="1961">
                  <c:v>49.060000000002198</c:v>
                </c:pt>
                <c:pt idx="1962">
                  <c:v>49.080000000002201</c:v>
                </c:pt>
                <c:pt idx="1963">
                  <c:v>49.100000000002197</c:v>
                </c:pt>
                <c:pt idx="1964">
                  <c:v>49.1200000000022</c:v>
                </c:pt>
                <c:pt idx="1965">
                  <c:v>49.140000000002203</c:v>
                </c:pt>
                <c:pt idx="1966">
                  <c:v>49.160000000002199</c:v>
                </c:pt>
                <c:pt idx="1967">
                  <c:v>49.180000000002202</c:v>
                </c:pt>
                <c:pt idx="1968">
                  <c:v>49.200000000002198</c:v>
                </c:pt>
                <c:pt idx="1969">
                  <c:v>49.220000000002202</c:v>
                </c:pt>
                <c:pt idx="1970">
                  <c:v>49.240000000002198</c:v>
                </c:pt>
                <c:pt idx="1971">
                  <c:v>49.260000000002201</c:v>
                </c:pt>
                <c:pt idx="1972">
                  <c:v>49.340000000002199</c:v>
                </c:pt>
                <c:pt idx="1973">
                  <c:v>49.360000000002202</c:v>
                </c:pt>
                <c:pt idx="1974">
                  <c:v>49.380000000002198</c:v>
                </c:pt>
                <c:pt idx="1975">
                  <c:v>49.400000000002301</c:v>
                </c:pt>
                <c:pt idx="1976">
                  <c:v>49.420000000002297</c:v>
                </c:pt>
                <c:pt idx="1977">
                  <c:v>49.4400000000023</c:v>
                </c:pt>
                <c:pt idx="1978">
                  <c:v>49.460000000002303</c:v>
                </c:pt>
                <c:pt idx="1979">
                  <c:v>49.480000000002299</c:v>
                </c:pt>
                <c:pt idx="1980">
                  <c:v>49.500000000002302</c:v>
                </c:pt>
                <c:pt idx="1981">
                  <c:v>49.520000000002298</c:v>
                </c:pt>
                <c:pt idx="1982">
                  <c:v>49.540000000002301</c:v>
                </c:pt>
                <c:pt idx="1983">
                  <c:v>49.560000000002297</c:v>
                </c:pt>
                <c:pt idx="1984">
                  <c:v>49.5800000000023</c:v>
                </c:pt>
                <c:pt idx="1985">
                  <c:v>49.600000000002296</c:v>
                </c:pt>
                <c:pt idx="1986">
                  <c:v>49.640000000002303</c:v>
                </c:pt>
                <c:pt idx="1987">
                  <c:v>49.660000000002299</c:v>
                </c:pt>
                <c:pt idx="1988">
                  <c:v>49.680000000002302</c:v>
                </c:pt>
                <c:pt idx="1989">
                  <c:v>49.700000000002298</c:v>
                </c:pt>
                <c:pt idx="1990">
                  <c:v>49.720000000002301</c:v>
                </c:pt>
                <c:pt idx="1991">
                  <c:v>49.740000000002297</c:v>
                </c:pt>
                <c:pt idx="1992">
                  <c:v>49.7600000000023</c:v>
                </c:pt>
                <c:pt idx="1993">
                  <c:v>49.780000000002303</c:v>
                </c:pt>
                <c:pt idx="1994">
                  <c:v>49.800000000002299</c:v>
                </c:pt>
                <c:pt idx="1995">
                  <c:v>49.820000000002302</c:v>
                </c:pt>
                <c:pt idx="1996">
                  <c:v>49.840000000002298</c:v>
                </c:pt>
                <c:pt idx="1997">
                  <c:v>49.880000000002298</c:v>
                </c:pt>
                <c:pt idx="1998">
                  <c:v>49.900000000002301</c:v>
                </c:pt>
                <c:pt idx="1999">
                  <c:v>49.920000000002297</c:v>
                </c:pt>
                <c:pt idx="2000">
                  <c:v>49.9400000000023</c:v>
                </c:pt>
                <c:pt idx="2001">
                  <c:v>49.960000000002303</c:v>
                </c:pt>
                <c:pt idx="2002">
                  <c:v>49.980000000002299</c:v>
                </c:pt>
                <c:pt idx="2003">
                  <c:v>50.000000000002302</c:v>
                </c:pt>
                <c:pt idx="2004">
                  <c:v>50.020000000002298</c:v>
                </c:pt>
                <c:pt idx="2005">
                  <c:v>50.040000000002401</c:v>
                </c:pt>
                <c:pt idx="2006">
                  <c:v>50.100000000002403</c:v>
                </c:pt>
                <c:pt idx="2007">
                  <c:v>50.120000000002399</c:v>
                </c:pt>
                <c:pt idx="2008">
                  <c:v>50.140000000002402</c:v>
                </c:pt>
                <c:pt idx="2009">
                  <c:v>50.160000000002398</c:v>
                </c:pt>
                <c:pt idx="2010">
                  <c:v>50.180000000002401</c:v>
                </c:pt>
                <c:pt idx="2011">
                  <c:v>50.200000000002397</c:v>
                </c:pt>
                <c:pt idx="2012">
                  <c:v>50.2200000000024</c:v>
                </c:pt>
                <c:pt idx="2013">
                  <c:v>50.2600000000024</c:v>
                </c:pt>
                <c:pt idx="2014">
                  <c:v>50.280000000002403</c:v>
                </c:pt>
                <c:pt idx="2015">
                  <c:v>50.300000000002399</c:v>
                </c:pt>
                <c:pt idx="2016">
                  <c:v>50.320000000002402</c:v>
                </c:pt>
                <c:pt idx="2017">
                  <c:v>50.340000000002398</c:v>
                </c:pt>
                <c:pt idx="2018">
                  <c:v>50.360000000002401</c:v>
                </c:pt>
                <c:pt idx="2019">
                  <c:v>50.380000000002397</c:v>
                </c:pt>
                <c:pt idx="2020">
                  <c:v>50.4000000000024</c:v>
                </c:pt>
                <c:pt idx="2021">
                  <c:v>50.440000000002399</c:v>
                </c:pt>
                <c:pt idx="2022">
                  <c:v>50.460000000002402</c:v>
                </c:pt>
                <c:pt idx="2023">
                  <c:v>50.480000000002399</c:v>
                </c:pt>
                <c:pt idx="2024">
                  <c:v>50.500000000002402</c:v>
                </c:pt>
                <c:pt idx="2025">
                  <c:v>50.560000000002397</c:v>
                </c:pt>
                <c:pt idx="2026">
                  <c:v>50.5800000000024</c:v>
                </c:pt>
                <c:pt idx="2027">
                  <c:v>50.600000000002403</c:v>
                </c:pt>
                <c:pt idx="2028">
                  <c:v>50.620000000002399</c:v>
                </c:pt>
                <c:pt idx="2029">
                  <c:v>50.640000000002402</c:v>
                </c:pt>
                <c:pt idx="2030">
                  <c:v>50.660000000002398</c:v>
                </c:pt>
                <c:pt idx="2031">
                  <c:v>50.680000000002501</c:v>
                </c:pt>
                <c:pt idx="2032">
                  <c:v>50.700000000002497</c:v>
                </c:pt>
                <c:pt idx="2033">
                  <c:v>50.7200000000025</c:v>
                </c:pt>
                <c:pt idx="2034">
                  <c:v>50.800000000002498</c:v>
                </c:pt>
                <c:pt idx="2035">
                  <c:v>50.820000000002501</c:v>
                </c:pt>
                <c:pt idx="2036">
                  <c:v>50.840000000002497</c:v>
                </c:pt>
                <c:pt idx="2037">
                  <c:v>50.860000000002501</c:v>
                </c:pt>
                <c:pt idx="2038">
                  <c:v>50.880000000002497</c:v>
                </c:pt>
                <c:pt idx="2039">
                  <c:v>50.9000000000025</c:v>
                </c:pt>
                <c:pt idx="2040">
                  <c:v>50.920000000002503</c:v>
                </c:pt>
                <c:pt idx="2041">
                  <c:v>50.940000000002499</c:v>
                </c:pt>
                <c:pt idx="2042">
                  <c:v>50.960000000002502</c:v>
                </c:pt>
                <c:pt idx="2043">
                  <c:v>50.980000000002498</c:v>
                </c:pt>
                <c:pt idx="2044">
                  <c:v>51.000000000002501</c:v>
                </c:pt>
                <c:pt idx="2045">
                  <c:v>51.020000000002497</c:v>
                </c:pt>
                <c:pt idx="2046">
                  <c:v>51.0400000000025</c:v>
                </c:pt>
                <c:pt idx="2047">
                  <c:v>51.080000000002499</c:v>
                </c:pt>
                <c:pt idx="2048">
                  <c:v>51.100000000002503</c:v>
                </c:pt>
                <c:pt idx="2049">
                  <c:v>51.180000000002501</c:v>
                </c:pt>
                <c:pt idx="2050">
                  <c:v>51.200000000002497</c:v>
                </c:pt>
                <c:pt idx="2051">
                  <c:v>51.2200000000025</c:v>
                </c:pt>
                <c:pt idx="2052">
                  <c:v>51.240000000002503</c:v>
                </c:pt>
                <c:pt idx="2053">
                  <c:v>51.260000000002499</c:v>
                </c:pt>
                <c:pt idx="2054">
                  <c:v>51.280000000002502</c:v>
                </c:pt>
                <c:pt idx="2055">
                  <c:v>51.300000000002498</c:v>
                </c:pt>
                <c:pt idx="2056">
                  <c:v>51.320000000002601</c:v>
                </c:pt>
                <c:pt idx="2057">
                  <c:v>51.340000000002597</c:v>
                </c:pt>
                <c:pt idx="2058">
                  <c:v>51.3600000000026</c:v>
                </c:pt>
                <c:pt idx="2059">
                  <c:v>51.380000000002603</c:v>
                </c:pt>
                <c:pt idx="2060">
                  <c:v>51.400000000002599</c:v>
                </c:pt>
                <c:pt idx="2061">
                  <c:v>51.420000000002602</c:v>
                </c:pt>
                <c:pt idx="2062">
                  <c:v>51.440000000002598</c:v>
                </c:pt>
                <c:pt idx="2063">
                  <c:v>51.460000000002601</c:v>
                </c:pt>
                <c:pt idx="2064">
                  <c:v>51.520000000002597</c:v>
                </c:pt>
                <c:pt idx="2065">
                  <c:v>51.5400000000026</c:v>
                </c:pt>
                <c:pt idx="2066">
                  <c:v>51.560000000002603</c:v>
                </c:pt>
                <c:pt idx="2067">
                  <c:v>51.580000000002599</c:v>
                </c:pt>
                <c:pt idx="2068">
                  <c:v>51.600000000002602</c:v>
                </c:pt>
                <c:pt idx="2069">
                  <c:v>51.620000000002598</c:v>
                </c:pt>
                <c:pt idx="2070">
                  <c:v>51.640000000002601</c:v>
                </c:pt>
                <c:pt idx="2071">
                  <c:v>51.660000000002597</c:v>
                </c:pt>
                <c:pt idx="2072">
                  <c:v>51.6800000000026</c:v>
                </c:pt>
                <c:pt idx="2073">
                  <c:v>51.700000000002603</c:v>
                </c:pt>
                <c:pt idx="2074">
                  <c:v>51.720000000002599</c:v>
                </c:pt>
                <c:pt idx="2075">
                  <c:v>51.740000000002603</c:v>
                </c:pt>
                <c:pt idx="2076">
                  <c:v>51.760000000002599</c:v>
                </c:pt>
                <c:pt idx="2077">
                  <c:v>51.780000000002602</c:v>
                </c:pt>
                <c:pt idx="2078">
                  <c:v>51.880000000002603</c:v>
                </c:pt>
                <c:pt idx="2079">
                  <c:v>51.900000000002599</c:v>
                </c:pt>
                <c:pt idx="2080">
                  <c:v>51.920000000002602</c:v>
                </c:pt>
                <c:pt idx="2081">
                  <c:v>51.940000000002598</c:v>
                </c:pt>
                <c:pt idx="2082">
                  <c:v>51.960000000002701</c:v>
                </c:pt>
                <c:pt idx="2083">
                  <c:v>51.980000000002697</c:v>
                </c:pt>
                <c:pt idx="2084">
                  <c:v>52.0000000000027</c:v>
                </c:pt>
                <c:pt idx="2085">
                  <c:v>52.020000000002703</c:v>
                </c:pt>
                <c:pt idx="2086">
                  <c:v>52.040000000002699</c:v>
                </c:pt>
                <c:pt idx="2087">
                  <c:v>52.060000000002702</c:v>
                </c:pt>
                <c:pt idx="2088">
                  <c:v>52.080000000002698</c:v>
                </c:pt>
                <c:pt idx="2089">
                  <c:v>52.100000000002701</c:v>
                </c:pt>
                <c:pt idx="2090">
                  <c:v>52.120000000002698</c:v>
                </c:pt>
                <c:pt idx="2091">
                  <c:v>52.160000000002697</c:v>
                </c:pt>
                <c:pt idx="2092">
                  <c:v>52.1800000000027</c:v>
                </c:pt>
                <c:pt idx="2093">
                  <c:v>52.200000000002703</c:v>
                </c:pt>
                <c:pt idx="2094">
                  <c:v>52.220000000002699</c:v>
                </c:pt>
                <c:pt idx="2095">
                  <c:v>52.240000000002702</c:v>
                </c:pt>
                <c:pt idx="2096">
                  <c:v>52.260000000002698</c:v>
                </c:pt>
                <c:pt idx="2097">
                  <c:v>52.280000000002701</c:v>
                </c:pt>
                <c:pt idx="2098">
                  <c:v>52.300000000002697</c:v>
                </c:pt>
                <c:pt idx="2099">
                  <c:v>52.340000000002703</c:v>
                </c:pt>
                <c:pt idx="2100">
                  <c:v>52.360000000002699</c:v>
                </c:pt>
                <c:pt idx="2101">
                  <c:v>52.380000000002703</c:v>
                </c:pt>
                <c:pt idx="2102">
                  <c:v>52.400000000002699</c:v>
                </c:pt>
                <c:pt idx="2103">
                  <c:v>52.420000000002702</c:v>
                </c:pt>
                <c:pt idx="2104">
                  <c:v>52.440000000002698</c:v>
                </c:pt>
                <c:pt idx="2105">
                  <c:v>52.480000000002697</c:v>
                </c:pt>
                <c:pt idx="2106">
                  <c:v>52.5000000000027</c:v>
                </c:pt>
                <c:pt idx="2107">
                  <c:v>52.520000000002703</c:v>
                </c:pt>
                <c:pt idx="2108">
                  <c:v>52.540000000002699</c:v>
                </c:pt>
                <c:pt idx="2109">
                  <c:v>52.560000000002702</c:v>
                </c:pt>
                <c:pt idx="2110">
                  <c:v>52.580000000002698</c:v>
                </c:pt>
                <c:pt idx="2111">
                  <c:v>52.620000000002797</c:v>
                </c:pt>
                <c:pt idx="2112">
                  <c:v>52.6400000000028</c:v>
                </c:pt>
                <c:pt idx="2113">
                  <c:v>52.680000000002799</c:v>
                </c:pt>
                <c:pt idx="2114">
                  <c:v>52.700000000002802</c:v>
                </c:pt>
                <c:pt idx="2115">
                  <c:v>52.720000000002798</c:v>
                </c:pt>
                <c:pt idx="2116">
                  <c:v>52.740000000002802</c:v>
                </c:pt>
                <c:pt idx="2117">
                  <c:v>52.760000000002798</c:v>
                </c:pt>
                <c:pt idx="2118">
                  <c:v>52.780000000002801</c:v>
                </c:pt>
                <c:pt idx="2119">
                  <c:v>52.8200000000028</c:v>
                </c:pt>
                <c:pt idx="2120">
                  <c:v>52.840000000002803</c:v>
                </c:pt>
                <c:pt idx="2121">
                  <c:v>52.860000000002799</c:v>
                </c:pt>
                <c:pt idx="2122">
                  <c:v>52.880000000002802</c:v>
                </c:pt>
                <c:pt idx="2123">
                  <c:v>52.920000000002801</c:v>
                </c:pt>
                <c:pt idx="2124">
                  <c:v>52.940000000002797</c:v>
                </c:pt>
                <c:pt idx="2125">
                  <c:v>52.9600000000028</c:v>
                </c:pt>
                <c:pt idx="2126">
                  <c:v>52.980000000002804</c:v>
                </c:pt>
                <c:pt idx="2127">
                  <c:v>53.0000000000028</c:v>
                </c:pt>
                <c:pt idx="2128">
                  <c:v>53.060000000002802</c:v>
                </c:pt>
                <c:pt idx="2129">
                  <c:v>53.080000000002798</c:v>
                </c:pt>
                <c:pt idx="2130">
                  <c:v>53.100000000002801</c:v>
                </c:pt>
                <c:pt idx="2131">
                  <c:v>53.120000000002797</c:v>
                </c:pt>
                <c:pt idx="2132">
                  <c:v>53.1400000000028</c:v>
                </c:pt>
                <c:pt idx="2133">
                  <c:v>53.160000000002803</c:v>
                </c:pt>
                <c:pt idx="2134">
                  <c:v>53.180000000002799</c:v>
                </c:pt>
                <c:pt idx="2135">
                  <c:v>53.200000000002802</c:v>
                </c:pt>
                <c:pt idx="2136">
                  <c:v>53.220000000002798</c:v>
                </c:pt>
                <c:pt idx="2137">
                  <c:v>53.260000000002897</c:v>
                </c:pt>
                <c:pt idx="2138">
                  <c:v>53.2800000000029</c:v>
                </c:pt>
                <c:pt idx="2139">
                  <c:v>53.300000000002903</c:v>
                </c:pt>
                <c:pt idx="2140">
                  <c:v>53.320000000002899</c:v>
                </c:pt>
                <c:pt idx="2141">
                  <c:v>53.360000000002898</c:v>
                </c:pt>
                <c:pt idx="2142">
                  <c:v>53.380000000002902</c:v>
                </c:pt>
                <c:pt idx="2143">
                  <c:v>53.400000000002898</c:v>
                </c:pt>
                <c:pt idx="2144">
                  <c:v>53.420000000002901</c:v>
                </c:pt>
                <c:pt idx="2145">
                  <c:v>53.440000000002897</c:v>
                </c:pt>
                <c:pt idx="2146">
                  <c:v>53.4600000000029</c:v>
                </c:pt>
                <c:pt idx="2147">
                  <c:v>53.480000000002903</c:v>
                </c:pt>
                <c:pt idx="2148">
                  <c:v>53.500000000002899</c:v>
                </c:pt>
                <c:pt idx="2149">
                  <c:v>53.520000000002902</c:v>
                </c:pt>
                <c:pt idx="2150">
                  <c:v>53.540000000002898</c:v>
                </c:pt>
                <c:pt idx="2151">
                  <c:v>53.560000000002901</c:v>
                </c:pt>
                <c:pt idx="2152">
                  <c:v>53.580000000002897</c:v>
                </c:pt>
                <c:pt idx="2153">
                  <c:v>53.6000000000029</c:v>
                </c:pt>
                <c:pt idx="2154">
                  <c:v>53.620000000002896</c:v>
                </c:pt>
                <c:pt idx="2155">
                  <c:v>53.6400000000029</c:v>
                </c:pt>
                <c:pt idx="2156">
                  <c:v>53.660000000002903</c:v>
                </c:pt>
                <c:pt idx="2157">
                  <c:v>53.680000000002899</c:v>
                </c:pt>
                <c:pt idx="2158">
                  <c:v>53.700000000002902</c:v>
                </c:pt>
                <c:pt idx="2159">
                  <c:v>53.760000000002897</c:v>
                </c:pt>
                <c:pt idx="2160">
                  <c:v>53.7800000000029</c:v>
                </c:pt>
                <c:pt idx="2161">
                  <c:v>53.800000000002903</c:v>
                </c:pt>
                <c:pt idx="2162">
                  <c:v>53.820000000002899</c:v>
                </c:pt>
                <c:pt idx="2163">
                  <c:v>53.840000000002902</c:v>
                </c:pt>
                <c:pt idx="2164">
                  <c:v>53.860000000002898</c:v>
                </c:pt>
                <c:pt idx="2165">
                  <c:v>53.880000000003001</c:v>
                </c:pt>
                <c:pt idx="2166">
                  <c:v>53.900000000002997</c:v>
                </c:pt>
                <c:pt idx="2167">
                  <c:v>54.380000000003001</c:v>
                </c:pt>
                <c:pt idx="2168">
                  <c:v>54.400000000002997</c:v>
                </c:pt>
                <c:pt idx="2169">
                  <c:v>54.420000000003</c:v>
                </c:pt>
                <c:pt idx="2170">
                  <c:v>54.440000000003003</c:v>
                </c:pt>
                <c:pt idx="2171">
                  <c:v>54.460000000002999</c:v>
                </c:pt>
                <c:pt idx="2172">
                  <c:v>54.480000000003002</c:v>
                </c:pt>
                <c:pt idx="2173">
                  <c:v>54.500000000002998</c:v>
                </c:pt>
                <c:pt idx="2174">
                  <c:v>54.520000000003101</c:v>
                </c:pt>
                <c:pt idx="2175">
                  <c:v>54.580000000003103</c:v>
                </c:pt>
                <c:pt idx="2176">
                  <c:v>54.600000000003099</c:v>
                </c:pt>
                <c:pt idx="2177">
                  <c:v>54.620000000003103</c:v>
                </c:pt>
                <c:pt idx="2178">
                  <c:v>54.640000000003099</c:v>
                </c:pt>
                <c:pt idx="2179">
                  <c:v>54.660000000003102</c:v>
                </c:pt>
                <c:pt idx="2180">
                  <c:v>54.680000000003098</c:v>
                </c:pt>
                <c:pt idx="2181">
                  <c:v>54.700000000003101</c:v>
                </c:pt>
                <c:pt idx="2182">
                  <c:v>54.720000000003097</c:v>
                </c:pt>
                <c:pt idx="2183">
                  <c:v>54.7400000000031</c:v>
                </c:pt>
                <c:pt idx="2184">
                  <c:v>54.760000000003103</c:v>
                </c:pt>
                <c:pt idx="2185">
                  <c:v>54.780000000003099</c:v>
                </c:pt>
                <c:pt idx="2186">
                  <c:v>54.800000000003102</c:v>
                </c:pt>
                <c:pt idx="2187">
                  <c:v>54.820000000003098</c:v>
                </c:pt>
                <c:pt idx="2188">
                  <c:v>54.840000000003101</c:v>
                </c:pt>
                <c:pt idx="2189">
                  <c:v>54.900000000003097</c:v>
                </c:pt>
                <c:pt idx="2190">
                  <c:v>54.9200000000031</c:v>
                </c:pt>
                <c:pt idx="2191">
                  <c:v>54.940000000003103</c:v>
                </c:pt>
                <c:pt idx="2192">
                  <c:v>54.960000000003099</c:v>
                </c:pt>
                <c:pt idx="2193">
                  <c:v>54.980000000003102</c:v>
                </c:pt>
                <c:pt idx="2194">
                  <c:v>55.040000000003097</c:v>
                </c:pt>
                <c:pt idx="2195">
                  <c:v>55.0600000000031</c:v>
                </c:pt>
                <c:pt idx="2196">
                  <c:v>55.080000000003103</c:v>
                </c:pt>
                <c:pt idx="2197">
                  <c:v>55.100000000003099</c:v>
                </c:pt>
                <c:pt idx="2198">
                  <c:v>55.120000000003103</c:v>
                </c:pt>
                <c:pt idx="2199">
                  <c:v>55.140000000003099</c:v>
                </c:pt>
                <c:pt idx="2200">
                  <c:v>55.160000000003201</c:v>
                </c:pt>
                <c:pt idx="2201">
                  <c:v>55.180000000003197</c:v>
                </c:pt>
                <c:pt idx="2202">
                  <c:v>55.2000000000032</c:v>
                </c:pt>
                <c:pt idx="2203">
                  <c:v>55.220000000003203</c:v>
                </c:pt>
                <c:pt idx="2204">
                  <c:v>55.260000000003203</c:v>
                </c:pt>
                <c:pt idx="2205">
                  <c:v>55.280000000003199</c:v>
                </c:pt>
                <c:pt idx="2206">
                  <c:v>55.300000000003202</c:v>
                </c:pt>
                <c:pt idx="2207">
                  <c:v>55.320000000003198</c:v>
                </c:pt>
                <c:pt idx="2208">
                  <c:v>55.340000000003201</c:v>
                </c:pt>
                <c:pt idx="2209">
                  <c:v>55.360000000003197</c:v>
                </c:pt>
                <c:pt idx="2210">
                  <c:v>55.3800000000032</c:v>
                </c:pt>
                <c:pt idx="2211">
                  <c:v>55.400000000003203</c:v>
                </c:pt>
                <c:pt idx="2212">
                  <c:v>55.420000000003199</c:v>
                </c:pt>
                <c:pt idx="2213">
                  <c:v>55.440000000003202</c:v>
                </c:pt>
                <c:pt idx="2214">
                  <c:v>55.460000000003198</c:v>
                </c:pt>
                <c:pt idx="2215">
                  <c:v>55.500000000003197</c:v>
                </c:pt>
                <c:pt idx="2216">
                  <c:v>55.520000000003201</c:v>
                </c:pt>
                <c:pt idx="2217">
                  <c:v>55.540000000003197</c:v>
                </c:pt>
                <c:pt idx="2218">
                  <c:v>55.5600000000032</c:v>
                </c:pt>
                <c:pt idx="2219">
                  <c:v>55.580000000003203</c:v>
                </c:pt>
                <c:pt idx="2220">
                  <c:v>55.600000000003199</c:v>
                </c:pt>
                <c:pt idx="2221">
                  <c:v>55.620000000003202</c:v>
                </c:pt>
                <c:pt idx="2222">
                  <c:v>55.640000000003198</c:v>
                </c:pt>
                <c:pt idx="2223">
                  <c:v>55.660000000003201</c:v>
                </c:pt>
                <c:pt idx="2224">
                  <c:v>55.680000000003197</c:v>
                </c:pt>
                <c:pt idx="2225">
                  <c:v>55.7000000000032</c:v>
                </c:pt>
                <c:pt idx="2226">
                  <c:v>55.720000000003203</c:v>
                </c:pt>
                <c:pt idx="2227">
                  <c:v>55.740000000003199</c:v>
                </c:pt>
                <c:pt idx="2228">
                  <c:v>55.780000000003199</c:v>
                </c:pt>
                <c:pt idx="2229">
                  <c:v>55.800000000003301</c:v>
                </c:pt>
                <c:pt idx="2230">
                  <c:v>55.820000000003297</c:v>
                </c:pt>
                <c:pt idx="2231">
                  <c:v>55.8400000000033</c:v>
                </c:pt>
                <c:pt idx="2232">
                  <c:v>55.860000000003303</c:v>
                </c:pt>
                <c:pt idx="2233">
                  <c:v>55.880000000003299</c:v>
                </c:pt>
                <c:pt idx="2234">
                  <c:v>55.900000000003303</c:v>
                </c:pt>
                <c:pt idx="2235">
                  <c:v>55.920000000003299</c:v>
                </c:pt>
                <c:pt idx="2236">
                  <c:v>55.940000000003302</c:v>
                </c:pt>
                <c:pt idx="2237">
                  <c:v>55.960000000003298</c:v>
                </c:pt>
                <c:pt idx="2238">
                  <c:v>55.980000000003301</c:v>
                </c:pt>
                <c:pt idx="2239">
                  <c:v>56.040000000003303</c:v>
                </c:pt>
                <c:pt idx="2240">
                  <c:v>56.060000000003299</c:v>
                </c:pt>
                <c:pt idx="2241">
                  <c:v>56.080000000003302</c:v>
                </c:pt>
                <c:pt idx="2242">
                  <c:v>56.100000000003298</c:v>
                </c:pt>
                <c:pt idx="2243">
                  <c:v>56.120000000003301</c:v>
                </c:pt>
                <c:pt idx="2244">
                  <c:v>56.140000000003297</c:v>
                </c:pt>
                <c:pt idx="2245">
                  <c:v>56.160000000003301</c:v>
                </c:pt>
                <c:pt idx="2246">
                  <c:v>56.180000000003297</c:v>
                </c:pt>
                <c:pt idx="2247">
                  <c:v>56.2000000000033</c:v>
                </c:pt>
                <c:pt idx="2248">
                  <c:v>56.220000000003303</c:v>
                </c:pt>
                <c:pt idx="2249">
                  <c:v>56.240000000003299</c:v>
                </c:pt>
                <c:pt idx="2250">
                  <c:v>56.260000000003302</c:v>
                </c:pt>
                <c:pt idx="2251">
                  <c:v>56.280000000003298</c:v>
                </c:pt>
                <c:pt idx="2252">
                  <c:v>56.300000000003301</c:v>
                </c:pt>
                <c:pt idx="2253">
                  <c:v>56.320000000003297</c:v>
                </c:pt>
                <c:pt idx="2254">
                  <c:v>56.3400000000033</c:v>
                </c:pt>
                <c:pt idx="2255">
                  <c:v>56.360000000003303</c:v>
                </c:pt>
                <c:pt idx="2256">
                  <c:v>56.380000000003299</c:v>
                </c:pt>
                <c:pt idx="2257">
                  <c:v>56.400000000003303</c:v>
                </c:pt>
                <c:pt idx="2258">
                  <c:v>56.420000000003299</c:v>
                </c:pt>
                <c:pt idx="2259">
                  <c:v>56.440000000003401</c:v>
                </c:pt>
                <c:pt idx="2260">
                  <c:v>56.460000000003397</c:v>
                </c:pt>
                <c:pt idx="2261">
                  <c:v>56.4800000000034</c:v>
                </c:pt>
                <c:pt idx="2262">
                  <c:v>56.500000000003403</c:v>
                </c:pt>
                <c:pt idx="2263">
                  <c:v>56.740000000003398</c:v>
                </c:pt>
                <c:pt idx="2264">
                  <c:v>56.800000000003401</c:v>
                </c:pt>
                <c:pt idx="2265">
                  <c:v>56.820000000003397</c:v>
                </c:pt>
                <c:pt idx="2266">
                  <c:v>56.8400000000034</c:v>
                </c:pt>
                <c:pt idx="2267">
                  <c:v>56.860000000003403</c:v>
                </c:pt>
                <c:pt idx="2268">
                  <c:v>56.880000000003399</c:v>
                </c:pt>
                <c:pt idx="2269">
                  <c:v>56.900000000003402</c:v>
                </c:pt>
                <c:pt idx="2270">
                  <c:v>56.940000000003401</c:v>
                </c:pt>
                <c:pt idx="2271">
                  <c:v>56.960000000003397</c:v>
                </c:pt>
                <c:pt idx="2272">
                  <c:v>56.9800000000034</c:v>
                </c:pt>
                <c:pt idx="2273">
                  <c:v>57.0200000000034</c:v>
                </c:pt>
                <c:pt idx="2274">
                  <c:v>57.040000000003403</c:v>
                </c:pt>
                <c:pt idx="2275">
                  <c:v>57.060000000003399</c:v>
                </c:pt>
                <c:pt idx="2276">
                  <c:v>57.080000000003501</c:v>
                </c:pt>
                <c:pt idx="2277">
                  <c:v>57.1200000000035</c:v>
                </c:pt>
                <c:pt idx="2278">
                  <c:v>57.140000000003504</c:v>
                </c:pt>
                <c:pt idx="2279">
                  <c:v>57.1600000000035</c:v>
                </c:pt>
                <c:pt idx="2280">
                  <c:v>57.180000000003503</c:v>
                </c:pt>
                <c:pt idx="2281">
                  <c:v>57.200000000003499</c:v>
                </c:pt>
                <c:pt idx="2282">
                  <c:v>57.220000000003502</c:v>
                </c:pt>
                <c:pt idx="2283">
                  <c:v>57.240000000003498</c:v>
                </c:pt>
                <c:pt idx="2284">
                  <c:v>57.260000000003501</c:v>
                </c:pt>
                <c:pt idx="2285">
                  <c:v>57.320000000003503</c:v>
                </c:pt>
                <c:pt idx="2286">
                  <c:v>57.340000000003499</c:v>
                </c:pt>
                <c:pt idx="2287">
                  <c:v>57.360000000003502</c:v>
                </c:pt>
                <c:pt idx="2288">
                  <c:v>57.380000000003498</c:v>
                </c:pt>
                <c:pt idx="2289">
                  <c:v>57.400000000003502</c:v>
                </c:pt>
                <c:pt idx="2290">
                  <c:v>57.420000000003498</c:v>
                </c:pt>
                <c:pt idx="2291">
                  <c:v>57.440000000003501</c:v>
                </c:pt>
                <c:pt idx="2292">
                  <c:v>57.460000000003497</c:v>
                </c:pt>
                <c:pt idx="2293">
                  <c:v>57.4800000000035</c:v>
                </c:pt>
                <c:pt idx="2294">
                  <c:v>57.500000000003503</c:v>
                </c:pt>
                <c:pt idx="2295">
                  <c:v>57.520000000003499</c:v>
                </c:pt>
                <c:pt idx="2296">
                  <c:v>57.540000000003502</c:v>
                </c:pt>
                <c:pt idx="2297">
                  <c:v>57.560000000003498</c:v>
                </c:pt>
                <c:pt idx="2298">
                  <c:v>57.6200000000035</c:v>
                </c:pt>
                <c:pt idx="2299">
                  <c:v>57.640000000003504</c:v>
                </c:pt>
                <c:pt idx="2300">
                  <c:v>57.6600000000035</c:v>
                </c:pt>
                <c:pt idx="2301">
                  <c:v>57.700000000003499</c:v>
                </c:pt>
                <c:pt idx="2302">
                  <c:v>57.720000000003601</c:v>
                </c:pt>
                <c:pt idx="2303">
                  <c:v>57.740000000003597</c:v>
                </c:pt>
                <c:pt idx="2304">
                  <c:v>57.7600000000036</c:v>
                </c:pt>
                <c:pt idx="2305">
                  <c:v>57.780000000003596</c:v>
                </c:pt>
                <c:pt idx="2306">
                  <c:v>57.8000000000036</c:v>
                </c:pt>
                <c:pt idx="2307">
                  <c:v>57.820000000003603</c:v>
                </c:pt>
                <c:pt idx="2308">
                  <c:v>57.840000000003599</c:v>
                </c:pt>
                <c:pt idx="2309">
                  <c:v>57.860000000003602</c:v>
                </c:pt>
                <c:pt idx="2310">
                  <c:v>57.880000000003598</c:v>
                </c:pt>
                <c:pt idx="2311">
                  <c:v>57.9400000000036</c:v>
                </c:pt>
                <c:pt idx="2312">
                  <c:v>57.960000000003603</c:v>
                </c:pt>
                <c:pt idx="2313">
                  <c:v>57.980000000003599</c:v>
                </c:pt>
                <c:pt idx="2314">
                  <c:v>58.000000000003602</c:v>
                </c:pt>
                <c:pt idx="2315">
                  <c:v>58.020000000003598</c:v>
                </c:pt>
                <c:pt idx="2316">
                  <c:v>58.040000000003602</c:v>
                </c:pt>
                <c:pt idx="2317">
                  <c:v>58.060000000003598</c:v>
                </c:pt>
                <c:pt idx="2318">
                  <c:v>58.100000000003597</c:v>
                </c:pt>
                <c:pt idx="2319">
                  <c:v>58.1200000000036</c:v>
                </c:pt>
                <c:pt idx="2320">
                  <c:v>58.140000000003603</c:v>
                </c:pt>
                <c:pt idx="2321">
                  <c:v>58.160000000003599</c:v>
                </c:pt>
                <c:pt idx="2322">
                  <c:v>58.180000000003602</c:v>
                </c:pt>
                <c:pt idx="2323">
                  <c:v>58.200000000003598</c:v>
                </c:pt>
                <c:pt idx="2324">
                  <c:v>58.2600000000036</c:v>
                </c:pt>
                <c:pt idx="2325">
                  <c:v>58.280000000003596</c:v>
                </c:pt>
                <c:pt idx="2326">
                  <c:v>58.3000000000036</c:v>
                </c:pt>
                <c:pt idx="2327">
                  <c:v>58.320000000003603</c:v>
                </c:pt>
                <c:pt idx="2328">
                  <c:v>58.340000000003599</c:v>
                </c:pt>
                <c:pt idx="2329">
                  <c:v>58.360000000003701</c:v>
                </c:pt>
                <c:pt idx="2330">
                  <c:v>58.420000000003697</c:v>
                </c:pt>
                <c:pt idx="2331">
                  <c:v>58.4400000000037</c:v>
                </c:pt>
                <c:pt idx="2332">
                  <c:v>58.460000000003703</c:v>
                </c:pt>
                <c:pt idx="2333">
                  <c:v>58.480000000003699</c:v>
                </c:pt>
                <c:pt idx="2334">
                  <c:v>58.500000000003702</c:v>
                </c:pt>
                <c:pt idx="2335">
                  <c:v>58.540000000003701</c:v>
                </c:pt>
                <c:pt idx="2336">
                  <c:v>58.560000000003697</c:v>
                </c:pt>
                <c:pt idx="2337">
                  <c:v>58.5800000000037</c:v>
                </c:pt>
                <c:pt idx="2338">
                  <c:v>58.600000000003703</c:v>
                </c:pt>
                <c:pt idx="2339">
                  <c:v>58.620000000003699</c:v>
                </c:pt>
                <c:pt idx="2340">
                  <c:v>58.660000000003699</c:v>
                </c:pt>
                <c:pt idx="2341">
                  <c:v>58.680000000003702</c:v>
                </c:pt>
                <c:pt idx="2342">
                  <c:v>58.700000000003698</c:v>
                </c:pt>
                <c:pt idx="2343">
                  <c:v>58.720000000003701</c:v>
                </c:pt>
                <c:pt idx="2344">
                  <c:v>58.740000000003697</c:v>
                </c:pt>
                <c:pt idx="2345">
                  <c:v>58.7600000000037</c:v>
                </c:pt>
                <c:pt idx="2346">
                  <c:v>58.780000000003703</c:v>
                </c:pt>
                <c:pt idx="2347">
                  <c:v>58.800000000003699</c:v>
                </c:pt>
                <c:pt idx="2348">
                  <c:v>58.840000000003698</c:v>
                </c:pt>
                <c:pt idx="2349">
                  <c:v>58.860000000003701</c:v>
                </c:pt>
                <c:pt idx="2350">
                  <c:v>58.880000000003697</c:v>
                </c:pt>
                <c:pt idx="2351">
                  <c:v>58.900000000003701</c:v>
                </c:pt>
                <c:pt idx="2352">
                  <c:v>58.920000000003697</c:v>
                </c:pt>
                <c:pt idx="2353">
                  <c:v>58.960000000003703</c:v>
                </c:pt>
                <c:pt idx="2354">
                  <c:v>58.980000000003699</c:v>
                </c:pt>
                <c:pt idx="2355">
                  <c:v>59.000000000003801</c:v>
                </c:pt>
                <c:pt idx="2356">
                  <c:v>59.020000000003797</c:v>
                </c:pt>
                <c:pt idx="2357">
                  <c:v>59.0800000000038</c:v>
                </c:pt>
                <c:pt idx="2358">
                  <c:v>59.100000000003803</c:v>
                </c:pt>
                <c:pt idx="2359">
                  <c:v>59.420000000003803</c:v>
                </c:pt>
                <c:pt idx="2360">
                  <c:v>59.440000000003799</c:v>
                </c:pt>
                <c:pt idx="2361">
                  <c:v>59.460000000003802</c:v>
                </c:pt>
                <c:pt idx="2362">
                  <c:v>59.480000000003798</c:v>
                </c:pt>
                <c:pt idx="2363">
                  <c:v>59.500000000003801</c:v>
                </c:pt>
                <c:pt idx="2364">
                  <c:v>59.520000000003797</c:v>
                </c:pt>
                <c:pt idx="2365">
                  <c:v>59.540000000003801</c:v>
                </c:pt>
                <c:pt idx="2366">
                  <c:v>59.560000000003797</c:v>
                </c:pt>
                <c:pt idx="2367">
                  <c:v>59.5800000000038</c:v>
                </c:pt>
                <c:pt idx="2368">
                  <c:v>59.600000000003803</c:v>
                </c:pt>
                <c:pt idx="2369">
                  <c:v>59.620000000003799</c:v>
                </c:pt>
                <c:pt idx="2370">
                  <c:v>59.640000000003901</c:v>
                </c:pt>
                <c:pt idx="2371">
                  <c:v>59.660000000003897</c:v>
                </c:pt>
                <c:pt idx="2372">
                  <c:v>59.7200000000039</c:v>
                </c:pt>
                <c:pt idx="2373">
                  <c:v>59.740000000003903</c:v>
                </c:pt>
                <c:pt idx="2374">
                  <c:v>59.760000000003899</c:v>
                </c:pt>
                <c:pt idx="2375">
                  <c:v>59.780000000003902</c:v>
                </c:pt>
                <c:pt idx="2376">
                  <c:v>59.800000000003898</c:v>
                </c:pt>
                <c:pt idx="2377">
                  <c:v>59.820000000003901</c:v>
                </c:pt>
                <c:pt idx="2378">
                  <c:v>59.8600000000039</c:v>
                </c:pt>
                <c:pt idx="2379">
                  <c:v>59.880000000003903</c:v>
                </c:pt>
                <c:pt idx="2380">
                  <c:v>59.900000000003899</c:v>
                </c:pt>
                <c:pt idx="2381">
                  <c:v>59.920000000003903</c:v>
                </c:pt>
                <c:pt idx="2382">
                  <c:v>59.940000000003899</c:v>
                </c:pt>
                <c:pt idx="2383">
                  <c:v>59.980000000003898</c:v>
                </c:pt>
                <c:pt idx="2384">
                  <c:v>60.000000000003901</c:v>
                </c:pt>
                <c:pt idx="2385">
                  <c:v>60.0400000000039</c:v>
                </c:pt>
                <c:pt idx="2386">
                  <c:v>60.060000000003903</c:v>
                </c:pt>
                <c:pt idx="2387">
                  <c:v>60.080000000003899</c:v>
                </c:pt>
                <c:pt idx="2388">
                  <c:v>60.100000000003902</c:v>
                </c:pt>
                <c:pt idx="2389">
                  <c:v>60.160000000003897</c:v>
                </c:pt>
                <c:pt idx="2390">
                  <c:v>60.180000000003901</c:v>
                </c:pt>
                <c:pt idx="2391">
                  <c:v>60.200000000003897</c:v>
                </c:pt>
                <c:pt idx="2392">
                  <c:v>60.2200000000039</c:v>
                </c:pt>
                <c:pt idx="2393">
                  <c:v>60.240000000003903</c:v>
                </c:pt>
                <c:pt idx="2394">
                  <c:v>60.280000000004001</c:v>
                </c:pt>
                <c:pt idx="2395">
                  <c:v>60.300000000003998</c:v>
                </c:pt>
                <c:pt idx="2396">
                  <c:v>60.320000000004001</c:v>
                </c:pt>
                <c:pt idx="2397">
                  <c:v>60.340000000003997</c:v>
                </c:pt>
                <c:pt idx="2398">
                  <c:v>60.360000000004</c:v>
                </c:pt>
                <c:pt idx="2399">
                  <c:v>60.380000000004003</c:v>
                </c:pt>
                <c:pt idx="2400">
                  <c:v>60.420000000004002</c:v>
                </c:pt>
                <c:pt idx="2401">
                  <c:v>60.440000000003998</c:v>
                </c:pt>
                <c:pt idx="2402">
                  <c:v>60.460000000004001</c:v>
                </c:pt>
                <c:pt idx="2403">
                  <c:v>60.520000000004003</c:v>
                </c:pt>
                <c:pt idx="2404">
                  <c:v>60.540000000004</c:v>
                </c:pt>
                <c:pt idx="2405">
                  <c:v>60.560000000004003</c:v>
                </c:pt>
                <c:pt idx="2406">
                  <c:v>60.580000000003999</c:v>
                </c:pt>
                <c:pt idx="2407">
                  <c:v>60.600000000004002</c:v>
                </c:pt>
                <c:pt idx="2408">
                  <c:v>60.620000000003998</c:v>
                </c:pt>
                <c:pt idx="2409">
                  <c:v>60.640000000004001</c:v>
                </c:pt>
                <c:pt idx="2410">
                  <c:v>60.700000000004003</c:v>
                </c:pt>
                <c:pt idx="2411">
                  <c:v>60.720000000003999</c:v>
                </c:pt>
                <c:pt idx="2412">
                  <c:v>60.740000000004002</c:v>
                </c:pt>
                <c:pt idx="2413">
                  <c:v>60.780000000004001</c:v>
                </c:pt>
                <c:pt idx="2414">
                  <c:v>60.800000000003998</c:v>
                </c:pt>
                <c:pt idx="2415">
                  <c:v>60.820000000004001</c:v>
                </c:pt>
                <c:pt idx="2416">
                  <c:v>60.840000000003997</c:v>
                </c:pt>
                <c:pt idx="2417">
                  <c:v>60.860000000004</c:v>
                </c:pt>
                <c:pt idx="2418">
                  <c:v>60.900000000003999</c:v>
                </c:pt>
                <c:pt idx="2419">
                  <c:v>60.920000000004102</c:v>
                </c:pt>
                <c:pt idx="2420">
                  <c:v>60.940000000004098</c:v>
                </c:pt>
                <c:pt idx="2421">
                  <c:v>60.960000000004101</c:v>
                </c:pt>
                <c:pt idx="2422">
                  <c:v>60.980000000004097</c:v>
                </c:pt>
                <c:pt idx="2423">
                  <c:v>61.060000000004102</c:v>
                </c:pt>
                <c:pt idx="2424">
                  <c:v>61.080000000004098</c:v>
                </c:pt>
                <c:pt idx="2425">
                  <c:v>61.100000000004101</c:v>
                </c:pt>
                <c:pt idx="2426">
                  <c:v>61.120000000004097</c:v>
                </c:pt>
                <c:pt idx="2427">
                  <c:v>61.1400000000041</c:v>
                </c:pt>
                <c:pt idx="2428">
                  <c:v>61.160000000004104</c:v>
                </c:pt>
                <c:pt idx="2429">
                  <c:v>61.1800000000041</c:v>
                </c:pt>
                <c:pt idx="2430">
                  <c:v>61.200000000004103</c:v>
                </c:pt>
                <c:pt idx="2431">
                  <c:v>61.220000000004099</c:v>
                </c:pt>
                <c:pt idx="2432">
                  <c:v>61.240000000004102</c:v>
                </c:pt>
                <c:pt idx="2433">
                  <c:v>61.260000000004098</c:v>
                </c:pt>
                <c:pt idx="2434">
                  <c:v>61.280000000004101</c:v>
                </c:pt>
                <c:pt idx="2435">
                  <c:v>61.300000000004097</c:v>
                </c:pt>
                <c:pt idx="2436">
                  <c:v>61.340000000004103</c:v>
                </c:pt>
                <c:pt idx="2437">
                  <c:v>61.360000000004099</c:v>
                </c:pt>
                <c:pt idx="2438">
                  <c:v>61.380000000004102</c:v>
                </c:pt>
                <c:pt idx="2439">
                  <c:v>61.400000000004098</c:v>
                </c:pt>
                <c:pt idx="2440">
                  <c:v>61.420000000004102</c:v>
                </c:pt>
                <c:pt idx="2441">
                  <c:v>61.480000000004097</c:v>
                </c:pt>
                <c:pt idx="2442">
                  <c:v>61.5000000000041</c:v>
                </c:pt>
                <c:pt idx="2443">
                  <c:v>61.520000000004103</c:v>
                </c:pt>
                <c:pt idx="2444">
                  <c:v>61.540000000004099</c:v>
                </c:pt>
                <c:pt idx="2445">
                  <c:v>61.560000000004202</c:v>
                </c:pt>
                <c:pt idx="2446">
                  <c:v>61.580000000004198</c:v>
                </c:pt>
                <c:pt idx="2447">
                  <c:v>61.600000000004201</c:v>
                </c:pt>
                <c:pt idx="2448">
                  <c:v>61.6400000000042</c:v>
                </c:pt>
                <c:pt idx="2449">
                  <c:v>61.660000000004203</c:v>
                </c:pt>
                <c:pt idx="2450">
                  <c:v>61.680000000004199</c:v>
                </c:pt>
                <c:pt idx="2451">
                  <c:v>61.700000000004202</c:v>
                </c:pt>
                <c:pt idx="2452">
                  <c:v>61.720000000004198</c:v>
                </c:pt>
                <c:pt idx="2453">
                  <c:v>61.740000000004201</c:v>
                </c:pt>
                <c:pt idx="2454">
                  <c:v>61.760000000004197</c:v>
                </c:pt>
                <c:pt idx="2455">
                  <c:v>61.7800000000042</c:v>
                </c:pt>
                <c:pt idx="2456">
                  <c:v>61.800000000004196</c:v>
                </c:pt>
                <c:pt idx="2457">
                  <c:v>62.020000000004202</c:v>
                </c:pt>
                <c:pt idx="2458">
                  <c:v>62.040000000004198</c:v>
                </c:pt>
                <c:pt idx="2459">
                  <c:v>62.060000000004202</c:v>
                </c:pt>
                <c:pt idx="2460">
                  <c:v>62.100000000004201</c:v>
                </c:pt>
                <c:pt idx="2461">
                  <c:v>62.120000000004197</c:v>
                </c:pt>
                <c:pt idx="2462">
                  <c:v>62.1400000000042</c:v>
                </c:pt>
                <c:pt idx="2463">
                  <c:v>62.160000000004203</c:v>
                </c:pt>
                <c:pt idx="2464">
                  <c:v>62.180000000004199</c:v>
                </c:pt>
                <c:pt idx="2465">
                  <c:v>62.240000000004301</c:v>
                </c:pt>
                <c:pt idx="2466">
                  <c:v>62.260000000004297</c:v>
                </c:pt>
                <c:pt idx="2467">
                  <c:v>62.2800000000043</c:v>
                </c:pt>
                <c:pt idx="2468">
                  <c:v>62.300000000004303</c:v>
                </c:pt>
                <c:pt idx="2469">
                  <c:v>62.320000000004299</c:v>
                </c:pt>
                <c:pt idx="2470">
                  <c:v>62.340000000004302</c:v>
                </c:pt>
                <c:pt idx="2471">
                  <c:v>62.360000000004298</c:v>
                </c:pt>
                <c:pt idx="2472">
                  <c:v>62.380000000004301</c:v>
                </c:pt>
                <c:pt idx="2473">
                  <c:v>62.400000000004297</c:v>
                </c:pt>
                <c:pt idx="2474">
                  <c:v>62.4200000000043</c:v>
                </c:pt>
                <c:pt idx="2475">
                  <c:v>62.440000000004297</c:v>
                </c:pt>
                <c:pt idx="2476">
                  <c:v>62.4600000000043</c:v>
                </c:pt>
                <c:pt idx="2477">
                  <c:v>62.480000000004303</c:v>
                </c:pt>
                <c:pt idx="2478">
                  <c:v>62.500000000004299</c:v>
                </c:pt>
                <c:pt idx="2479">
                  <c:v>62.520000000004302</c:v>
                </c:pt>
                <c:pt idx="2480">
                  <c:v>62.540000000004298</c:v>
                </c:pt>
                <c:pt idx="2481">
                  <c:v>62.560000000004301</c:v>
                </c:pt>
                <c:pt idx="2482">
                  <c:v>62.6000000000043</c:v>
                </c:pt>
                <c:pt idx="2483">
                  <c:v>62.620000000004303</c:v>
                </c:pt>
                <c:pt idx="2484">
                  <c:v>62.640000000004299</c:v>
                </c:pt>
                <c:pt idx="2485">
                  <c:v>62.660000000004302</c:v>
                </c:pt>
                <c:pt idx="2486">
                  <c:v>62.680000000004298</c:v>
                </c:pt>
                <c:pt idx="2487">
                  <c:v>62.700000000004302</c:v>
                </c:pt>
                <c:pt idx="2488">
                  <c:v>62.720000000004298</c:v>
                </c:pt>
                <c:pt idx="2489">
                  <c:v>62.740000000004301</c:v>
                </c:pt>
                <c:pt idx="2490">
                  <c:v>62.760000000004297</c:v>
                </c:pt>
                <c:pt idx="2491">
                  <c:v>62.820000000004299</c:v>
                </c:pt>
                <c:pt idx="2492">
                  <c:v>62.840000000004402</c:v>
                </c:pt>
                <c:pt idx="2493">
                  <c:v>62.860000000004398</c:v>
                </c:pt>
                <c:pt idx="2494">
                  <c:v>62.880000000004401</c:v>
                </c:pt>
                <c:pt idx="2495">
                  <c:v>62.900000000004397</c:v>
                </c:pt>
                <c:pt idx="2496">
                  <c:v>62.9200000000044</c:v>
                </c:pt>
                <c:pt idx="2497">
                  <c:v>62.960000000004399</c:v>
                </c:pt>
                <c:pt idx="2498">
                  <c:v>62.980000000004402</c:v>
                </c:pt>
                <c:pt idx="2499">
                  <c:v>63.000000000004398</c:v>
                </c:pt>
                <c:pt idx="2500">
                  <c:v>63.020000000004401</c:v>
                </c:pt>
                <c:pt idx="2501">
                  <c:v>63.060000000004401</c:v>
                </c:pt>
                <c:pt idx="2502">
                  <c:v>63.080000000004397</c:v>
                </c:pt>
                <c:pt idx="2503">
                  <c:v>63.1000000000044</c:v>
                </c:pt>
                <c:pt idx="2504">
                  <c:v>63.120000000004403</c:v>
                </c:pt>
                <c:pt idx="2505">
                  <c:v>63.140000000004399</c:v>
                </c:pt>
                <c:pt idx="2506">
                  <c:v>63.160000000004402</c:v>
                </c:pt>
                <c:pt idx="2507">
                  <c:v>63.180000000004398</c:v>
                </c:pt>
                <c:pt idx="2508">
                  <c:v>63.200000000004401</c:v>
                </c:pt>
                <c:pt idx="2509">
                  <c:v>63.220000000004397</c:v>
                </c:pt>
                <c:pt idx="2510">
                  <c:v>63.260000000004403</c:v>
                </c:pt>
                <c:pt idx="2511">
                  <c:v>63.280000000004399</c:v>
                </c:pt>
                <c:pt idx="2512">
                  <c:v>63.300000000004403</c:v>
                </c:pt>
                <c:pt idx="2513">
                  <c:v>63.320000000004399</c:v>
                </c:pt>
                <c:pt idx="2514">
                  <c:v>63.340000000004402</c:v>
                </c:pt>
                <c:pt idx="2515">
                  <c:v>63.360000000004398</c:v>
                </c:pt>
                <c:pt idx="2516">
                  <c:v>63.380000000004401</c:v>
                </c:pt>
                <c:pt idx="2517">
                  <c:v>63.440000000004403</c:v>
                </c:pt>
                <c:pt idx="2518">
                  <c:v>63.460000000004399</c:v>
                </c:pt>
                <c:pt idx="2519">
                  <c:v>63.480000000004502</c:v>
                </c:pt>
                <c:pt idx="2520">
                  <c:v>63.500000000004498</c:v>
                </c:pt>
                <c:pt idx="2521">
                  <c:v>63.540000000004497</c:v>
                </c:pt>
                <c:pt idx="2522">
                  <c:v>63.5600000000045</c:v>
                </c:pt>
                <c:pt idx="2523">
                  <c:v>63.580000000004503</c:v>
                </c:pt>
                <c:pt idx="2524">
                  <c:v>63.600000000004499</c:v>
                </c:pt>
                <c:pt idx="2525">
                  <c:v>63.620000000004502</c:v>
                </c:pt>
                <c:pt idx="2526">
                  <c:v>63.640000000004498</c:v>
                </c:pt>
                <c:pt idx="2527">
                  <c:v>63.660000000004501</c:v>
                </c:pt>
                <c:pt idx="2528">
                  <c:v>63.680000000004497</c:v>
                </c:pt>
                <c:pt idx="2529">
                  <c:v>63.700000000004501</c:v>
                </c:pt>
                <c:pt idx="2530">
                  <c:v>63.720000000004497</c:v>
                </c:pt>
                <c:pt idx="2531">
                  <c:v>63.7400000000045</c:v>
                </c:pt>
                <c:pt idx="2532">
                  <c:v>63.760000000004503</c:v>
                </c:pt>
                <c:pt idx="2533">
                  <c:v>63.800000000004502</c:v>
                </c:pt>
                <c:pt idx="2534">
                  <c:v>63.820000000004498</c:v>
                </c:pt>
                <c:pt idx="2535">
                  <c:v>63.840000000004501</c:v>
                </c:pt>
                <c:pt idx="2536">
                  <c:v>63.860000000004497</c:v>
                </c:pt>
                <c:pt idx="2537">
                  <c:v>63.8800000000045</c:v>
                </c:pt>
                <c:pt idx="2538">
                  <c:v>63.900000000004503</c:v>
                </c:pt>
                <c:pt idx="2539">
                  <c:v>63.920000000004499</c:v>
                </c:pt>
                <c:pt idx="2540">
                  <c:v>63.940000000004503</c:v>
                </c:pt>
                <c:pt idx="2541">
                  <c:v>63.960000000004499</c:v>
                </c:pt>
                <c:pt idx="2542">
                  <c:v>63.980000000004502</c:v>
                </c:pt>
                <c:pt idx="2543">
                  <c:v>64.020000000004501</c:v>
                </c:pt>
                <c:pt idx="2544">
                  <c:v>64.040000000004497</c:v>
                </c:pt>
                <c:pt idx="2545">
                  <c:v>64.060000000004493</c:v>
                </c:pt>
                <c:pt idx="2546">
                  <c:v>64.080000000004503</c:v>
                </c:pt>
                <c:pt idx="2547">
                  <c:v>64.100000000004499</c:v>
                </c:pt>
                <c:pt idx="2548">
                  <c:v>64.120000000004595</c:v>
                </c:pt>
                <c:pt idx="2549">
                  <c:v>64.140000000004605</c:v>
                </c:pt>
                <c:pt idx="2550">
                  <c:v>64.160000000004601</c:v>
                </c:pt>
                <c:pt idx="2551">
                  <c:v>64.180000000004597</c:v>
                </c:pt>
                <c:pt idx="2552">
                  <c:v>64.200000000004593</c:v>
                </c:pt>
                <c:pt idx="2553">
                  <c:v>64.420000000004606</c:v>
                </c:pt>
                <c:pt idx="2554">
                  <c:v>64.440000000004602</c:v>
                </c:pt>
                <c:pt idx="2555">
                  <c:v>64.460000000004598</c:v>
                </c:pt>
                <c:pt idx="2556">
                  <c:v>64.480000000004594</c:v>
                </c:pt>
                <c:pt idx="2557">
                  <c:v>64.500000000004604</c:v>
                </c:pt>
                <c:pt idx="2558">
                  <c:v>64.5200000000046</c:v>
                </c:pt>
                <c:pt idx="2559">
                  <c:v>64.540000000004596</c:v>
                </c:pt>
                <c:pt idx="2560">
                  <c:v>64.560000000004607</c:v>
                </c:pt>
                <c:pt idx="2561">
                  <c:v>64.580000000004603</c:v>
                </c:pt>
                <c:pt idx="2562">
                  <c:v>64.600000000004599</c:v>
                </c:pt>
                <c:pt idx="2563">
                  <c:v>64.620000000004595</c:v>
                </c:pt>
                <c:pt idx="2564">
                  <c:v>64.640000000004605</c:v>
                </c:pt>
                <c:pt idx="2565">
                  <c:v>64.660000000004601</c:v>
                </c:pt>
                <c:pt idx="2566">
                  <c:v>64.680000000004597</c:v>
                </c:pt>
                <c:pt idx="2567">
                  <c:v>64.700000000004593</c:v>
                </c:pt>
                <c:pt idx="2568">
                  <c:v>64.720000000004603</c:v>
                </c:pt>
                <c:pt idx="2569">
                  <c:v>64.740000000004599</c:v>
                </c:pt>
                <c:pt idx="2570">
                  <c:v>64.760000000004695</c:v>
                </c:pt>
                <c:pt idx="2571">
                  <c:v>64.780000000004705</c:v>
                </c:pt>
                <c:pt idx="2572">
                  <c:v>64.800000000004701</c:v>
                </c:pt>
                <c:pt idx="2573">
                  <c:v>64.820000000004697</c:v>
                </c:pt>
                <c:pt idx="2574">
                  <c:v>64.840000000004693</c:v>
                </c:pt>
                <c:pt idx="2575">
                  <c:v>64.860000000004703</c:v>
                </c:pt>
                <c:pt idx="2576">
                  <c:v>64.880000000004699</c:v>
                </c:pt>
                <c:pt idx="2577">
                  <c:v>64.900000000004695</c:v>
                </c:pt>
                <c:pt idx="2578">
                  <c:v>64.920000000004705</c:v>
                </c:pt>
                <c:pt idx="2579">
                  <c:v>64.940000000004702</c:v>
                </c:pt>
                <c:pt idx="2580">
                  <c:v>64.980000000004694</c:v>
                </c:pt>
                <c:pt idx="2581">
                  <c:v>65.000000000004704</c:v>
                </c:pt>
                <c:pt idx="2582">
                  <c:v>65.0200000000047</c:v>
                </c:pt>
                <c:pt idx="2583">
                  <c:v>65.040000000004696</c:v>
                </c:pt>
                <c:pt idx="2584">
                  <c:v>65.060000000004706</c:v>
                </c:pt>
                <c:pt idx="2585">
                  <c:v>65.080000000004702</c:v>
                </c:pt>
                <c:pt idx="2586">
                  <c:v>65.120000000004694</c:v>
                </c:pt>
                <c:pt idx="2587">
                  <c:v>65.140000000004704</c:v>
                </c:pt>
                <c:pt idx="2588">
                  <c:v>65.1600000000047</c:v>
                </c:pt>
                <c:pt idx="2589">
                  <c:v>65.180000000004696</c:v>
                </c:pt>
                <c:pt idx="2590">
                  <c:v>65.200000000004707</c:v>
                </c:pt>
                <c:pt idx="2591">
                  <c:v>65.220000000004703</c:v>
                </c:pt>
                <c:pt idx="2592">
                  <c:v>65.240000000004699</c:v>
                </c:pt>
                <c:pt idx="2593">
                  <c:v>65.260000000004695</c:v>
                </c:pt>
                <c:pt idx="2594">
                  <c:v>65.280000000004705</c:v>
                </c:pt>
                <c:pt idx="2595">
                  <c:v>65.300000000004701</c:v>
                </c:pt>
                <c:pt idx="2596">
                  <c:v>65.320000000004697</c:v>
                </c:pt>
                <c:pt idx="2597">
                  <c:v>65.360000000004703</c:v>
                </c:pt>
                <c:pt idx="2598">
                  <c:v>65.380000000004699</c:v>
                </c:pt>
                <c:pt idx="2599">
                  <c:v>65.400000000004795</c:v>
                </c:pt>
                <c:pt idx="2600">
                  <c:v>65.420000000004805</c:v>
                </c:pt>
                <c:pt idx="2601">
                  <c:v>65.440000000004801</c:v>
                </c:pt>
                <c:pt idx="2602">
                  <c:v>65.460000000004797</c:v>
                </c:pt>
                <c:pt idx="2603">
                  <c:v>65.520000000004799</c:v>
                </c:pt>
                <c:pt idx="2604">
                  <c:v>65.540000000004795</c:v>
                </c:pt>
                <c:pt idx="2605">
                  <c:v>65.560000000004806</c:v>
                </c:pt>
                <c:pt idx="2606">
                  <c:v>65.640000000004804</c:v>
                </c:pt>
                <c:pt idx="2607">
                  <c:v>65.6600000000048</c:v>
                </c:pt>
                <c:pt idx="2608">
                  <c:v>65.680000000004796</c:v>
                </c:pt>
                <c:pt idx="2609">
                  <c:v>65.700000000004806</c:v>
                </c:pt>
                <c:pt idx="2610">
                  <c:v>65.720000000004802</c:v>
                </c:pt>
                <c:pt idx="2611">
                  <c:v>65.740000000004798</c:v>
                </c:pt>
                <c:pt idx="2612">
                  <c:v>65.780000000004804</c:v>
                </c:pt>
                <c:pt idx="2613">
                  <c:v>65.8000000000048</c:v>
                </c:pt>
                <c:pt idx="2614">
                  <c:v>65.820000000004796</c:v>
                </c:pt>
                <c:pt idx="2615">
                  <c:v>65.840000000004807</c:v>
                </c:pt>
                <c:pt idx="2616">
                  <c:v>65.860000000004803</c:v>
                </c:pt>
                <c:pt idx="2617">
                  <c:v>65.880000000004799</c:v>
                </c:pt>
                <c:pt idx="2618">
                  <c:v>65.900000000004795</c:v>
                </c:pt>
                <c:pt idx="2619">
                  <c:v>65.920000000004805</c:v>
                </c:pt>
                <c:pt idx="2620">
                  <c:v>65.940000000004801</c:v>
                </c:pt>
                <c:pt idx="2621">
                  <c:v>65.960000000004797</c:v>
                </c:pt>
                <c:pt idx="2622">
                  <c:v>65.980000000004793</c:v>
                </c:pt>
                <c:pt idx="2623">
                  <c:v>66.000000000004803</c:v>
                </c:pt>
                <c:pt idx="2624">
                  <c:v>66.020000000004799</c:v>
                </c:pt>
                <c:pt idx="2625">
                  <c:v>66.040000000004895</c:v>
                </c:pt>
                <c:pt idx="2626">
                  <c:v>66.060000000004905</c:v>
                </c:pt>
                <c:pt idx="2627">
                  <c:v>66.080000000004901</c:v>
                </c:pt>
                <c:pt idx="2628">
                  <c:v>66.100000000004897</c:v>
                </c:pt>
                <c:pt idx="2629">
                  <c:v>66.120000000004893</c:v>
                </c:pt>
                <c:pt idx="2630">
                  <c:v>66.140000000004903</c:v>
                </c:pt>
                <c:pt idx="2631">
                  <c:v>66.160000000004899</c:v>
                </c:pt>
                <c:pt idx="2632">
                  <c:v>66.180000000004895</c:v>
                </c:pt>
                <c:pt idx="2633">
                  <c:v>66.200000000004906</c:v>
                </c:pt>
                <c:pt idx="2634">
                  <c:v>66.220000000004902</c:v>
                </c:pt>
                <c:pt idx="2635">
                  <c:v>66.240000000004898</c:v>
                </c:pt>
                <c:pt idx="2636">
                  <c:v>66.680000000004995</c:v>
                </c:pt>
                <c:pt idx="2637">
                  <c:v>66.700000000005005</c:v>
                </c:pt>
                <c:pt idx="2638">
                  <c:v>66.720000000005001</c:v>
                </c:pt>
                <c:pt idx="2639">
                  <c:v>66.740000000004997</c:v>
                </c:pt>
                <c:pt idx="2640">
                  <c:v>66.780000000005003</c:v>
                </c:pt>
                <c:pt idx="2641">
                  <c:v>66.800000000004999</c:v>
                </c:pt>
                <c:pt idx="2642">
                  <c:v>66.820000000004995</c:v>
                </c:pt>
                <c:pt idx="2643">
                  <c:v>66.840000000005006</c:v>
                </c:pt>
                <c:pt idx="2644">
                  <c:v>66.860000000005002</c:v>
                </c:pt>
                <c:pt idx="2645">
                  <c:v>66.880000000004998</c:v>
                </c:pt>
                <c:pt idx="2646">
                  <c:v>66.900000000004994</c:v>
                </c:pt>
                <c:pt idx="2647">
                  <c:v>66.920000000005004</c:v>
                </c:pt>
                <c:pt idx="2648">
                  <c:v>66.940000000005</c:v>
                </c:pt>
                <c:pt idx="2649">
                  <c:v>66.960000000004996</c:v>
                </c:pt>
                <c:pt idx="2650">
                  <c:v>66.980000000005006</c:v>
                </c:pt>
                <c:pt idx="2651">
                  <c:v>67.000000000005002</c:v>
                </c:pt>
                <c:pt idx="2652">
                  <c:v>67.020000000004998</c:v>
                </c:pt>
                <c:pt idx="2653">
                  <c:v>67.040000000004994</c:v>
                </c:pt>
                <c:pt idx="2654">
                  <c:v>67.060000000005004</c:v>
                </c:pt>
                <c:pt idx="2655">
                  <c:v>67.080000000005001</c:v>
                </c:pt>
                <c:pt idx="2656">
                  <c:v>67.100000000004997</c:v>
                </c:pt>
                <c:pt idx="2657">
                  <c:v>67.120000000005007</c:v>
                </c:pt>
                <c:pt idx="2658">
                  <c:v>67.140000000005003</c:v>
                </c:pt>
                <c:pt idx="2659">
                  <c:v>67.160000000004999</c:v>
                </c:pt>
                <c:pt idx="2660">
                  <c:v>67.180000000004995</c:v>
                </c:pt>
                <c:pt idx="2661">
                  <c:v>67.200000000005005</c:v>
                </c:pt>
                <c:pt idx="2662">
                  <c:v>67.220000000005001</c:v>
                </c:pt>
                <c:pt idx="2663">
                  <c:v>67.240000000004997</c:v>
                </c:pt>
                <c:pt idx="2664">
                  <c:v>67.260000000004993</c:v>
                </c:pt>
                <c:pt idx="2665">
                  <c:v>67.280000000005003</c:v>
                </c:pt>
                <c:pt idx="2666">
                  <c:v>67.300000000004999</c:v>
                </c:pt>
                <c:pt idx="2667">
                  <c:v>67.360000000005101</c:v>
                </c:pt>
                <c:pt idx="2668">
                  <c:v>67.380000000005097</c:v>
                </c:pt>
                <c:pt idx="2669">
                  <c:v>67.400000000005093</c:v>
                </c:pt>
                <c:pt idx="2670">
                  <c:v>67.420000000005103</c:v>
                </c:pt>
                <c:pt idx="2671">
                  <c:v>67.440000000005099</c:v>
                </c:pt>
                <c:pt idx="2672">
                  <c:v>67.460000000005095</c:v>
                </c:pt>
                <c:pt idx="2673">
                  <c:v>67.480000000005106</c:v>
                </c:pt>
                <c:pt idx="2674">
                  <c:v>67.500000000005102</c:v>
                </c:pt>
                <c:pt idx="2675">
                  <c:v>67.520000000005098</c:v>
                </c:pt>
                <c:pt idx="2676">
                  <c:v>67.540000000005094</c:v>
                </c:pt>
                <c:pt idx="2677">
                  <c:v>67.5800000000051</c:v>
                </c:pt>
                <c:pt idx="2678">
                  <c:v>67.600000000005096</c:v>
                </c:pt>
                <c:pt idx="2679">
                  <c:v>67.620000000005106</c:v>
                </c:pt>
                <c:pt idx="2680">
                  <c:v>67.640000000005102</c:v>
                </c:pt>
                <c:pt idx="2681">
                  <c:v>67.660000000005098</c:v>
                </c:pt>
                <c:pt idx="2682">
                  <c:v>67.680000000005094</c:v>
                </c:pt>
                <c:pt idx="2683">
                  <c:v>67.700000000005105</c:v>
                </c:pt>
                <c:pt idx="2684">
                  <c:v>67.720000000005101</c:v>
                </c:pt>
                <c:pt idx="2685">
                  <c:v>67.740000000005097</c:v>
                </c:pt>
                <c:pt idx="2686">
                  <c:v>67.760000000005107</c:v>
                </c:pt>
                <c:pt idx="2687">
                  <c:v>67.800000000005099</c:v>
                </c:pt>
                <c:pt idx="2688">
                  <c:v>67.820000000005095</c:v>
                </c:pt>
                <c:pt idx="2689">
                  <c:v>67.840000000005105</c:v>
                </c:pt>
                <c:pt idx="2690">
                  <c:v>67.860000000005101</c:v>
                </c:pt>
                <c:pt idx="2691">
                  <c:v>67.920000000005103</c:v>
                </c:pt>
                <c:pt idx="2692">
                  <c:v>67.940000000005099</c:v>
                </c:pt>
                <c:pt idx="2693">
                  <c:v>67.960000000005195</c:v>
                </c:pt>
                <c:pt idx="2694">
                  <c:v>67.980000000005205</c:v>
                </c:pt>
                <c:pt idx="2695">
                  <c:v>68.000000000005201</c:v>
                </c:pt>
                <c:pt idx="2696">
                  <c:v>68.020000000005197</c:v>
                </c:pt>
                <c:pt idx="2697">
                  <c:v>68.040000000005193</c:v>
                </c:pt>
                <c:pt idx="2698">
                  <c:v>68.060000000005203</c:v>
                </c:pt>
                <c:pt idx="2699">
                  <c:v>68.120000000005206</c:v>
                </c:pt>
                <c:pt idx="2700">
                  <c:v>68.140000000005202</c:v>
                </c:pt>
                <c:pt idx="2701">
                  <c:v>68.160000000005198</c:v>
                </c:pt>
                <c:pt idx="2702">
                  <c:v>68.180000000005194</c:v>
                </c:pt>
                <c:pt idx="2703">
                  <c:v>68.200000000005204</c:v>
                </c:pt>
                <c:pt idx="2704">
                  <c:v>68.2200000000052</c:v>
                </c:pt>
                <c:pt idx="2705">
                  <c:v>68.240000000005196</c:v>
                </c:pt>
                <c:pt idx="2706">
                  <c:v>68.260000000005206</c:v>
                </c:pt>
                <c:pt idx="2707">
                  <c:v>68.280000000005202</c:v>
                </c:pt>
                <c:pt idx="2708">
                  <c:v>68.300000000005198</c:v>
                </c:pt>
                <c:pt idx="2709">
                  <c:v>68.320000000005194</c:v>
                </c:pt>
                <c:pt idx="2710">
                  <c:v>68.340000000005205</c:v>
                </c:pt>
                <c:pt idx="2711">
                  <c:v>68.360000000005201</c:v>
                </c:pt>
                <c:pt idx="2712">
                  <c:v>68.380000000005197</c:v>
                </c:pt>
                <c:pt idx="2713">
                  <c:v>68.400000000005207</c:v>
                </c:pt>
                <c:pt idx="2714">
                  <c:v>68.420000000005203</c:v>
                </c:pt>
                <c:pt idx="2715">
                  <c:v>68.440000000005199</c:v>
                </c:pt>
                <c:pt idx="2716">
                  <c:v>68.460000000005195</c:v>
                </c:pt>
                <c:pt idx="2717">
                  <c:v>68.520000000005197</c:v>
                </c:pt>
                <c:pt idx="2718">
                  <c:v>68.540000000005193</c:v>
                </c:pt>
                <c:pt idx="2719">
                  <c:v>68.560000000005203</c:v>
                </c:pt>
                <c:pt idx="2720">
                  <c:v>68.580000000005199</c:v>
                </c:pt>
                <c:pt idx="2721">
                  <c:v>68.600000000005295</c:v>
                </c:pt>
                <c:pt idx="2722">
                  <c:v>68.620000000005305</c:v>
                </c:pt>
                <c:pt idx="2723">
                  <c:v>68.640000000005301</c:v>
                </c:pt>
                <c:pt idx="2724">
                  <c:v>68.660000000005297</c:v>
                </c:pt>
                <c:pt idx="2725">
                  <c:v>68.680000000005293</c:v>
                </c:pt>
                <c:pt idx="2726">
                  <c:v>69.040000000005307</c:v>
                </c:pt>
                <c:pt idx="2727">
                  <c:v>69.060000000005303</c:v>
                </c:pt>
                <c:pt idx="2728">
                  <c:v>69.080000000005299</c:v>
                </c:pt>
                <c:pt idx="2729">
                  <c:v>69.100000000005295</c:v>
                </c:pt>
                <c:pt idx="2730">
                  <c:v>69.120000000005305</c:v>
                </c:pt>
                <c:pt idx="2731">
                  <c:v>69.140000000005301</c:v>
                </c:pt>
                <c:pt idx="2732">
                  <c:v>69.160000000005297</c:v>
                </c:pt>
                <c:pt idx="2733">
                  <c:v>69.180000000005293</c:v>
                </c:pt>
                <c:pt idx="2734">
                  <c:v>69.200000000005303</c:v>
                </c:pt>
                <c:pt idx="2735">
                  <c:v>69.2200000000053</c:v>
                </c:pt>
                <c:pt idx="2736">
                  <c:v>69.240000000005395</c:v>
                </c:pt>
                <c:pt idx="2737">
                  <c:v>69.260000000005405</c:v>
                </c:pt>
                <c:pt idx="2738">
                  <c:v>69.280000000005401</c:v>
                </c:pt>
                <c:pt idx="2739">
                  <c:v>69.300000000005397</c:v>
                </c:pt>
                <c:pt idx="2740">
                  <c:v>69.320000000005393</c:v>
                </c:pt>
                <c:pt idx="2741">
                  <c:v>69.340000000005404</c:v>
                </c:pt>
                <c:pt idx="2742">
                  <c:v>69.3600000000054</c:v>
                </c:pt>
                <c:pt idx="2743">
                  <c:v>69.380000000005396</c:v>
                </c:pt>
                <c:pt idx="2744">
                  <c:v>69.400000000005406</c:v>
                </c:pt>
                <c:pt idx="2745">
                  <c:v>69.420000000005402</c:v>
                </c:pt>
                <c:pt idx="2746">
                  <c:v>69.440000000005398</c:v>
                </c:pt>
                <c:pt idx="2747">
                  <c:v>69.480000000005404</c:v>
                </c:pt>
                <c:pt idx="2748">
                  <c:v>69.5000000000054</c:v>
                </c:pt>
                <c:pt idx="2749">
                  <c:v>69.520000000005396</c:v>
                </c:pt>
                <c:pt idx="2750">
                  <c:v>69.540000000005406</c:v>
                </c:pt>
                <c:pt idx="2751">
                  <c:v>69.560000000005402</c:v>
                </c:pt>
                <c:pt idx="2752">
                  <c:v>69.580000000005398</c:v>
                </c:pt>
                <c:pt idx="2753">
                  <c:v>70.02</c:v>
                </c:pt>
                <c:pt idx="2754">
                  <c:v>70.040000000000006</c:v>
                </c:pt>
                <c:pt idx="2755">
                  <c:v>70.06</c:v>
                </c:pt>
                <c:pt idx="2756">
                  <c:v>70.08</c:v>
                </c:pt>
                <c:pt idx="2757">
                  <c:v>70.099999999999994</c:v>
                </c:pt>
                <c:pt idx="2758">
                  <c:v>70.12</c:v>
                </c:pt>
                <c:pt idx="2759">
                  <c:v>70.14</c:v>
                </c:pt>
                <c:pt idx="2760">
                  <c:v>70.16</c:v>
                </c:pt>
                <c:pt idx="2761">
                  <c:v>70.180000000000007</c:v>
                </c:pt>
                <c:pt idx="2762">
                  <c:v>70.2</c:v>
                </c:pt>
                <c:pt idx="2763">
                  <c:v>70.22</c:v>
                </c:pt>
                <c:pt idx="2764">
                  <c:v>70.259999999999906</c:v>
                </c:pt>
                <c:pt idx="2765">
                  <c:v>70.279999999999902</c:v>
                </c:pt>
                <c:pt idx="2766">
                  <c:v>70.299999999999898</c:v>
                </c:pt>
                <c:pt idx="2767">
                  <c:v>70.319999999999894</c:v>
                </c:pt>
                <c:pt idx="2768">
                  <c:v>70.339999999999904</c:v>
                </c:pt>
                <c:pt idx="2769">
                  <c:v>70.3599999999999</c:v>
                </c:pt>
                <c:pt idx="2770">
                  <c:v>70.379999999999896</c:v>
                </c:pt>
                <c:pt idx="2771">
                  <c:v>70.399999999999906</c:v>
                </c:pt>
                <c:pt idx="2772">
                  <c:v>70.419999999999902</c:v>
                </c:pt>
                <c:pt idx="2773">
                  <c:v>70.439999999999898</c:v>
                </c:pt>
                <c:pt idx="2774">
                  <c:v>70.459999999999894</c:v>
                </c:pt>
                <c:pt idx="2775">
                  <c:v>70.479999999999905</c:v>
                </c:pt>
                <c:pt idx="2776">
                  <c:v>70.519999999999897</c:v>
                </c:pt>
                <c:pt idx="2777">
                  <c:v>70.539999999999907</c:v>
                </c:pt>
                <c:pt idx="2778">
                  <c:v>70.559999999999903</c:v>
                </c:pt>
                <c:pt idx="2779">
                  <c:v>70.579999999999899</c:v>
                </c:pt>
                <c:pt idx="2780">
                  <c:v>70.599999999999895</c:v>
                </c:pt>
                <c:pt idx="2781">
                  <c:v>70.619999999999905</c:v>
                </c:pt>
                <c:pt idx="2782">
                  <c:v>70.639999999999901</c:v>
                </c:pt>
                <c:pt idx="2783">
                  <c:v>70.659999999999897</c:v>
                </c:pt>
                <c:pt idx="2784">
                  <c:v>70.679999999999893</c:v>
                </c:pt>
                <c:pt idx="2785">
                  <c:v>70.699999999999903</c:v>
                </c:pt>
                <c:pt idx="2786">
                  <c:v>70.719999999999899</c:v>
                </c:pt>
                <c:pt idx="2787">
                  <c:v>70.739999999999895</c:v>
                </c:pt>
                <c:pt idx="2788">
                  <c:v>70.759999999999806</c:v>
                </c:pt>
                <c:pt idx="2789">
                  <c:v>70.779999999999802</c:v>
                </c:pt>
                <c:pt idx="2790">
                  <c:v>70.799999999999798</c:v>
                </c:pt>
                <c:pt idx="2791">
                  <c:v>70.819999999999794</c:v>
                </c:pt>
                <c:pt idx="2792">
                  <c:v>70.839999999999804</c:v>
                </c:pt>
                <c:pt idx="2793">
                  <c:v>70.8599999999998</c:v>
                </c:pt>
                <c:pt idx="2794">
                  <c:v>70.919999999999803</c:v>
                </c:pt>
                <c:pt idx="2795">
                  <c:v>70.939999999999799</c:v>
                </c:pt>
                <c:pt idx="2796">
                  <c:v>70.959999999999795</c:v>
                </c:pt>
                <c:pt idx="2797">
                  <c:v>70.979999999999805</c:v>
                </c:pt>
                <c:pt idx="2798">
                  <c:v>71.039999999999793</c:v>
                </c:pt>
                <c:pt idx="2799">
                  <c:v>71.059999999999803</c:v>
                </c:pt>
                <c:pt idx="2800">
                  <c:v>71.079999999999799</c:v>
                </c:pt>
                <c:pt idx="2801">
                  <c:v>71.099999999999795</c:v>
                </c:pt>
                <c:pt idx="2802">
                  <c:v>71.119999999999806</c:v>
                </c:pt>
                <c:pt idx="2803">
                  <c:v>71.139999999999802</c:v>
                </c:pt>
                <c:pt idx="2804">
                  <c:v>71.159999999999798</c:v>
                </c:pt>
                <c:pt idx="2805">
                  <c:v>71.179999999999794</c:v>
                </c:pt>
                <c:pt idx="2806">
                  <c:v>71.199999999999804</c:v>
                </c:pt>
                <c:pt idx="2807">
                  <c:v>71.2199999999998</c:v>
                </c:pt>
                <c:pt idx="2808">
                  <c:v>71.239999999999796</c:v>
                </c:pt>
                <c:pt idx="2809">
                  <c:v>71.299999999999699</c:v>
                </c:pt>
                <c:pt idx="2810">
                  <c:v>71.319999999999695</c:v>
                </c:pt>
                <c:pt idx="2811">
                  <c:v>71.339999999999705</c:v>
                </c:pt>
                <c:pt idx="2812">
                  <c:v>71.359999999999701</c:v>
                </c:pt>
                <c:pt idx="2813">
                  <c:v>71.379999999999697</c:v>
                </c:pt>
                <c:pt idx="2814">
                  <c:v>71.399999999999693</c:v>
                </c:pt>
                <c:pt idx="2815">
                  <c:v>71.419999999999703</c:v>
                </c:pt>
                <c:pt idx="2816">
                  <c:v>71.439999999999699</c:v>
                </c:pt>
                <c:pt idx="2817">
                  <c:v>71.479999999999706</c:v>
                </c:pt>
                <c:pt idx="2818">
                  <c:v>71.519999999999698</c:v>
                </c:pt>
                <c:pt idx="2819">
                  <c:v>71.539999999999694</c:v>
                </c:pt>
                <c:pt idx="2820">
                  <c:v>71.559999999999704</c:v>
                </c:pt>
                <c:pt idx="2821">
                  <c:v>71.599999999999696</c:v>
                </c:pt>
                <c:pt idx="2822">
                  <c:v>71.619999999999706</c:v>
                </c:pt>
                <c:pt idx="2823">
                  <c:v>71.639999999999702</c:v>
                </c:pt>
                <c:pt idx="2824">
                  <c:v>71.659999999999698</c:v>
                </c:pt>
                <c:pt idx="2825">
                  <c:v>71.679999999999694</c:v>
                </c:pt>
                <c:pt idx="2826">
                  <c:v>71.7199999999997</c:v>
                </c:pt>
                <c:pt idx="2827">
                  <c:v>71.739999999999696</c:v>
                </c:pt>
                <c:pt idx="2828">
                  <c:v>71.759999999999593</c:v>
                </c:pt>
                <c:pt idx="2829">
                  <c:v>71.779999999999603</c:v>
                </c:pt>
                <c:pt idx="2830">
                  <c:v>71.799999999999599</c:v>
                </c:pt>
                <c:pt idx="2831">
                  <c:v>71.819999999999595</c:v>
                </c:pt>
                <c:pt idx="2832">
                  <c:v>71.839999999999606</c:v>
                </c:pt>
                <c:pt idx="2833">
                  <c:v>71.859999999999602</c:v>
                </c:pt>
                <c:pt idx="2834">
                  <c:v>71.879999999999598</c:v>
                </c:pt>
                <c:pt idx="2835">
                  <c:v>71.899999999999594</c:v>
                </c:pt>
                <c:pt idx="2836">
                  <c:v>71.919999999999604</c:v>
                </c:pt>
                <c:pt idx="2837">
                  <c:v>71.959999999999596</c:v>
                </c:pt>
                <c:pt idx="2838">
                  <c:v>71.979999999999606</c:v>
                </c:pt>
                <c:pt idx="2839">
                  <c:v>72.019999999999598</c:v>
                </c:pt>
                <c:pt idx="2840">
                  <c:v>72.039999999999594</c:v>
                </c:pt>
                <c:pt idx="2841">
                  <c:v>72.059999999999604</c:v>
                </c:pt>
                <c:pt idx="2842">
                  <c:v>72.0799999999996</c:v>
                </c:pt>
                <c:pt idx="2843">
                  <c:v>72.099999999999596</c:v>
                </c:pt>
                <c:pt idx="2844">
                  <c:v>72.119999999999607</c:v>
                </c:pt>
                <c:pt idx="2845">
                  <c:v>72.139999999999603</c:v>
                </c:pt>
                <c:pt idx="2846">
                  <c:v>72.159999999999599</c:v>
                </c:pt>
                <c:pt idx="2847">
                  <c:v>72.199999999999605</c:v>
                </c:pt>
                <c:pt idx="2848">
                  <c:v>72.239999999999597</c:v>
                </c:pt>
                <c:pt idx="2849">
                  <c:v>72.259999999999593</c:v>
                </c:pt>
                <c:pt idx="2850">
                  <c:v>72.279999999999504</c:v>
                </c:pt>
                <c:pt idx="2851">
                  <c:v>72.2999999999995</c:v>
                </c:pt>
                <c:pt idx="2852">
                  <c:v>72.319999999999496</c:v>
                </c:pt>
                <c:pt idx="2853">
                  <c:v>72.339999999999506</c:v>
                </c:pt>
                <c:pt idx="2854">
                  <c:v>72.379999999999498</c:v>
                </c:pt>
                <c:pt idx="2855">
                  <c:v>72.399999999999494</c:v>
                </c:pt>
                <c:pt idx="2856">
                  <c:v>72.419999999999504</c:v>
                </c:pt>
                <c:pt idx="2857">
                  <c:v>72.4399999999995</c:v>
                </c:pt>
                <c:pt idx="2858">
                  <c:v>72.459999999999496</c:v>
                </c:pt>
                <c:pt idx="2859">
                  <c:v>72.479999999999507</c:v>
                </c:pt>
                <c:pt idx="2860">
                  <c:v>72.499999999999503</c:v>
                </c:pt>
                <c:pt idx="2861">
                  <c:v>72.539999999999495</c:v>
                </c:pt>
                <c:pt idx="2862">
                  <c:v>72.559999999999505</c:v>
                </c:pt>
                <c:pt idx="2863">
                  <c:v>72.579999999999501</c:v>
                </c:pt>
                <c:pt idx="2864">
                  <c:v>72.599999999999497</c:v>
                </c:pt>
                <c:pt idx="2865">
                  <c:v>72.759999999999494</c:v>
                </c:pt>
                <c:pt idx="2866">
                  <c:v>72.779999999999404</c:v>
                </c:pt>
                <c:pt idx="2867">
                  <c:v>72.7999999999994</c:v>
                </c:pt>
                <c:pt idx="2868">
                  <c:v>72.819999999999396</c:v>
                </c:pt>
                <c:pt idx="2869">
                  <c:v>72.839999999999407</c:v>
                </c:pt>
                <c:pt idx="2870">
                  <c:v>72.879999999999399</c:v>
                </c:pt>
                <c:pt idx="2871">
                  <c:v>72.899999999999395</c:v>
                </c:pt>
                <c:pt idx="2872">
                  <c:v>72.919999999999405</c:v>
                </c:pt>
                <c:pt idx="2873">
                  <c:v>72.939999999999401</c:v>
                </c:pt>
                <c:pt idx="2874">
                  <c:v>72.959999999999397</c:v>
                </c:pt>
                <c:pt idx="2875">
                  <c:v>72.979999999999393</c:v>
                </c:pt>
                <c:pt idx="2876">
                  <c:v>72.999999999999403</c:v>
                </c:pt>
                <c:pt idx="2877">
                  <c:v>73.039999999999395</c:v>
                </c:pt>
                <c:pt idx="2878">
                  <c:v>73.059999999999405</c:v>
                </c:pt>
                <c:pt idx="2879">
                  <c:v>73.119999999999393</c:v>
                </c:pt>
                <c:pt idx="2880">
                  <c:v>73.139999999999404</c:v>
                </c:pt>
                <c:pt idx="2881">
                  <c:v>73.1599999999994</c:v>
                </c:pt>
                <c:pt idx="2882">
                  <c:v>73.179999999999396</c:v>
                </c:pt>
                <c:pt idx="2883">
                  <c:v>73.199999999999406</c:v>
                </c:pt>
                <c:pt idx="2884">
                  <c:v>73.219999999999402</c:v>
                </c:pt>
                <c:pt idx="2885">
                  <c:v>73.259999999999394</c:v>
                </c:pt>
                <c:pt idx="2886">
                  <c:v>73.279999999999305</c:v>
                </c:pt>
                <c:pt idx="2887">
                  <c:v>73.299999999999301</c:v>
                </c:pt>
                <c:pt idx="2888">
                  <c:v>73.319999999999297</c:v>
                </c:pt>
                <c:pt idx="2889">
                  <c:v>73.339999999999307</c:v>
                </c:pt>
                <c:pt idx="2890">
                  <c:v>73.359999999999303</c:v>
                </c:pt>
                <c:pt idx="2891">
                  <c:v>73.379999999999299</c:v>
                </c:pt>
                <c:pt idx="2892">
                  <c:v>73.399999999999295</c:v>
                </c:pt>
                <c:pt idx="2893">
                  <c:v>73.419999999999305</c:v>
                </c:pt>
                <c:pt idx="2894">
                  <c:v>73.439999999999301</c:v>
                </c:pt>
                <c:pt idx="2895">
                  <c:v>73.459999999999297</c:v>
                </c:pt>
                <c:pt idx="2896">
                  <c:v>73.479999999999293</c:v>
                </c:pt>
                <c:pt idx="2897">
                  <c:v>73.499999999999304</c:v>
                </c:pt>
                <c:pt idx="2898">
                  <c:v>73.5199999999993</c:v>
                </c:pt>
                <c:pt idx="2899">
                  <c:v>73.559999999999306</c:v>
                </c:pt>
                <c:pt idx="2900">
                  <c:v>73.579999999999302</c:v>
                </c:pt>
                <c:pt idx="2901">
                  <c:v>73.599999999999298</c:v>
                </c:pt>
                <c:pt idx="2902">
                  <c:v>73.619999999999294</c:v>
                </c:pt>
                <c:pt idx="2903">
                  <c:v>73.639999999999304</c:v>
                </c:pt>
                <c:pt idx="2904">
                  <c:v>73.6599999999993</c:v>
                </c:pt>
                <c:pt idx="2905">
                  <c:v>73.679999999999296</c:v>
                </c:pt>
                <c:pt idx="2906">
                  <c:v>73.699999999999307</c:v>
                </c:pt>
                <c:pt idx="2907">
                  <c:v>73.719999999999303</c:v>
                </c:pt>
                <c:pt idx="2908">
                  <c:v>73.739999999999299</c:v>
                </c:pt>
                <c:pt idx="2909">
                  <c:v>73.759999999999295</c:v>
                </c:pt>
                <c:pt idx="2910">
                  <c:v>73.779999999999205</c:v>
                </c:pt>
                <c:pt idx="2911">
                  <c:v>73.8799999999992</c:v>
                </c:pt>
                <c:pt idx="2912">
                  <c:v>73.899999999999196</c:v>
                </c:pt>
                <c:pt idx="2913">
                  <c:v>73.919999999999206</c:v>
                </c:pt>
                <c:pt idx="2914">
                  <c:v>73.939999999999202</c:v>
                </c:pt>
                <c:pt idx="2915">
                  <c:v>73.959999999999198</c:v>
                </c:pt>
                <c:pt idx="2916">
                  <c:v>73.979999999999194</c:v>
                </c:pt>
                <c:pt idx="2917">
                  <c:v>73.999999999999204</c:v>
                </c:pt>
                <c:pt idx="2918">
                  <c:v>74.0199999999992</c:v>
                </c:pt>
                <c:pt idx="2919">
                  <c:v>74.039999999999196</c:v>
                </c:pt>
                <c:pt idx="2920">
                  <c:v>74.059999999999206</c:v>
                </c:pt>
                <c:pt idx="2921">
                  <c:v>74.079999999999202</c:v>
                </c:pt>
                <c:pt idx="2922">
                  <c:v>74.139999999999205</c:v>
                </c:pt>
                <c:pt idx="2923">
                  <c:v>74.159999999999201</c:v>
                </c:pt>
                <c:pt idx="2924">
                  <c:v>74.199999999999207</c:v>
                </c:pt>
                <c:pt idx="2925">
                  <c:v>74.219999999999203</c:v>
                </c:pt>
                <c:pt idx="2926">
                  <c:v>74.239999999999199</c:v>
                </c:pt>
                <c:pt idx="2927">
                  <c:v>74.259999999999195</c:v>
                </c:pt>
                <c:pt idx="2928">
                  <c:v>74.279999999999106</c:v>
                </c:pt>
                <c:pt idx="2929">
                  <c:v>74.299999999999102</c:v>
                </c:pt>
                <c:pt idx="2930">
                  <c:v>74.319999999999098</c:v>
                </c:pt>
                <c:pt idx="2931">
                  <c:v>74.339999999999094</c:v>
                </c:pt>
                <c:pt idx="2932">
                  <c:v>74.359999999999104</c:v>
                </c:pt>
                <c:pt idx="2933">
                  <c:v>74.3799999999991</c:v>
                </c:pt>
                <c:pt idx="2934">
                  <c:v>74.399999999999096</c:v>
                </c:pt>
                <c:pt idx="2935">
                  <c:v>74.419999999999106</c:v>
                </c:pt>
                <c:pt idx="2936">
                  <c:v>74.439999999999102</c:v>
                </c:pt>
                <c:pt idx="2937">
                  <c:v>74.459999999999098</c:v>
                </c:pt>
                <c:pt idx="2938">
                  <c:v>74.479999999999094</c:v>
                </c:pt>
                <c:pt idx="2939">
                  <c:v>74.499999999999105</c:v>
                </c:pt>
                <c:pt idx="2940">
                  <c:v>74.519999999999101</c:v>
                </c:pt>
                <c:pt idx="2941">
                  <c:v>74.539999999999097</c:v>
                </c:pt>
                <c:pt idx="2942">
                  <c:v>74.559999999999107</c:v>
                </c:pt>
                <c:pt idx="2943">
                  <c:v>74.579999999999103</c:v>
                </c:pt>
                <c:pt idx="2944">
                  <c:v>74.599999999999099</c:v>
                </c:pt>
                <c:pt idx="2945">
                  <c:v>74.619999999999095</c:v>
                </c:pt>
                <c:pt idx="2946">
                  <c:v>74.639999999999105</c:v>
                </c:pt>
                <c:pt idx="2947">
                  <c:v>74.659999999999101</c:v>
                </c:pt>
                <c:pt idx="2948">
                  <c:v>74.679999999999097</c:v>
                </c:pt>
                <c:pt idx="2949">
                  <c:v>74.699999999999093</c:v>
                </c:pt>
                <c:pt idx="2950">
                  <c:v>74.7399999999991</c:v>
                </c:pt>
                <c:pt idx="2951">
                  <c:v>74.759999999999096</c:v>
                </c:pt>
                <c:pt idx="2952">
                  <c:v>74.779999999999006</c:v>
                </c:pt>
                <c:pt idx="2953">
                  <c:v>74.799999999999002</c:v>
                </c:pt>
                <c:pt idx="2954">
                  <c:v>74.819999999998998</c:v>
                </c:pt>
                <c:pt idx="2955">
                  <c:v>74.839999999998994</c:v>
                </c:pt>
                <c:pt idx="2956">
                  <c:v>74.859999999999005</c:v>
                </c:pt>
                <c:pt idx="2957">
                  <c:v>74.879999999999001</c:v>
                </c:pt>
                <c:pt idx="2958">
                  <c:v>75.179999999998998</c:v>
                </c:pt>
                <c:pt idx="2959">
                  <c:v>75.199999999998994</c:v>
                </c:pt>
                <c:pt idx="2960">
                  <c:v>75.219999999999004</c:v>
                </c:pt>
                <c:pt idx="2961">
                  <c:v>75.239999999999</c:v>
                </c:pt>
                <c:pt idx="2962">
                  <c:v>75.259999999998996</c:v>
                </c:pt>
                <c:pt idx="2963">
                  <c:v>75.279999999998907</c:v>
                </c:pt>
                <c:pt idx="2964">
                  <c:v>75.299999999998903</c:v>
                </c:pt>
                <c:pt idx="2965">
                  <c:v>75.699999999998894</c:v>
                </c:pt>
                <c:pt idx="2966">
                  <c:v>75.719999999998905</c:v>
                </c:pt>
                <c:pt idx="2967">
                  <c:v>75.739999999998901</c:v>
                </c:pt>
                <c:pt idx="2968">
                  <c:v>75.759999999998897</c:v>
                </c:pt>
                <c:pt idx="2969">
                  <c:v>75.779999999998907</c:v>
                </c:pt>
                <c:pt idx="2970">
                  <c:v>75.799999999998803</c:v>
                </c:pt>
                <c:pt idx="2971">
                  <c:v>75.819999999998799</c:v>
                </c:pt>
                <c:pt idx="2972">
                  <c:v>75.839999999998795</c:v>
                </c:pt>
                <c:pt idx="2973">
                  <c:v>76.239999999998801</c:v>
                </c:pt>
                <c:pt idx="2974">
                  <c:v>76.259999999998797</c:v>
                </c:pt>
                <c:pt idx="2975">
                  <c:v>76.279999999998793</c:v>
                </c:pt>
                <c:pt idx="2976">
                  <c:v>76.299999999998704</c:v>
                </c:pt>
                <c:pt idx="2977">
                  <c:v>76.3199999999987</c:v>
                </c:pt>
                <c:pt idx="2978">
                  <c:v>76.339999999998696</c:v>
                </c:pt>
                <c:pt idx="2979">
                  <c:v>76.359999999998706</c:v>
                </c:pt>
                <c:pt idx="2980">
                  <c:v>76.379999999998702</c:v>
                </c:pt>
                <c:pt idx="2981">
                  <c:v>76.419999999998694</c:v>
                </c:pt>
                <c:pt idx="2982">
                  <c:v>76.439999999998705</c:v>
                </c:pt>
                <c:pt idx="2983">
                  <c:v>76.459999999998701</c:v>
                </c:pt>
                <c:pt idx="2984">
                  <c:v>76.479999999998697</c:v>
                </c:pt>
                <c:pt idx="2985">
                  <c:v>76.499999999998707</c:v>
                </c:pt>
                <c:pt idx="2986">
                  <c:v>76.519999999998703</c:v>
                </c:pt>
                <c:pt idx="2987">
                  <c:v>76.539999999998699</c:v>
                </c:pt>
                <c:pt idx="2988">
                  <c:v>76.559999999998695</c:v>
                </c:pt>
                <c:pt idx="2989">
                  <c:v>76.579999999998705</c:v>
                </c:pt>
                <c:pt idx="2990">
                  <c:v>76.599999999998701</c:v>
                </c:pt>
                <c:pt idx="2991">
                  <c:v>76.619999999998697</c:v>
                </c:pt>
                <c:pt idx="2992">
                  <c:v>76.639999999998693</c:v>
                </c:pt>
                <c:pt idx="2993">
                  <c:v>76.699999999998695</c:v>
                </c:pt>
                <c:pt idx="2994">
                  <c:v>76.719999999998706</c:v>
                </c:pt>
                <c:pt idx="2995">
                  <c:v>76.739999999998702</c:v>
                </c:pt>
                <c:pt idx="2996">
                  <c:v>76.779999999998694</c:v>
                </c:pt>
                <c:pt idx="2997">
                  <c:v>76.799999999998604</c:v>
                </c:pt>
                <c:pt idx="2998">
                  <c:v>76.819999999998601</c:v>
                </c:pt>
                <c:pt idx="2999">
                  <c:v>76.839999999998597</c:v>
                </c:pt>
                <c:pt idx="3000">
                  <c:v>76.859999999998607</c:v>
                </c:pt>
                <c:pt idx="3001">
                  <c:v>76.879999999998603</c:v>
                </c:pt>
                <c:pt idx="3002">
                  <c:v>76.899999999998599</c:v>
                </c:pt>
                <c:pt idx="3003">
                  <c:v>76.919999999998595</c:v>
                </c:pt>
                <c:pt idx="3004">
                  <c:v>76.959999999998601</c:v>
                </c:pt>
                <c:pt idx="3005">
                  <c:v>76.979999999998597</c:v>
                </c:pt>
                <c:pt idx="3006">
                  <c:v>76.999999999998593</c:v>
                </c:pt>
                <c:pt idx="3007">
                  <c:v>77.019999999998603</c:v>
                </c:pt>
                <c:pt idx="3008">
                  <c:v>77.039999999998599</c:v>
                </c:pt>
                <c:pt idx="3009">
                  <c:v>77.059999999998595</c:v>
                </c:pt>
                <c:pt idx="3010">
                  <c:v>77.079999999998606</c:v>
                </c:pt>
                <c:pt idx="3011">
                  <c:v>77.099999999998602</c:v>
                </c:pt>
                <c:pt idx="3012">
                  <c:v>77.119999999998598</c:v>
                </c:pt>
                <c:pt idx="3013">
                  <c:v>77.139999999998594</c:v>
                </c:pt>
                <c:pt idx="3014">
                  <c:v>77.159999999998604</c:v>
                </c:pt>
                <c:pt idx="3015">
                  <c:v>77.199999999998596</c:v>
                </c:pt>
                <c:pt idx="3016">
                  <c:v>77.219999999998606</c:v>
                </c:pt>
                <c:pt idx="3017">
                  <c:v>77.239999999998602</c:v>
                </c:pt>
                <c:pt idx="3018">
                  <c:v>77.259999999998598</c:v>
                </c:pt>
                <c:pt idx="3019">
                  <c:v>77.279999999998594</c:v>
                </c:pt>
                <c:pt idx="3020">
                  <c:v>77.299999999998505</c:v>
                </c:pt>
                <c:pt idx="3021">
                  <c:v>77.319999999998501</c:v>
                </c:pt>
                <c:pt idx="3022">
                  <c:v>77.339999999998497</c:v>
                </c:pt>
                <c:pt idx="3023">
                  <c:v>77.359999999998493</c:v>
                </c:pt>
                <c:pt idx="3024">
                  <c:v>77.379999999998503</c:v>
                </c:pt>
                <c:pt idx="3025">
                  <c:v>77.399999999998499</c:v>
                </c:pt>
                <c:pt idx="3026">
                  <c:v>77.439999999998506</c:v>
                </c:pt>
                <c:pt idx="3027">
                  <c:v>77.459999999998502</c:v>
                </c:pt>
                <c:pt idx="3028">
                  <c:v>77.479999999998498</c:v>
                </c:pt>
                <c:pt idx="3029">
                  <c:v>77.499999999998494</c:v>
                </c:pt>
                <c:pt idx="3030">
                  <c:v>77.519999999998504</c:v>
                </c:pt>
                <c:pt idx="3031">
                  <c:v>77.559999999998496</c:v>
                </c:pt>
                <c:pt idx="3032">
                  <c:v>77.579999999998506</c:v>
                </c:pt>
                <c:pt idx="3033">
                  <c:v>77.599999999998502</c:v>
                </c:pt>
                <c:pt idx="3034">
                  <c:v>77.639999999998494</c:v>
                </c:pt>
                <c:pt idx="3035">
                  <c:v>77.6799999999985</c:v>
                </c:pt>
                <c:pt idx="3036">
                  <c:v>77.699999999998496</c:v>
                </c:pt>
                <c:pt idx="3037">
                  <c:v>77.819999999998402</c:v>
                </c:pt>
                <c:pt idx="3038">
                  <c:v>77.839999999998398</c:v>
                </c:pt>
                <c:pt idx="3039">
                  <c:v>77.859999999998394</c:v>
                </c:pt>
                <c:pt idx="3040">
                  <c:v>77.879999999998404</c:v>
                </c:pt>
                <c:pt idx="3041">
                  <c:v>77.8999999999984</c:v>
                </c:pt>
                <c:pt idx="3042">
                  <c:v>77.919999999998396</c:v>
                </c:pt>
                <c:pt idx="3043">
                  <c:v>77.939999999998406</c:v>
                </c:pt>
                <c:pt idx="3044">
                  <c:v>77.959999999998402</c:v>
                </c:pt>
                <c:pt idx="3045">
                  <c:v>77.979999999998398</c:v>
                </c:pt>
                <c:pt idx="3046">
                  <c:v>77.999999999998394</c:v>
                </c:pt>
                <c:pt idx="3047">
                  <c:v>78.019999999998404</c:v>
                </c:pt>
                <c:pt idx="3048">
                  <c:v>78.0399999999984</c:v>
                </c:pt>
                <c:pt idx="3049">
                  <c:v>78.059999999998396</c:v>
                </c:pt>
                <c:pt idx="3050">
                  <c:v>78.079999999998407</c:v>
                </c:pt>
                <c:pt idx="3051">
                  <c:v>78.099999999998403</c:v>
                </c:pt>
                <c:pt idx="3052">
                  <c:v>78.119999999998399</c:v>
                </c:pt>
                <c:pt idx="3053">
                  <c:v>78.139999999998395</c:v>
                </c:pt>
                <c:pt idx="3054">
                  <c:v>78.159999999998405</c:v>
                </c:pt>
                <c:pt idx="3055">
                  <c:v>78.219999999998393</c:v>
                </c:pt>
                <c:pt idx="3056">
                  <c:v>78.239999999998403</c:v>
                </c:pt>
                <c:pt idx="3057">
                  <c:v>78.259999999998399</c:v>
                </c:pt>
                <c:pt idx="3058">
                  <c:v>78.279999999998395</c:v>
                </c:pt>
                <c:pt idx="3059">
                  <c:v>78.299999999998306</c:v>
                </c:pt>
                <c:pt idx="3060">
                  <c:v>78.319999999998302</c:v>
                </c:pt>
                <c:pt idx="3061">
                  <c:v>78.339999999998298</c:v>
                </c:pt>
                <c:pt idx="3062">
                  <c:v>78.359999999998294</c:v>
                </c:pt>
                <c:pt idx="3063">
                  <c:v>78.379999999998304</c:v>
                </c:pt>
                <c:pt idx="3064">
                  <c:v>78.3999999999983</c:v>
                </c:pt>
                <c:pt idx="3065">
                  <c:v>78.419999999998296</c:v>
                </c:pt>
                <c:pt idx="3066">
                  <c:v>78.439999999998307</c:v>
                </c:pt>
                <c:pt idx="3067">
                  <c:v>78.459999999998303</c:v>
                </c:pt>
                <c:pt idx="3068">
                  <c:v>78.479999999998299</c:v>
                </c:pt>
                <c:pt idx="3069">
                  <c:v>78.499999999998295</c:v>
                </c:pt>
                <c:pt idx="3070">
                  <c:v>78.519999999998305</c:v>
                </c:pt>
                <c:pt idx="3071">
                  <c:v>78.539999999998301</c:v>
                </c:pt>
                <c:pt idx="3072">
                  <c:v>78.579999999998293</c:v>
                </c:pt>
                <c:pt idx="3073">
                  <c:v>78.599999999998303</c:v>
                </c:pt>
                <c:pt idx="3074">
                  <c:v>78.619999999998299</c:v>
                </c:pt>
                <c:pt idx="3075">
                  <c:v>78.639999999998295</c:v>
                </c:pt>
                <c:pt idx="3076">
                  <c:v>78.659999999998305</c:v>
                </c:pt>
                <c:pt idx="3077">
                  <c:v>78.719999999998294</c:v>
                </c:pt>
                <c:pt idx="3078">
                  <c:v>78.739999999998304</c:v>
                </c:pt>
                <c:pt idx="3079">
                  <c:v>78.7599999999983</c:v>
                </c:pt>
                <c:pt idx="3080">
                  <c:v>78.779999999998296</c:v>
                </c:pt>
                <c:pt idx="3081">
                  <c:v>78.799999999998207</c:v>
                </c:pt>
                <c:pt idx="3082">
                  <c:v>79.019999999998205</c:v>
                </c:pt>
                <c:pt idx="3083">
                  <c:v>79.039999999998201</c:v>
                </c:pt>
                <c:pt idx="3084">
                  <c:v>79.059999999998197</c:v>
                </c:pt>
                <c:pt idx="3085">
                  <c:v>79.079999999998194</c:v>
                </c:pt>
                <c:pt idx="3086">
                  <c:v>79.099999999998204</c:v>
                </c:pt>
                <c:pt idx="3087">
                  <c:v>79.1199999999982</c:v>
                </c:pt>
                <c:pt idx="3088">
                  <c:v>79.139999999998196</c:v>
                </c:pt>
                <c:pt idx="3089">
                  <c:v>79.159999999998206</c:v>
                </c:pt>
                <c:pt idx="3090">
                  <c:v>79.179999999998202</c:v>
                </c:pt>
                <c:pt idx="3091">
                  <c:v>79.199999999998198</c:v>
                </c:pt>
                <c:pt idx="3092">
                  <c:v>79.219999999998194</c:v>
                </c:pt>
                <c:pt idx="3093">
                  <c:v>79.279999999998196</c:v>
                </c:pt>
                <c:pt idx="3094">
                  <c:v>79.299999999998093</c:v>
                </c:pt>
                <c:pt idx="3095">
                  <c:v>79.319999999998103</c:v>
                </c:pt>
                <c:pt idx="3096">
                  <c:v>79.339999999998099</c:v>
                </c:pt>
                <c:pt idx="3097">
                  <c:v>79.359999999998095</c:v>
                </c:pt>
                <c:pt idx="3098">
                  <c:v>79.379999999998105</c:v>
                </c:pt>
                <c:pt idx="3099">
                  <c:v>79.399999999998101</c:v>
                </c:pt>
                <c:pt idx="3100">
                  <c:v>79.419999999998097</c:v>
                </c:pt>
                <c:pt idx="3101">
                  <c:v>79.459999999998104</c:v>
                </c:pt>
                <c:pt idx="3102">
                  <c:v>79.4799999999981</c:v>
                </c:pt>
                <c:pt idx="3103">
                  <c:v>79.499999999998096</c:v>
                </c:pt>
                <c:pt idx="3104">
                  <c:v>79.519999999998106</c:v>
                </c:pt>
                <c:pt idx="3105">
                  <c:v>79.539999999998102</c:v>
                </c:pt>
                <c:pt idx="3106">
                  <c:v>79.559999999998098</c:v>
                </c:pt>
                <c:pt idx="3107">
                  <c:v>79.579999999998094</c:v>
                </c:pt>
                <c:pt idx="3108">
                  <c:v>79.599999999998104</c:v>
                </c:pt>
                <c:pt idx="3109">
                  <c:v>79.6199999999981</c:v>
                </c:pt>
                <c:pt idx="3110">
                  <c:v>79.639999999998096</c:v>
                </c:pt>
                <c:pt idx="3111">
                  <c:v>79.659999999998107</c:v>
                </c:pt>
                <c:pt idx="3112">
                  <c:v>79.679999999998103</c:v>
                </c:pt>
                <c:pt idx="3113">
                  <c:v>79.699999999998099</c:v>
                </c:pt>
                <c:pt idx="3114">
                  <c:v>79.719999999998095</c:v>
                </c:pt>
                <c:pt idx="3115">
                  <c:v>79.739999999998105</c:v>
                </c:pt>
                <c:pt idx="3116">
                  <c:v>79.779999999998097</c:v>
                </c:pt>
                <c:pt idx="3117">
                  <c:v>79.799999999998093</c:v>
                </c:pt>
                <c:pt idx="3118">
                  <c:v>79.819999999998004</c:v>
                </c:pt>
                <c:pt idx="3119">
                  <c:v>79.839999999998</c:v>
                </c:pt>
                <c:pt idx="3120">
                  <c:v>79.859999999997996</c:v>
                </c:pt>
                <c:pt idx="3121">
                  <c:v>79.879999999998006</c:v>
                </c:pt>
                <c:pt idx="3122">
                  <c:v>79.919999999997998</c:v>
                </c:pt>
                <c:pt idx="3123">
                  <c:v>79.939999999997994</c:v>
                </c:pt>
                <c:pt idx="3124">
                  <c:v>80.019999999998007</c:v>
                </c:pt>
                <c:pt idx="3125">
                  <c:v>80.039999999998003</c:v>
                </c:pt>
                <c:pt idx="3126">
                  <c:v>80.059999999997999</c:v>
                </c:pt>
                <c:pt idx="3127">
                  <c:v>80.079999999997995</c:v>
                </c:pt>
                <c:pt idx="3128">
                  <c:v>80.099999999998005</c:v>
                </c:pt>
                <c:pt idx="3129">
                  <c:v>80.119999999998001</c:v>
                </c:pt>
                <c:pt idx="3130">
                  <c:v>80.159999999998007</c:v>
                </c:pt>
                <c:pt idx="3131">
                  <c:v>80.199999999997999</c:v>
                </c:pt>
                <c:pt idx="3132">
                  <c:v>80.219999999997995</c:v>
                </c:pt>
                <c:pt idx="3133">
                  <c:v>80.259999999998001</c:v>
                </c:pt>
                <c:pt idx="3134">
                  <c:v>80.319999999997904</c:v>
                </c:pt>
                <c:pt idx="3135">
                  <c:v>80.3399999999979</c:v>
                </c:pt>
                <c:pt idx="3136">
                  <c:v>80.359999999997896</c:v>
                </c:pt>
                <c:pt idx="3137">
                  <c:v>80.399999999997902</c:v>
                </c:pt>
                <c:pt idx="3138">
                  <c:v>80.419999999997898</c:v>
                </c:pt>
                <c:pt idx="3139">
                  <c:v>80.459999999997905</c:v>
                </c:pt>
                <c:pt idx="3140">
                  <c:v>80.479999999997901</c:v>
                </c:pt>
                <c:pt idx="3141">
                  <c:v>80.499999999997897</c:v>
                </c:pt>
                <c:pt idx="3142">
                  <c:v>80.519999999997907</c:v>
                </c:pt>
                <c:pt idx="3143">
                  <c:v>80.539999999997903</c:v>
                </c:pt>
                <c:pt idx="3144">
                  <c:v>80.559999999997899</c:v>
                </c:pt>
                <c:pt idx="3145">
                  <c:v>80.579999999997895</c:v>
                </c:pt>
                <c:pt idx="3146">
                  <c:v>80.599999999997905</c:v>
                </c:pt>
                <c:pt idx="3147">
                  <c:v>80.619999999997901</c:v>
                </c:pt>
                <c:pt idx="3148">
                  <c:v>80.639999999997897</c:v>
                </c:pt>
                <c:pt idx="3149">
                  <c:v>80.679999999997904</c:v>
                </c:pt>
                <c:pt idx="3150">
                  <c:v>80.6999999999979</c:v>
                </c:pt>
                <c:pt idx="3151">
                  <c:v>80.719999999997896</c:v>
                </c:pt>
                <c:pt idx="3152">
                  <c:v>80.739999999997906</c:v>
                </c:pt>
                <c:pt idx="3153">
                  <c:v>80.759999999997902</c:v>
                </c:pt>
                <c:pt idx="3154">
                  <c:v>80.779999999997898</c:v>
                </c:pt>
                <c:pt idx="3155">
                  <c:v>80.819999999997805</c:v>
                </c:pt>
                <c:pt idx="3156">
                  <c:v>80.839999999997801</c:v>
                </c:pt>
                <c:pt idx="3157">
                  <c:v>80.879999999997807</c:v>
                </c:pt>
                <c:pt idx="3158">
                  <c:v>80.899999999997803</c:v>
                </c:pt>
                <c:pt idx="3159">
                  <c:v>80.919999999997799</c:v>
                </c:pt>
                <c:pt idx="3160">
                  <c:v>80.939999999997795</c:v>
                </c:pt>
                <c:pt idx="3161">
                  <c:v>80.959999999997805</c:v>
                </c:pt>
                <c:pt idx="3162">
                  <c:v>80.979999999997801</c:v>
                </c:pt>
                <c:pt idx="3163">
                  <c:v>81.039999999997804</c:v>
                </c:pt>
                <c:pt idx="3164">
                  <c:v>81.0599999999978</c:v>
                </c:pt>
                <c:pt idx="3165">
                  <c:v>81.079999999997796</c:v>
                </c:pt>
                <c:pt idx="3166">
                  <c:v>81.099999999997806</c:v>
                </c:pt>
                <c:pt idx="3167">
                  <c:v>81.119999999997802</c:v>
                </c:pt>
                <c:pt idx="3168">
                  <c:v>81.139999999997798</c:v>
                </c:pt>
                <c:pt idx="3169">
                  <c:v>81.159999999997794</c:v>
                </c:pt>
                <c:pt idx="3170">
                  <c:v>81.1999999999978</c:v>
                </c:pt>
                <c:pt idx="3171">
                  <c:v>81.239999999997806</c:v>
                </c:pt>
                <c:pt idx="3172">
                  <c:v>81.259999999997802</c:v>
                </c:pt>
                <c:pt idx="3173">
                  <c:v>81.279999999997798</c:v>
                </c:pt>
                <c:pt idx="3174">
                  <c:v>81.359999999997697</c:v>
                </c:pt>
                <c:pt idx="3175">
                  <c:v>81.379999999997693</c:v>
                </c:pt>
                <c:pt idx="3176">
                  <c:v>81.399999999997704</c:v>
                </c:pt>
                <c:pt idx="3177">
                  <c:v>81.739999999997707</c:v>
                </c:pt>
                <c:pt idx="3178">
                  <c:v>81.779999999997699</c:v>
                </c:pt>
                <c:pt idx="3179">
                  <c:v>81.799999999997695</c:v>
                </c:pt>
                <c:pt idx="3180">
                  <c:v>81.819999999997606</c:v>
                </c:pt>
                <c:pt idx="3181">
                  <c:v>81.839999999997602</c:v>
                </c:pt>
                <c:pt idx="3182">
                  <c:v>81.859999999997598</c:v>
                </c:pt>
                <c:pt idx="3183">
                  <c:v>81.899999999997604</c:v>
                </c:pt>
                <c:pt idx="3184">
                  <c:v>81.9199999999976</c:v>
                </c:pt>
                <c:pt idx="3185">
                  <c:v>81.939999999997596</c:v>
                </c:pt>
                <c:pt idx="3186">
                  <c:v>81.959999999997606</c:v>
                </c:pt>
                <c:pt idx="3187">
                  <c:v>81.979999999997602</c:v>
                </c:pt>
                <c:pt idx="3188">
                  <c:v>82.039999999997605</c:v>
                </c:pt>
                <c:pt idx="3189">
                  <c:v>82.059999999997601</c:v>
                </c:pt>
                <c:pt idx="3190">
                  <c:v>82.099999999997607</c:v>
                </c:pt>
                <c:pt idx="3191">
                  <c:v>82.119999999997603</c:v>
                </c:pt>
                <c:pt idx="3192">
                  <c:v>82.139999999997599</c:v>
                </c:pt>
                <c:pt idx="3193">
                  <c:v>82.199999999997601</c:v>
                </c:pt>
                <c:pt idx="3194">
                  <c:v>82.219999999997597</c:v>
                </c:pt>
                <c:pt idx="3195">
                  <c:v>82.239999999997593</c:v>
                </c:pt>
                <c:pt idx="3196">
                  <c:v>82.259999999997603</c:v>
                </c:pt>
                <c:pt idx="3197">
                  <c:v>82.2799999999976</c:v>
                </c:pt>
                <c:pt idx="3198">
                  <c:v>82.299999999997596</c:v>
                </c:pt>
                <c:pt idx="3199">
                  <c:v>82.319999999997506</c:v>
                </c:pt>
                <c:pt idx="3200">
                  <c:v>82.339999999997502</c:v>
                </c:pt>
                <c:pt idx="3201">
                  <c:v>82.359999999997498</c:v>
                </c:pt>
                <c:pt idx="3202">
                  <c:v>82.399999999997505</c:v>
                </c:pt>
                <c:pt idx="3203">
                  <c:v>82.419999999997501</c:v>
                </c:pt>
                <c:pt idx="3204">
                  <c:v>82.439999999997497</c:v>
                </c:pt>
                <c:pt idx="3205">
                  <c:v>82.459999999997507</c:v>
                </c:pt>
                <c:pt idx="3206">
                  <c:v>82.479999999997503</c:v>
                </c:pt>
                <c:pt idx="3207">
                  <c:v>82.519999999997495</c:v>
                </c:pt>
                <c:pt idx="3208">
                  <c:v>82.539999999997505</c:v>
                </c:pt>
                <c:pt idx="3209">
                  <c:v>82.619999999997503</c:v>
                </c:pt>
                <c:pt idx="3210">
                  <c:v>82.639999999997499</c:v>
                </c:pt>
                <c:pt idx="3211">
                  <c:v>82.679999999997506</c:v>
                </c:pt>
                <c:pt idx="3212">
                  <c:v>82.699999999997502</c:v>
                </c:pt>
                <c:pt idx="3213">
                  <c:v>82.719999999997498</c:v>
                </c:pt>
                <c:pt idx="3214">
                  <c:v>82.739999999997494</c:v>
                </c:pt>
                <c:pt idx="3215">
                  <c:v>82.7799999999975</c:v>
                </c:pt>
                <c:pt idx="3216">
                  <c:v>82.799999999997496</c:v>
                </c:pt>
                <c:pt idx="3217">
                  <c:v>82.819999999997407</c:v>
                </c:pt>
                <c:pt idx="3218">
                  <c:v>82.859999999997399</c:v>
                </c:pt>
                <c:pt idx="3219">
                  <c:v>82.879999999997395</c:v>
                </c:pt>
                <c:pt idx="3220">
                  <c:v>82.899999999997405</c:v>
                </c:pt>
                <c:pt idx="3221">
                  <c:v>82.919999999997401</c:v>
                </c:pt>
                <c:pt idx="3222">
                  <c:v>82.939999999997397</c:v>
                </c:pt>
                <c:pt idx="3223">
                  <c:v>82.979999999997403</c:v>
                </c:pt>
                <c:pt idx="3224">
                  <c:v>82.999999999997399</c:v>
                </c:pt>
                <c:pt idx="3225">
                  <c:v>83.019999999997395</c:v>
                </c:pt>
                <c:pt idx="3226">
                  <c:v>83.039999999997406</c:v>
                </c:pt>
                <c:pt idx="3227">
                  <c:v>83.059999999997402</c:v>
                </c:pt>
                <c:pt idx="3228">
                  <c:v>83.079999999997398</c:v>
                </c:pt>
                <c:pt idx="3229">
                  <c:v>83.099999999997394</c:v>
                </c:pt>
                <c:pt idx="3230">
                  <c:v>83.119999999997404</c:v>
                </c:pt>
                <c:pt idx="3231">
                  <c:v>83.1399999999974</c:v>
                </c:pt>
                <c:pt idx="3232">
                  <c:v>83.159999999997396</c:v>
                </c:pt>
                <c:pt idx="3233">
                  <c:v>83.219999999997398</c:v>
                </c:pt>
                <c:pt idx="3234">
                  <c:v>83.239999999997394</c:v>
                </c:pt>
                <c:pt idx="3235">
                  <c:v>83.259999999997405</c:v>
                </c:pt>
                <c:pt idx="3236">
                  <c:v>83.319999999997293</c:v>
                </c:pt>
                <c:pt idx="3237">
                  <c:v>83.339999999997303</c:v>
                </c:pt>
                <c:pt idx="3238">
                  <c:v>83.359999999997299</c:v>
                </c:pt>
                <c:pt idx="3239">
                  <c:v>83.379999999997295</c:v>
                </c:pt>
                <c:pt idx="3240">
                  <c:v>83.399999999997306</c:v>
                </c:pt>
                <c:pt idx="3241">
                  <c:v>83.419999999997302</c:v>
                </c:pt>
                <c:pt idx="3242">
                  <c:v>83.439999999997298</c:v>
                </c:pt>
                <c:pt idx="3243">
                  <c:v>83.459999999997294</c:v>
                </c:pt>
                <c:pt idx="3244">
                  <c:v>83.479999999997304</c:v>
                </c:pt>
                <c:pt idx="3245">
                  <c:v>83.4999999999973</c:v>
                </c:pt>
                <c:pt idx="3246">
                  <c:v>83.519999999997296</c:v>
                </c:pt>
                <c:pt idx="3247">
                  <c:v>83.539999999997306</c:v>
                </c:pt>
                <c:pt idx="3248">
                  <c:v>83.559999999997302</c:v>
                </c:pt>
                <c:pt idx="3249">
                  <c:v>83.579999999997298</c:v>
                </c:pt>
                <c:pt idx="3250">
                  <c:v>83.599999999997294</c:v>
                </c:pt>
                <c:pt idx="3251">
                  <c:v>83.619999999997304</c:v>
                </c:pt>
                <c:pt idx="3252">
                  <c:v>83.639999999997301</c:v>
                </c:pt>
                <c:pt idx="3253">
                  <c:v>83.659999999997297</c:v>
                </c:pt>
                <c:pt idx="3254">
                  <c:v>83.679999999997307</c:v>
                </c:pt>
                <c:pt idx="3255">
                  <c:v>83.699999999997303</c:v>
                </c:pt>
                <c:pt idx="3256">
                  <c:v>83.719999999997299</c:v>
                </c:pt>
                <c:pt idx="3257">
                  <c:v>83.739999999997295</c:v>
                </c:pt>
                <c:pt idx="3258">
                  <c:v>83.759999999997305</c:v>
                </c:pt>
                <c:pt idx="3259">
                  <c:v>83.779999999997301</c:v>
                </c:pt>
                <c:pt idx="3260">
                  <c:v>83.799999999997297</c:v>
                </c:pt>
                <c:pt idx="3261">
                  <c:v>83.819999999997293</c:v>
                </c:pt>
                <c:pt idx="3262">
                  <c:v>83.839999999997204</c:v>
                </c:pt>
                <c:pt idx="3263">
                  <c:v>83.8599999999972</c:v>
                </c:pt>
                <c:pt idx="3264">
                  <c:v>83.879999999997196</c:v>
                </c:pt>
                <c:pt idx="3265">
                  <c:v>83.919999999997202</c:v>
                </c:pt>
                <c:pt idx="3266">
                  <c:v>83.939999999997198</c:v>
                </c:pt>
                <c:pt idx="3267">
                  <c:v>83.959999999997194</c:v>
                </c:pt>
                <c:pt idx="3268">
                  <c:v>83.979999999997204</c:v>
                </c:pt>
                <c:pt idx="3269">
                  <c:v>83.9999999999972</c:v>
                </c:pt>
                <c:pt idx="3270">
                  <c:v>84.019999999997196</c:v>
                </c:pt>
                <c:pt idx="3271">
                  <c:v>84.039999999997207</c:v>
                </c:pt>
                <c:pt idx="3272">
                  <c:v>84.059999999997203</c:v>
                </c:pt>
                <c:pt idx="3273">
                  <c:v>84.079999999997199</c:v>
                </c:pt>
                <c:pt idx="3274">
                  <c:v>84.099999999997195</c:v>
                </c:pt>
                <c:pt idx="3275">
                  <c:v>84.3599999999971</c:v>
                </c:pt>
                <c:pt idx="3276">
                  <c:v>84.379999999997096</c:v>
                </c:pt>
                <c:pt idx="3277">
                  <c:v>84.399999999997107</c:v>
                </c:pt>
                <c:pt idx="3278">
                  <c:v>84.419999999997103</c:v>
                </c:pt>
                <c:pt idx="3279">
                  <c:v>84.439999999997099</c:v>
                </c:pt>
                <c:pt idx="3280">
                  <c:v>84.459999999997095</c:v>
                </c:pt>
                <c:pt idx="3281">
                  <c:v>84.479999999997105</c:v>
                </c:pt>
                <c:pt idx="3282">
                  <c:v>84.499999999997101</c:v>
                </c:pt>
                <c:pt idx="3283">
                  <c:v>84.519999999997097</c:v>
                </c:pt>
                <c:pt idx="3284">
                  <c:v>84.539999999997093</c:v>
                </c:pt>
                <c:pt idx="3285">
                  <c:v>84.559999999997103</c:v>
                </c:pt>
                <c:pt idx="3286">
                  <c:v>84.599999999997095</c:v>
                </c:pt>
                <c:pt idx="3287">
                  <c:v>84.619999999997106</c:v>
                </c:pt>
                <c:pt idx="3288">
                  <c:v>84.639999999997102</c:v>
                </c:pt>
                <c:pt idx="3289">
                  <c:v>84.659999999997098</c:v>
                </c:pt>
                <c:pt idx="3290">
                  <c:v>84.679999999997094</c:v>
                </c:pt>
                <c:pt idx="3291">
                  <c:v>84.699999999997104</c:v>
                </c:pt>
                <c:pt idx="3292">
                  <c:v>84.7199999999971</c:v>
                </c:pt>
                <c:pt idx="3293">
                  <c:v>84.739999999997096</c:v>
                </c:pt>
                <c:pt idx="3294">
                  <c:v>84.819999999997094</c:v>
                </c:pt>
                <c:pt idx="3295">
                  <c:v>84.839999999997005</c:v>
                </c:pt>
                <c:pt idx="3296">
                  <c:v>84.859999999997001</c:v>
                </c:pt>
                <c:pt idx="3297">
                  <c:v>84.879999999996997</c:v>
                </c:pt>
                <c:pt idx="3298">
                  <c:v>84.899999999996993</c:v>
                </c:pt>
                <c:pt idx="3299">
                  <c:v>84.919999999997003</c:v>
                </c:pt>
                <c:pt idx="3300">
                  <c:v>84.939999999996999</c:v>
                </c:pt>
                <c:pt idx="3301">
                  <c:v>84.959999999996995</c:v>
                </c:pt>
                <c:pt idx="3302">
                  <c:v>84.979999999997005</c:v>
                </c:pt>
                <c:pt idx="3303">
                  <c:v>84.999999999997002</c:v>
                </c:pt>
                <c:pt idx="3304">
                  <c:v>85.019999999996998</c:v>
                </c:pt>
                <c:pt idx="3305">
                  <c:v>85.039999999996994</c:v>
                </c:pt>
                <c:pt idx="3306">
                  <c:v>85.059999999997004</c:v>
                </c:pt>
                <c:pt idx="3307">
                  <c:v>85.099999999996996</c:v>
                </c:pt>
                <c:pt idx="3308">
                  <c:v>85.119999999997006</c:v>
                </c:pt>
                <c:pt idx="3309">
                  <c:v>85.139999999997002</c:v>
                </c:pt>
                <c:pt idx="3310">
                  <c:v>85.159999999996998</c:v>
                </c:pt>
                <c:pt idx="3311">
                  <c:v>85.179999999996994</c:v>
                </c:pt>
                <c:pt idx="3312">
                  <c:v>85.199999999997004</c:v>
                </c:pt>
                <c:pt idx="3313">
                  <c:v>85.219999999997</c:v>
                </c:pt>
                <c:pt idx="3314">
                  <c:v>85.239999999996996</c:v>
                </c:pt>
                <c:pt idx="3315">
                  <c:v>85.259999999997007</c:v>
                </c:pt>
                <c:pt idx="3316">
                  <c:v>85.279999999997003</c:v>
                </c:pt>
                <c:pt idx="3317">
                  <c:v>85.299999999996999</c:v>
                </c:pt>
                <c:pt idx="3318">
                  <c:v>85.319999999996995</c:v>
                </c:pt>
                <c:pt idx="3319">
                  <c:v>85.339999999996905</c:v>
                </c:pt>
                <c:pt idx="3320">
                  <c:v>85.359999999996901</c:v>
                </c:pt>
                <c:pt idx="3321">
                  <c:v>85.379999999996897</c:v>
                </c:pt>
                <c:pt idx="3322">
                  <c:v>85.399999999996894</c:v>
                </c:pt>
                <c:pt idx="3323">
                  <c:v>85.419999999996904</c:v>
                </c:pt>
                <c:pt idx="3324">
                  <c:v>85.4399999999969</c:v>
                </c:pt>
                <c:pt idx="3325">
                  <c:v>85.459999999996896</c:v>
                </c:pt>
                <c:pt idx="3326">
                  <c:v>85.559999999996904</c:v>
                </c:pt>
                <c:pt idx="3327">
                  <c:v>85.5799999999969</c:v>
                </c:pt>
                <c:pt idx="3328">
                  <c:v>85.599999999996896</c:v>
                </c:pt>
                <c:pt idx="3329">
                  <c:v>85.619999999996907</c:v>
                </c:pt>
                <c:pt idx="3330">
                  <c:v>85.639999999996903</c:v>
                </c:pt>
                <c:pt idx="3331">
                  <c:v>85.659999999996899</c:v>
                </c:pt>
                <c:pt idx="3332">
                  <c:v>85.679999999996895</c:v>
                </c:pt>
                <c:pt idx="3333">
                  <c:v>85.699999999996905</c:v>
                </c:pt>
                <c:pt idx="3334">
                  <c:v>85.719999999996901</c:v>
                </c:pt>
                <c:pt idx="3335">
                  <c:v>85.739999999996897</c:v>
                </c:pt>
                <c:pt idx="3336">
                  <c:v>85.759999999996893</c:v>
                </c:pt>
                <c:pt idx="3337">
                  <c:v>85.779999999996903</c:v>
                </c:pt>
                <c:pt idx="3338">
                  <c:v>85.799999999996899</c:v>
                </c:pt>
                <c:pt idx="3339">
                  <c:v>85.819999999996895</c:v>
                </c:pt>
                <c:pt idx="3340">
                  <c:v>85.839999999996806</c:v>
                </c:pt>
                <c:pt idx="3341">
                  <c:v>85.859999999996802</c:v>
                </c:pt>
                <c:pt idx="3342">
                  <c:v>85.899999999996794</c:v>
                </c:pt>
                <c:pt idx="3343">
                  <c:v>85.919999999996804</c:v>
                </c:pt>
                <c:pt idx="3344">
                  <c:v>85.9399999999968</c:v>
                </c:pt>
                <c:pt idx="3345">
                  <c:v>85.959999999996796</c:v>
                </c:pt>
                <c:pt idx="3346">
                  <c:v>85.979999999996807</c:v>
                </c:pt>
                <c:pt idx="3347">
                  <c:v>85.999999999996803</c:v>
                </c:pt>
                <c:pt idx="3348">
                  <c:v>86.019999999996799</c:v>
                </c:pt>
                <c:pt idx="3349">
                  <c:v>86.039999999996795</c:v>
                </c:pt>
                <c:pt idx="3350">
                  <c:v>86.059999999996805</c:v>
                </c:pt>
                <c:pt idx="3351">
                  <c:v>86.079999999996801</c:v>
                </c:pt>
                <c:pt idx="3352">
                  <c:v>86.099999999996797</c:v>
                </c:pt>
                <c:pt idx="3353">
                  <c:v>86.119999999996793</c:v>
                </c:pt>
                <c:pt idx="3354">
                  <c:v>86.179999999996795</c:v>
                </c:pt>
                <c:pt idx="3355">
                  <c:v>86.199999999996805</c:v>
                </c:pt>
                <c:pt idx="3356">
                  <c:v>86.219999999996801</c:v>
                </c:pt>
                <c:pt idx="3357">
                  <c:v>86.259999999996793</c:v>
                </c:pt>
                <c:pt idx="3358">
                  <c:v>86.279999999996804</c:v>
                </c:pt>
                <c:pt idx="3359">
                  <c:v>86.2999999999968</c:v>
                </c:pt>
                <c:pt idx="3360">
                  <c:v>86.319999999996796</c:v>
                </c:pt>
                <c:pt idx="3361">
                  <c:v>86.339999999996706</c:v>
                </c:pt>
                <c:pt idx="3362">
                  <c:v>86.359999999996703</c:v>
                </c:pt>
                <c:pt idx="3363">
                  <c:v>86.379999999996699</c:v>
                </c:pt>
                <c:pt idx="3364">
                  <c:v>86.439999999996701</c:v>
                </c:pt>
                <c:pt idx="3365">
                  <c:v>86.459999999996697</c:v>
                </c:pt>
                <c:pt idx="3366">
                  <c:v>86.479999999996707</c:v>
                </c:pt>
                <c:pt idx="3367">
                  <c:v>86.539999999996695</c:v>
                </c:pt>
                <c:pt idx="3368">
                  <c:v>86.559999999996705</c:v>
                </c:pt>
                <c:pt idx="3369">
                  <c:v>86.579999999996701</c:v>
                </c:pt>
                <c:pt idx="3370">
                  <c:v>86.599999999996697</c:v>
                </c:pt>
                <c:pt idx="3371">
                  <c:v>86.619999999996693</c:v>
                </c:pt>
                <c:pt idx="3372">
                  <c:v>86.639999999996704</c:v>
                </c:pt>
                <c:pt idx="3373">
                  <c:v>86.6599999999967</c:v>
                </c:pt>
                <c:pt idx="3374">
                  <c:v>86.679999999996696</c:v>
                </c:pt>
                <c:pt idx="3375">
                  <c:v>86.739999999996698</c:v>
                </c:pt>
                <c:pt idx="3376">
                  <c:v>86.759999999996694</c:v>
                </c:pt>
                <c:pt idx="3377">
                  <c:v>86.779999999996704</c:v>
                </c:pt>
                <c:pt idx="3378">
                  <c:v>86.7999999999967</c:v>
                </c:pt>
                <c:pt idx="3379">
                  <c:v>86.819999999996696</c:v>
                </c:pt>
                <c:pt idx="3380">
                  <c:v>86.839999999996607</c:v>
                </c:pt>
                <c:pt idx="3381">
                  <c:v>86.859999999996603</c:v>
                </c:pt>
                <c:pt idx="3382">
                  <c:v>86.879999999996599</c:v>
                </c:pt>
                <c:pt idx="3383">
                  <c:v>86.899999999996595</c:v>
                </c:pt>
                <c:pt idx="3384">
                  <c:v>87.199999999996606</c:v>
                </c:pt>
                <c:pt idx="3385">
                  <c:v>87.219999999996602</c:v>
                </c:pt>
                <c:pt idx="3386">
                  <c:v>87.239999999996598</c:v>
                </c:pt>
                <c:pt idx="3387">
                  <c:v>87.279999999996605</c:v>
                </c:pt>
                <c:pt idx="3388">
                  <c:v>87.299999999996601</c:v>
                </c:pt>
                <c:pt idx="3389">
                  <c:v>87.319999999996597</c:v>
                </c:pt>
                <c:pt idx="3390">
                  <c:v>87.3799999999965</c:v>
                </c:pt>
                <c:pt idx="3391">
                  <c:v>87.399999999996496</c:v>
                </c:pt>
                <c:pt idx="3392">
                  <c:v>87.419999999996506</c:v>
                </c:pt>
                <c:pt idx="3393">
                  <c:v>87.439999999996502</c:v>
                </c:pt>
                <c:pt idx="3394">
                  <c:v>87.459999999996498</c:v>
                </c:pt>
                <c:pt idx="3395">
                  <c:v>87.479999999996494</c:v>
                </c:pt>
                <c:pt idx="3396">
                  <c:v>87.499999999996504</c:v>
                </c:pt>
                <c:pt idx="3397">
                  <c:v>87.5199999999965</c:v>
                </c:pt>
                <c:pt idx="3398">
                  <c:v>87.539999999996496</c:v>
                </c:pt>
                <c:pt idx="3399">
                  <c:v>87.559999999996506</c:v>
                </c:pt>
                <c:pt idx="3400">
                  <c:v>87.579999999996502</c:v>
                </c:pt>
                <c:pt idx="3401">
                  <c:v>87.599999999996498</c:v>
                </c:pt>
                <c:pt idx="3402">
                  <c:v>87.619999999996494</c:v>
                </c:pt>
                <c:pt idx="3403">
                  <c:v>87.699999999996507</c:v>
                </c:pt>
                <c:pt idx="3404">
                  <c:v>87.719999999996503</c:v>
                </c:pt>
                <c:pt idx="3405">
                  <c:v>87.739999999996499</c:v>
                </c:pt>
                <c:pt idx="3406">
                  <c:v>87.779999999996505</c:v>
                </c:pt>
                <c:pt idx="3407">
                  <c:v>87.799999999996501</c:v>
                </c:pt>
                <c:pt idx="3408">
                  <c:v>87.819999999996497</c:v>
                </c:pt>
                <c:pt idx="3409">
                  <c:v>87.839999999996493</c:v>
                </c:pt>
                <c:pt idx="3410">
                  <c:v>87.859999999996404</c:v>
                </c:pt>
                <c:pt idx="3411">
                  <c:v>87.8799999999964</c:v>
                </c:pt>
                <c:pt idx="3412">
                  <c:v>87.899999999996396</c:v>
                </c:pt>
                <c:pt idx="3413">
                  <c:v>87.919999999996406</c:v>
                </c:pt>
                <c:pt idx="3414">
                  <c:v>87.939999999996402</c:v>
                </c:pt>
                <c:pt idx="3415">
                  <c:v>87.959999999996398</c:v>
                </c:pt>
                <c:pt idx="3416">
                  <c:v>87.979999999996394</c:v>
                </c:pt>
                <c:pt idx="3417">
                  <c:v>87.999999999996405</c:v>
                </c:pt>
                <c:pt idx="3418">
                  <c:v>88.019999999996401</c:v>
                </c:pt>
                <c:pt idx="3419">
                  <c:v>88.059999999996407</c:v>
                </c:pt>
                <c:pt idx="3420">
                  <c:v>88.079999999996403</c:v>
                </c:pt>
                <c:pt idx="3421">
                  <c:v>88.099999999996399</c:v>
                </c:pt>
                <c:pt idx="3422">
                  <c:v>88.119999999996395</c:v>
                </c:pt>
                <c:pt idx="3423">
                  <c:v>88.139999999996405</c:v>
                </c:pt>
                <c:pt idx="3424">
                  <c:v>88.159999999996401</c:v>
                </c:pt>
                <c:pt idx="3425">
                  <c:v>88.179999999996397</c:v>
                </c:pt>
                <c:pt idx="3426">
                  <c:v>88.199999999996393</c:v>
                </c:pt>
                <c:pt idx="3427">
                  <c:v>88.219999999996404</c:v>
                </c:pt>
                <c:pt idx="3428">
                  <c:v>88.259999999996396</c:v>
                </c:pt>
                <c:pt idx="3429">
                  <c:v>88.299999999996402</c:v>
                </c:pt>
                <c:pt idx="3430">
                  <c:v>88.319999999996398</c:v>
                </c:pt>
                <c:pt idx="3431">
                  <c:v>88.339999999996394</c:v>
                </c:pt>
                <c:pt idx="3432">
                  <c:v>88.359999999996305</c:v>
                </c:pt>
                <c:pt idx="3433">
                  <c:v>88.379999999996301</c:v>
                </c:pt>
                <c:pt idx="3434">
                  <c:v>88.399999999996297</c:v>
                </c:pt>
                <c:pt idx="3435">
                  <c:v>88.419999999996307</c:v>
                </c:pt>
                <c:pt idx="3436">
                  <c:v>88.439999999996303</c:v>
                </c:pt>
                <c:pt idx="3437">
                  <c:v>88.459999999996299</c:v>
                </c:pt>
                <c:pt idx="3438">
                  <c:v>88.479999999996295</c:v>
                </c:pt>
                <c:pt idx="3439">
                  <c:v>88.499999999996305</c:v>
                </c:pt>
                <c:pt idx="3440">
                  <c:v>88.519999999996301</c:v>
                </c:pt>
                <c:pt idx="3441">
                  <c:v>88.539999999996297</c:v>
                </c:pt>
                <c:pt idx="3442">
                  <c:v>88.559999999996293</c:v>
                </c:pt>
                <c:pt idx="3443">
                  <c:v>88.579999999996303</c:v>
                </c:pt>
                <c:pt idx="3444">
                  <c:v>88.599999999996299</c:v>
                </c:pt>
                <c:pt idx="3445">
                  <c:v>88.619999999996296</c:v>
                </c:pt>
                <c:pt idx="3446">
                  <c:v>88.639999999996306</c:v>
                </c:pt>
                <c:pt idx="3447">
                  <c:v>88.679999999996298</c:v>
                </c:pt>
                <c:pt idx="3448">
                  <c:v>88.699999999996294</c:v>
                </c:pt>
                <c:pt idx="3449">
                  <c:v>88.719999999996304</c:v>
                </c:pt>
                <c:pt idx="3450">
                  <c:v>88.7399999999963</c:v>
                </c:pt>
                <c:pt idx="3451">
                  <c:v>88.759999999996296</c:v>
                </c:pt>
                <c:pt idx="3452">
                  <c:v>88.779999999996306</c:v>
                </c:pt>
                <c:pt idx="3453">
                  <c:v>88.799999999996302</c:v>
                </c:pt>
                <c:pt idx="3454">
                  <c:v>88.819999999996298</c:v>
                </c:pt>
                <c:pt idx="3455">
                  <c:v>88.839999999996294</c:v>
                </c:pt>
                <c:pt idx="3456">
                  <c:v>88.859999999996205</c:v>
                </c:pt>
                <c:pt idx="3457">
                  <c:v>88.879999999996201</c:v>
                </c:pt>
                <c:pt idx="3458">
                  <c:v>88.899999999996197</c:v>
                </c:pt>
                <c:pt idx="3459">
                  <c:v>88.919999999996193</c:v>
                </c:pt>
                <c:pt idx="3460">
                  <c:v>88.979999999996195</c:v>
                </c:pt>
                <c:pt idx="3461">
                  <c:v>88.999999999996206</c:v>
                </c:pt>
                <c:pt idx="3462">
                  <c:v>89.019999999996202</c:v>
                </c:pt>
                <c:pt idx="3463">
                  <c:v>89.039999999996198</c:v>
                </c:pt>
                <c:pt idx="3464">
                  <c:v>89.059999999996194</c:v>
                </c:pt>
                <c:pt idx="3465">
                  <c:v>89.079999999996204</c:v>
                </c:pt>
                <c:pt idx="3466">
                  <c:v>89.0999999999962</c:v>
                </c:pt>
                <c:pt idx="3467">
                  <c:v>89.119999999996196</c:v>
                </c:pt>
                <c:pt idx="3468">
                  <c:v>89.139999999996206</c:v>
                </c:pt>
                <c:pt idx="3469">
                  <c:v>89.159999999996202</c:v>
                </c:pt>
                <c:pt idx="3470">
                  <c:v>89.179999999996198</c:v>
                </c:pt>
                <c:pt idx="3471">
                  <c:v>89.199999999996194</c:v>
                </c:pt>
                <c:pt idx="3472">
                  <c:v>89.239999999996201</c:v>
                </c:pt>
                <c:pt idx="3473">
                  <c:v>89.259999999996197</c:v>
                </c:pt>
                <c:pt idx="3474">
                  <c:v>89.279999999996207</c:v>
                </c:pt>
                <c:pt idx="3475">
                  <c:v>89.299999999996203</c:v>
                </c:pt>
                <c:pt idx="3476">
                  <c:v>89.319999999996199</c:v>
                </c:pt>
                <c:pt idx="3477">
                  <c:v>89.359999999996106</c:v>
                </c:pt>
                <c:pt idx="3478">
                  <c:v>89.379999999996102</c:v>
                </c:pt>
                <c:pt idx="3479">
                  <c:v>89.399999999996098</c:v>
                </c:pt>
                <c:pt idx="3480">
                  <c:v>89.419999999996094</c:v>
                </c:pt>
                <c:pt idx="3481">
                  <c:v>89.439999999996104</c:v>
                </c:pt>
                <c:pt idx="3482">
                  <c:v>89.4599999999961</c:v>
                </c:pt>
                <c:pt idx="3483">
                  <c:v>89.479999999996096</c:v>
                </c:pt>
                <c:pt idx="3484">
                  <c:v>89.499999999996106</c:v>
                </c:pt>
                <c:pt idx="3485">
                  <c:v>89.639999999996107</c:v>
                </c:pt>
                <c:pt idx="3486">
                  <c:v>89.659999999996103</c:v>
                </c:pt>
                <c:pt idx="3487">
                  <c:v>89.679999999996099</c:v>
                </c:pt>
                <c:pt idx="3488">
                  <c:v>89.699999999996095</c:v>
                </c:pt>
                <c:pt idx="3489">
                  <c:v>89.719999999996105</c:v>
                </c:pt>
                <c:pt idx="3490">
                  <c:v>89.739999999996101</c:v>
                </c:pt>
                <c:pt idx="3491">
                  <c:v>89.759999999996097</c:v>
                </c:pt>
                <c:pt idx="3492">
                  <c:v>89.779999999996093</c:v>
                </c:pt>
                <c:pt idx="3493">
                  <c:v>89.799999999996103</c:v>
                </c:pt>
                <c:pt idx="3494">
                  <c:v>89.819999999996099</c:v>
                </c:pt>
                <c:pt idx="3495">
                  <c:v>89.859999999996006</c:v>
                </c:pt>
                <c:pt idx="3496">
                  <c:v>89.879999999996002</c:v>
                </c:pt>
                <c:pt idx="3497">
                  <c:v>89.899999999995998</c:v>
                </c:pt>
                <c:pt idx="3498">
                  <c:v>89.919999999995994</c:v>
                </c:pt>
                <c:pt idx="3499">
                  <c:v>89.939999999996004</c:v>
                </c:pt>
                <c:pt idx="3500">
                  <c:v>89.959999999996</c:v>
                </c:pt>
                <c:pt idx="3501">
                  <c:v>89.979999999995997</c:v>
                </c:pt>
                <c:pt idx="3502">
                  <c:v>90.039999999995999</c:v>
                </c:pt>
                <c:pt idx="3503">
                  <c:v>90.119999999995997</c:v>
                </c:pt>
                <c:pt idx="3504">
                  <c:v>90.139999999995993</c:v>
                </c:pt>
                <c:pt idx="3505">
                  <c:v>90.159999999996003</c:v>
                </c:pt>
                <c:pt idx="3506">
                  <c:v>90.179999999995999</c:v>
                </c:pt>
                <c:pt idx="3507">
                  <c:v>90.199999999995995</c:v>
                </c:pt>
                <c:pt idx="3508">
                  <c:v>90.219999999996006</c:v>
                </c:pt>
                <c:pt idx="3509">
                  <c:v>90.239999999996002</c:v>
                </c:pt>
                <c:pt idx="3510">
                  <c:v>90.339999999995996</c:v>
                </c:pt>
                <c:pt idx="3511">
                  <c:v>90.359999999995907</c:v>
                </c:pt>
                <c:pt idx="3512">
                  <c:v>90.379999999995903</c:v>
                </c:pt>
                <c:pt idx="3513">
                  <c:v>90.399999999995899</c:v>
                </c:pt>
                <c:pt idx="3514">
                  <c:v>90.419999999995895</c:v>
                </c:pt>
                <c:pt idx="3515">
                  <c:v>90.439999999995905</c:v>
                </c:pt>
                <c:pt idx="3516">
                  <c:v>90.459999999995901</c:v>
                </c:pt>
                <c:pt idx="3517">
                  <c:v>90.479999999995897</c:v>
                </c:pt>
                <c:pt idx="3518">
                  <c:v>90.519999999995903</c:v>
                </c:pt>
                <c:pt idx="3519">
                  <c:v>90.539999999995899</c:v>
                </c:pt>
                <c:pt idx="3520">
                  <c:v>90.559999999995895</c:v>
                </c:pt>
                <c:pt idx="3521">
                  <c:v>90.579999999995906</c:v>
                </c:pt>
                <c:pt idx="3522">
                  <c:v>90.599999999995902</c:v>
                </c:pt>
                <c:pt idx="3523">
                  <c:v>90.659999999995904</c:v>
                </c:pt>
                <c:pt idx="3524">
                  <c:v>90.6799999999959</c:v>
                </c:pt>
                <c:pt idx="3525">
                  <c:v>90.699999999995896</c:v>
                </c:pt>
                <c:pt idx="3526">
                  <c:v>90.719999999995906</c:v>
                </c:pt>
                <c:pt idx="3527">
                  <c:v>90.839999999995896</c:v>
                </c:pt>
                <c:pt idx="3528">
                  <c:v>90.859999999995793</c:v>
                </c:pt>
                <c:pt idx="3529">
                  <c:v>90.919999999995795</c:v>
                </c:pt>
                <c:pt idx="3530">
                  <c:v>90.939999999995806</c:v>
                </c:pt>
                <c:pt idx="3531">
                  <c:v>90.959999999995802</c:v>
                </c:pt>
                <c:pt idx="3532">
                  <c:v>90.979999999995798</c:v>
                </c:pt>
                <c:pt idx="3533">
                  <c:v>90.999999999995794</c:v>
                </c:pt>
                <c:pt idx="3534">
                  <c:v>91.019999999995804</c:v>
                </c:pt>
                <c:pt idx="3535">
                  <c:v>91.0399999999958</c:v>
                </c:pt>
                <c:pt idx="3536">
                  <c:v>91.059999999995796</c:v>
                </c:pt>
                <c:pt idx="3537">
                  <c:v>91.079999999995806</c:v>
                </c:pt>
                <c:pt idx="3538">
                  <c:v>91.099999999995802</c:v>
                </c:pt>
                <c:pt idx="3539">
                  <c:v>91.119999999995798</c:v>
                </c:pt>
                <c:pt idx="3540">
                  <c:v>91.219999999995807</c:v>
                </c:pt>
                <c:pt idx="3541">
                  <c:v>91.239999999995803</c:v>
                </c:pt>
                <c:pt idx="3542">
                  <c:v>91.259999999995799</c:v>
                </c:pt>
                <c:pt idx="3543">
                  <c:v>91.279999999995795</c:v>
                </c:pt>
                <c:pt idx="3544">
                  <c:v>91.299999999995805</c:v>
                </c:pt>
                <c:pt idx="3545">
                  <c:v>91.319999999995801</c:v>
                </c:pt>
                <c:pt idx="3546">
                  <c:v>91.339999999995797</c:v>
                </c:pt>
                <c:pt idx="3547">
                  <c:v>91.359999999995793</c:v>
                </c:pt>
                <c:pt idx="3548">
                  <c:v>91.379999999995704</c:v>
                </c:pt>
                <c:pt idx="3549">
                  <c:v>91.3999999999957</c:v>
                </c:pt>
                <c:pt idx="3550">
                  <c:v>91.419999999995696</c:v>
                </c:pt>
                <c:pt idx="3551">
                  <c:v>91.439999999995706</c:v>
                </c:pt>
                <c:pt idx="3552">
                  <c:v>91.459999999995702</c:v>
                </c:pt>
                <c:pt idx="3553">
                  <c:v>91.499999999995694</c:v>
                </c:pt>
                <c:pt idx="3554">
                  <c:v>91.519999999995704</c:v>
                </c:pt>
                <c:pt idx="3555">
                  <c:v>91.5399999999957</c:v>
                </c:pt>
                <c:pt idx="3556">
                  <c:v>91.559999999995696</c:v>
                </c:pt>
                <c:pt idx="3557">
                  <c:v>91.579999999995707</c:v>
                </c:pt>
                <c:pt idx="3558">
                  <c:v>91.599999999995703</c:v>
                </c:pt>
                <c:pt idx="3559">
                  <c:v>91.619999999995699</c:v>
                </c:pt>
                <c:pt idx="3560">
                  <c:v>91.639999999995695</c:v>
                </c:pt>
                <c:pt idx="3561">
                  <c:v>91.659999999995705</c:v>
                </c:pt>
                <c:pt idx="3562">
                  <c:v>91.679999999995701</c:v>
                </c:pt>
                <c:pt idx="3563">
                  <c:v>91.719999999995693</c:v>
                </c:pt>
                <c:pt idx="3564">
                  <c:v>91.739999999995703</c:v>
                </c:pt>
                <c:pt idx="3565">
                  <c:v>91.759999999995699</c:v>
                </c:pt>
                <c:pt idx="3566">
                  <c:v>91.779999999995695</c:v>
                </c:pt>
                <c:pt idx="3567">
                  <c:v>91.799999999995705</c:v>
                </c:pt>
                <c:pt idx="3568">
                  <c:v>91.819999999995702</c:v>
                </c:pt>
                <c:pt idx="3569">
                  <c:v>91.839999999995698</c:v>
                </c:pt>
                <c:pt idx="3570">
                  <c:v>91.859999999995694</c:v>
                </c:pt>
                <c:pt idx="3571">
                  <c:v>91.879999999995604</c:v>
                </c:pt>
                <c:pt idx="3572">
                  <c:v>91.8999999999956</c:v>
                </c:pt>
                <c:pt idx="3573">
                  <c:v>91.939999999995607</c:v>
                </c:pt>
                <c:pt idx="3574">
                  <c:v>91.959999999995603</c:v>
                </c:pt>
                <c:pt idx="3575">
                  <c:v>91.979999999995599</c:v>
                </c:pt>
                <c:pt idx="3576">
                  <c:v>91.999999999995595</c:v>
                </c:pt>
                <c:pt idx="3577">
                  <c:v>92.019999999995605</c:v>
                </c:pt>
                <c:pt idx="3578">
                  <c:v>92.059999999995597</c:v>
                </c:pt>
                <c:pt idx="3579">
                  <c:v>92.079999999995593</c:v>
                </c:pt>
                <c:pt idx="3580">
                  <c:v>92.099999999995603</c:v>
                </c:pt>
                <c:pt idx="3581">
                  <c:v>92.119999999995599</c:v>
                </c:pt>
                <c:pt idx="3582">
                  <c:v>92.139999999995595</c:v>
                </c:pt>
                <c:pt idx="3583">
                  <c:v>92.159999999995605</c:v>
                </c:pt>
                <c:pt idx="3584">
                  <c:v>92.179999999995601</c:v>
                </c:pt>
                <c:pt idx="3585">
                  <c:v>92.199999999995597</c:v>
                </c:pt>
                <c:pt idx="3586">
                  <c:v>92.219999999995593</c:v>
                </c:pt>
                <c:pt idx="3587">
                  <c:v>92.2599999999956</c:v>
                </c:pt>
                <c:pt idx="3588">
                  <c:v>92.279999999995596</c:v>
                </c:pt>
                <c:pt idx="3589">
                  <c:v>92.299999999995606</c:v>
                </c:pt>
                <c:pt idx="3590">
                  <c:v>92.519999999995505</c:v>
                </c:pt>
                <c:pt idx="3591">
                  <c:v>92.539999999995501</c:v>
                </c:pt>
                <c:pt idx="3592">
                  <c:v>92.559999999995497</c:v>
                </c:pt>
                <c:pt idx="3593">
                  <c:v>92.579999999995493</c:v>
                </c:pt>
                <c:pt idx="3594">
                  <c:v>92.599999999995504</c:v>
                </c:pt>
                <c:pt idx="3595">
                  <c:v>92.6199999999955</c:v>
                </c:pt>
                <c:pt idx="3596">
                  <c:v>92.639999999995496</c:v>
                </c:pt>
                <c:pt idx="3597">
                  <c:v>92.659999999995506</c:v>
                </c:pt>
                <c:pt idx="3598">
                  <c:v>92.679999999995502</c:v>
                </c:pt>
                <c:pt idx="3599">
                  <c:v>92.699999999995498</c:v>
                </c:pt>
                <c:pt idx="3600">
                  <c:v>92.719999999995494</c:v>
                </c:pt>
                <c:pt idx="3601">
                  <c:v>92.739999999995504</c:v>
                </c:pt>
                <c:pt idx="3602">
                  <c:v>92.799999999995507</c:v>
                </c:pt>
                <c:pt idx="3603">
                  <c:v>92.819999999995503</c:v>
                </c:pt>
                <c:pt idx="3604">
                  <c:v>92.839999999995499</c:v>
                </c:pt>
                <c:pt idx="3605">
                  <c:v>92.859999999995495</c:v>
                </c:pt>
                <c:pt idx="3606">
                  <c:v>92.879999999995405</c:v>
                </c:pt>
                <c:pt idx="3607">
                  <c:v>92.899999999995401</c:v>
                </c:pt>
                <c:pt idx="3608">
                  <c:v>92.939999999995393</c:v>
                </c:pt>
                <c:pt idx="3609">
                  <c:v>92.959999999995404</c:v>
                </c:pt>
                <c:pt idx="3610">
                  <c:v>92.9799999999954</c:v>
                </c:pt>
                <c:pt idx="3611">
                  <c:v>92.999999999995396</c:v>
                </c:pt>
                <c:pt idx="3612">
                  <c:v>93.019999999995406</c:v>
                </c:pt>
                <c:pt idx="3613">
                  <c:v>93.039999999995402</c:v>
                </c:pt>
                <c:pt idx="3614">
                  <c:v>93.059999999995398</c:v>
                </c:pt>
                <c:pt idx="3615">
                  <c:v>93.079999999995394</c:v>
                </c:pt>
                <c:pt idx="3616">
                  <c:v>93.099999999995404</c:v>
                </c:pt>
                <c:pt idx="3617">
                  <c:v>93.1199999999954</c:v>
                </c:pt>
                <c:pt idx="3618">
                  <c:v>93.139999999995396</c:v>
                </c:pt>
                <c:pt idx="3619">
                  <c:v>93.159999999995406</c:v>
                </c:pt>
                <c:pt idx="3620">
                  <c:v>93.179999999995403</c:v>
                </c:pt>
                <c:pt idx="3621">
                  <c:v>93.239999999995405</c:v>
                </c:pt>
                <c:pt idx="3622">
                  <c:v>93.259999999995401</c:v>
                </c:pt>
                <c:pt idx="3623">
                  <c:v>93.279999999995397</c:v>
                </c:pt>
                <c:pt idx="3624">
                  <c:v>93.299999999995407</c:v>
                </c:pt>
                <c:pt idx="3625">
                  <c:v>93.319999999995403</c:v>
                </c:pt>
                <c:pt idx="3626">
                  <c:v>93.339999999995399</c:v>
                </c:pt>
                <c:pt idx="3627">
                  <c:v>93.359999999995395</c:v>
                </c:pt>
                <c:pt idx="3628">
                  <c:v>93.379999999995306</c:v>
                </c:pt>
                <c:pt idx="3629">
                  <c:v>93.419999999995298</c:v>
                </c:pt>
                <c:pt idx="3630">
                  <c:v>93.439999999995294</c:v>
                </c:pt>
                <c:pt idx="3631">
                  <c:v>93.459999999995304</c:v>
                </c:pt>
                <c:pt idx="3632">
                  <c:v>93.4799999999953</c:v>
                </c:pt>
                <c:pt idx="3633">
                  <c:v>93.499999999995296</c:v>
                </c:pt>
                <c:pt idx="3634">
                  <c:v>93.519999999995306</c:v>
                </c:pt>
                <c:pt idx="3635">
                  <c:v>93.539999999995302</c:v>
                </c:pt>
                <c:pt idx="3636">
                  <c:v>93.559999999995298</c:v>
                </c:pt>
                <c:pt idx="3637">
                  <c:v>93.579999999995295</c:v>
                </c:pt>
                <c:pt idx="3638">
                  <c:v>93.599999999995305</c:v>
                </c:pt>
                <c:pt idx="3639">
                  <c:v>93.619999999995301</c:v>
                </c:pt>
                <c:pt idx="3640">
                  <c:v>93.639999999995297</c:v>
                </c:pt>
                <c:pt idx="3641">
                  <c:v>93.659999999995307</c:v>
                </c:pt>
                <c:pt idx="3642">
                  <c:v>93.679999999995303</c:v>
                </c:pt>
                <c:pt idx="3643">
                  <c:v>93.699999999995299</c:v>
                </c:pt>
                <c:pt idx="3644">
                  <c:v>93.739999999995305</c:v>
                </c:pt>
                <c:pt idx="3645">
                  <c:v>93.759999999995301</c:v>
                </c:pt>
                <c:pt idx="3646">
                  <c:v>93.779999999995297</c:v>
                </c:pt>
                <c:pt idx="3647">
                  <c:v>93.799999999995293</c:v>
                </c:pt>
                <c:pt idx="3648">
                  <c:v>93.819999999995304</c:v>
                </c:pt>
                <c:pt idx="3649">
                  <c:v>93.8399999999953</c:v>
                </c:pt>
                <c:pt idx="3650">
                  <c:v>93.859999999995296</c:v>
                </c:pt>
                <c:pt idx="3651">
                  <c:v>93.879999999995206</c:v>
                </c:pt>
                <c:pt idx="3652">
                  <c:v>93.939999999995194</c:v>
                </c:pt>
                <c:pt idx="3653">
                  <c:v>93.959999999995205</c:v>
                </c:pt>
                <c:pt idx="3654">
                  <c:v>93.979999999995201</c:v>
                </c:pt>
                <c:pt idx="3655">
                  <c:v>93.999999999995197</c:v>
                </c:pt>
                <c:pt idx="3656">
                  <c:v>94.019999999995207</c:v>
                </c:pt>
                <c:pt idx="3657">
                  <c:v>94.039999999995203</c:v>
                </c:pt>
                <c:pt idx="3658">
                  <c:v>94.079999999995195</c:v>
                </c:pt>
                <c:pt idx="3659">
                  <c:v>94.099999999995205</c:v>
                </c:pt>
                <c:pt idx="3660">
                  <c:v>94.119999999995201</c:v>
                </c:pt>
                <c:pt idx="3661">
                  <c:v>94.139999999995197</c:v>
                </c:pt>
                <c:pt idx="3662">
                  <c:v>94.159999999995193</c:v>
                </c:pt>
                <c:pt idx="3663">
                  <c:v>94.179999999995204</c:v>
                </c:pt>
                <c:pt idx="3664">
                  <c:v>94.239999999995206</c:v>
                </c:pt>
                <c:pt idx="3665">
                  <c:v>94.319999999995204</c:v>
                </c:pt>
                <c:pt idx="3666">
                  <c:v>94.359999999995196</c:v>
                </c:pt>
                <c:pt idx="3667">
                  <c:v>94.379999999995107</c:v>
                </c:pt>
                <c:pt idx="3668">
                  <c:v>94.399999999995103</c:v>
                </c:pt>
                <c:pt idx="3669">
                  <c:v>94.419999999995099</c:v>
                </c:pt>
                <c:pt idx="3670">
                  <c:v>94.439999999995095</c:v>
                </c:pt>
                <c:pt idx="3671">
                  <c:v>94.459999999995105</c:v>
                </c:pt>
                <c:pt idx="3672">
                  <c:v>94.479999999995101</c:v>
                </c:pt>
                <c:pt idx="3673">
                  <c:v>94.499999999995097</c:v>
                </c:pt>
                <c:pt idx="3674">
                  <c:v>94.519999999995093</c:v>
                </c:pt>
                <c:pt idx="3675">
                  <c:v>94.539999999995104</c:v>
                </c:pt>
                <c:pt idx="3676">
                  <c:v>94.5599999999951</c:v>
                </c:pt>
                <c:pt idx="3677">
                  <c:v>94.579999999995096</c:v>
                </c:pt>
                <c:pt idx="3678">
                  <c:v>94.599999999995106</c:v>
                </c:pt>
                <c:pt idx="3679">
                  <c:v>94.639999999995098</c:v>
                </c:pt>
                <c:pt idx="3680">
                  <c:v>94.659999999995094</c:v>
                </c:pt>
                <c:pt idx="3681">
                  <c:v>94.679999999995104</c:v>
                </c:pt>
                <c:pt idx="3682">
                  <c:v>94.6999999999951</c:v>
                </c:pt>
                <c:pt idx="3683">
                  <c:v>94.719999999995096</c:v>
                </c:pt>
                <c:pt idx="3684">
                  <c:v>94.739999999995106</c:v>
                </c:pt>
                <c:pt idx="3685">
                  <c:v>94.779999999995098</c:v>
                </c:pt>
                <c:pt idx="3686">
                  <c:v>94.799999999995094</c:v>
                </c:pt>
                <c:pt idx="3687">
                  <c:v>94.819999999995105</c:v>
                </c:pt>
                <c:pt idx="3688">
                  <c:v>94.839999999995101</c:v>
                </c:pt>
                <c:pt idx="3689">
                  <c:v>94.859999999995097</c:v>
                </c:pt>
                <c:pt idx="3690">
                  <c:v>94.879999999995107</c:v>
                </c:pt>
                <c:pt idx="3691">
                  <c:v>94.899999999995003</c:v>
                </c:pt>
                <c:pt idx="3692">
                  <c:v>94.919999999994999</c:v>
                </c:pt>
                <c:pt idx="3693">
                  <c:v>94.939999999994996</c:v>
                </c:pt>
                <c:pt idx="3694">
                  <c:v>94.959999999995006</c:v>
                </c:pt>
                <c:pt idx="3695">
                  <c:v>94.979999999995002</c:v>
                </c:pt>
                <c:pt idx="3696">
                  <c:v>94.999999999994998</c:v>
                </c:pt>
                <c:pt idx="3697">
                  <c:v>95.259999999995003</c:v>
                </c:pt>
                <c:pt idx="3698">
                  <c:v>95.279999999994999</c:v>
                </c:pt>
                <c:pt idx="3699">
                  <c:v>95.299999999994995</c:v>
                </c:pt>
                <c:pt idx="3700">
                  <c:v>95.319999999995005</c:v>
                </c:pt>
                <c:pt idx="3701">
                  <c:v>95.339999999995001</c:v>
                </c:pt>
                <c:pt idx="3702">
                  <c:v>95.359999999994997</c:v>
                </c:pt>
                <c:pt idx="3703">
                  <c:v>95.379999999994993</c:v>
                </c:pt>
                <c:pt idx="3704">
                  <c:v>95.399999999994904</c:v>
                </c:pt>
                <c:pt idx="3705">
                  <c:v>95.4199999999949</c:v>
                </c:pt>
                <c:pt idx="3706">
                  <c:v>95.439999999994896</c:v>
                </c:pt>
                <c:pt idx="3707">
                  <c:v>95.459999999994906</c:v>
                </c:pt>
                <c:pt idx="3708">
                  <c:v>95.479999999994902</c:v>
                </c:pt>
                <c:pt idx="3709">
                  <c:v>95.499999999994898</c:v>
                </c:pt>
                <c:pt idx="3710">
                  <c:v>95.519999999994894</c:v>
                </c:pt>
                <c:pt idx="3711">
                  <c:v>95.539999999994905</c:v>
                </c:pt>
                <c:pt idx="3712">
                  <c:v>95.559999999994901</c:v>
                </c:pt>
                <c:pt idx="3713">
                  <c:v>95.579999999994897</c:v>
                </c:pt>
                <c:pt idx="3714">
                  <c:v>95.599999999994907</c:v>
                </c:pt>
                <c:pt idx="3715">
                  <c:v>95.619999999994903</c:v>
                </c:pt>
                <c:pt idx="3716">
                  <c:v>95.639999999994899</c:v>
                </c:pt>
                <c:pt idx="3717">
                  <c:v>95.699999999994901</c:v>
                </c:pt>
                <c:pt idx="3718">
                  <c:v>95.719999999994897</c:v>
                </c:pt>
                <c:pt idx="3719">
                  <c:v>95.739999999994893</c:v>
                </c:pt>
                <c:pt idx="3720">
                  <c:v>95.759999999994903</c:v>
                </c:pt>
                <c:pt idx="3721">
                  <c:v>95.779999999994899</c:v>
                </c:pt>
                <c:pt idx="3722">
                  <c:v>95.799999999994895</c:v>
                </c:pt>
                <c:pt idx="3723">
                  <c:v>95.819999999994906</c:v>
                </c:pt>
                <c:pt idx="3724">
                  <c:v>95.839999999994902</c:v>
                </c:pt>
                <c:pt idx="3725">
                  <c:v>95.859999999994898</c:v>
                </c:pt>
                <c:pt idx="3726">
                  <c:v>95.879999999994894</c:v>
                </c:pt>
                <c:pt idx="3727">
                  <c:v>95.899999999994805</c:v>
                </c:pt>
                <c:pt idx="3728">
                  <c:v>95.919999999994801</c:v>
                </c:pt>
                <c:pt idx="3729">
                  <c:v>95.959999999994807</c:v>
                </c:pt>
                <c:pt idx="3730">
                  <c:v>95.979999999994803</c:v>
                </c:pt>
                <c:pt idx="3731">
                  <c:v>95.999999999994799</c:v>
                </c:pt>
                <c:pt idx="3732">
                  <c:v>96.019999999994795</c:v>
                </c:pt>
                <c:pt idx="3733">
                  <c:v>96.039999999994805</c:v>
                </c:pt>
                <c:pt idx="3734">
                  <c:v>96.059999999994801</c:v>
                </c:pt>
                <c:pt idx="3735">
                  <c:v>96.079999999994797</c:v>
                </c:pt>
                <c:pt idx="3736">
                  <c:v>96.099999999994793</c:v>
                </c:pt>
                <c:pt idx="3737">
                  <c:v>96.139999999994799</c:v>
                </c:pt>
                <c:pt idx="3738">
                  <c:v>96.159999999994795</c:v>
                </c:pt>
                <c:pt idx="3739">
                  <c:v>96.179999999994806</c:v>
                </c:pt>
                <c:pt idx="3740">
                  <c:v>96.199999999994802</c:v>
                </c:pt>
                <c:pt idx="3741">
                  <c:v>96.219999999994798</c:v>
                </c:pt>
                <c:pt idx="3742">
                  <c:v>96.239999999994794</c:v>
                </c:pt>
                <c:pt idx="3743">
                  <c:v>96.259999999994804</c:v>
                </c:pt>
                <c:pt idx="3744">
                  <c:v>96.2799999999948</c:v>
                </c:pt>
                <c:pt idx="3745">
                  <c:v>96.299999999994796</c:v>
                </c:pt>
                <c:pt idx="3746">
                  <c:v>96.319999999994806</c:v>
                </c:pt>
                <c:pt idx="3747">
                  <c:v>96.339999999994802</c:v>
                </c:pt>
                <c:pt idx="3748">
                  <c:v>96.359999999994798</c:v>
                </c:pt>
                <c:pt idx="3749">
                  <c:v>96.379999999994794</c:v>
                </c:pt>
                <c:pt idx="3750">
                  <c:v>96.399999999994705</c:v>
                </c:pt>
                <c:pt idx="3751">
                  <c:v>96.419999999994701</c:v>
                </c:pt>
                <c:pt idx="3752">
                  <c:v>96.439999999994697</c:v>
                </c:pt>
                <c:pt idx="3753">
                  <c:v>96.459999999994693</c:v>
                </c:pt>
                <c:pt idx="3754">
                  <c:v>96.479999999994703</c:v>
                </c:pt>
                <c:pt idx="3755">
                  <c:v>96.499999999994699</c:v>
                </c:pt>
                <c:pt idx="3756">
                  <c:v>96.519999999994695</c:v>
                </c:pt>
                <c:pt idx="3757">
                  <c:v>96.539999999994706</c:v>
                </c:pt>
                <c:pt idx="3758">
                  <c:v>96.559999999994702</c:v>
                </c:pt>
                <c:pt idx="3759">
                  <c:v>96.579999999994698</c:v>
                </c:pt>
                <c:pt idx="3760">
                  <c:v>96.599999999994694</c:v>
                </c:pt>
                <c:pt idx="3761">
                  <c:v>96.619999999994704</c:v>
                </c:pt>
                <c:pt idx="3762">
                  <c:v>96.659999999994696</c:v>
                </c:pt>
                <c:pt idx="3763">
                  <c:v>96.679999999994706</c:v>
                </c:pt>
                <c:pt idx="3764">
                  <c:v>96.699999999994702</c:v>
                </c:pt>
                <c:pt idx="3765">
                  <c:v>96.719999999994698</c:v>
                </c:pt>
                <c:pt idx="3766">
                  <c:v>96.739999999994694</c:v>
                </c:pt>
                <c:pt idx="3767">
                  <c:v>96.759999999994704</c:v>
                </c:pt>
                <c:pt idx="3768">
                  <c:v>96.7799999999947</c:v>
                </c:pt>
                <c:pt idx="3769">
                  <c:v>96.799999999994697</c:v>
                </c:pt>
                <c:pt idx="3770">
                  <c:v>96.819999999994707</c:v>
                </c:pt>
                <c:pt idx="3771">
                  <c:v>96.839999999994703</c:v>
                </c:pt>
                <c:pt idx="3772">
                  <c:v>96.859999999994699</c:v>
                </c:pt>
                <c:pt idx="3773">
                  <c:v>96.879999999994695</c:v>
                </c:pt>
                <c:pt idx="3774">
                  <c:v>96.919999999994602</c:v>
                </c:pt>
                <c:pt idx="3775">
                  <c:v>96.939999999994598</c:v>
                </c:pt>
                <c:pt idx="3776">
                  <c:v>96.959999999994594</c:v>
                </c:pt>
                <c:pt idx="3777">
                  <c:v>96.979999999994604</c:v>
                </c:pt>
                <c:pt idx="3778">
                  <c:v>96.9999999999946</c:v>
                </c:pt>
                <c:pt idx="3779">
                  <c:v>97.039999999994606</c:v>
                </c:pt>
                <c:pt idx="3780">
                  <c:v>97.059999999994602</c:v>
                </c:pt>
                <c:pt idx="3781">
                  <c:v>97.079999999994598</c:v>
                </c:pt>
                <c:pt idx="3782">
                  <c:v>97.119999999994604</c:v>
                </c:pt>
                <c:pt idx="3783">
                  <c:v>97.1399999999946</c:v>
                </c:pt>
                <c:pt idx="3784">
                  <c:v>97.159999999994596</c:v>
                </c:pt>
                <c:pt idx="3785">
                  <c:v>97.179999999994607</c:v>
                </c:pt>
                <c:pt idx="3786">
                  <c:v>97.199999999994603</c:v>
                </c:pt>
                <c:pt idx="3787">
                  <c:v>97.219999999994599</c:v>
                </c:pt>
                <c:pt idx="3788">
                  <c:v>97.259999999994605</c:v>
                </c:pt>
                <c:pt idx="3789">
                  <c:v>97.279999999994601</c:v>
                </c:pt>
                <c:pt idx="3790">
                  <c:v>97.299999999994597</c:v>
                </c:pt>
                <c:pt idx="3791">
                  <c:v>97.319999999994593</c:v>
                </c:pt>
                <c:pt idx="3792">
                  <c:v>97.339999999994603</c:v>
                </c:pt>
                <c:pt idx="3793">
                  <c:v>97.359999999994599</c:v>
                </c:pt>
                <c:pt idx="3794">
                  <c:v>97.379999999994595</c:v>
                </c:pt>
                <c:pt idx="3795">
                  <c:v>97.399999999994506</c:v>
                </c:pt>
                <c:pt idx="3796">
                  <c:v>97.419999999994502</c:v>
                </c:pt>
                <c:pt idx="3797">
                  <c:v>97.439999999994498</c:v>
                </c:pt>
                <c:pt idx="3798">
                  <c:v>97.459999999994494</c:v>
                </c:pt>
                <c:pt idx="3799">
                  <c:v>97.479999999994504</c:v>
                </c:pt>
                <c:pt idx="3800">
                  <c:v>97.4999999999945</c:v>
                </c:pt>
                <c:pt idx="3801">
                  <c:v>97.519999999994496</c:v>
                </c:pt>
                <c:pt idx="3802">
                  <c:v>97.539999999994507</c:v>
                </c:pt>
                <c:pt idx="3803">
                  <c:v>97.559999999994503</c:v>
                </c:pt>
                <c:pt idx="3804">
                  <c:v>97.599999999994495</c:v>
                </c:pt>
                <c:pt idx="3805">
                  <c:v>97.619999999994505</c:v>
                </c:pt>
                <c:pt idx="3806">
                  <c:v>97.639999999994501</c:v>
                </c:pt>
                <c:pt idx="3807">
                  <c:v>97.659999999994497</c:v>
                </c:pt>
                <c:pt idx="3808">
                  <c:v>97.679999999994493</c:v>
                </c:pt>
                <c:pt idx="3809">
                  <c:v>97.719999999994499</c:v>
                </c:pt>
                <c:pt idx="3810">
                  <c:v>97.739999999994495</c:v>
                </c:pt>
                <c:pt idx="3811">
                  <c:v>97.759999999994506</c:v>
                </c:pt>
                <c:pt idx="3812">
                  <c:v>97.779999999994502</c:v>
                </c:pt>
                <c:pt idx="3813">
                  <c:v>97.799999999994498</c:v>
                </c:pt>
                <c:pt idx="3814">
                  <c:v>98.079999999994399</c:v>
                </c:pt>
                <c:pt idx="3815">
                  <c:v>98.119999999994405</c:v>
                </c:pt>
                <c:pt idx="3816">
                  <c:v>98.139999999994401</c:v>
                </c:pt>
                <c:pt idx="3817">
                  <c:v>98.159999999994398</c:v>
                </c:pt>
                <c:pt idx="3818">
                  <c:v>98.179999999994394</c:v>
                </c:pt>
                <c:pt idx="3819">
                  <c:v>98.199999999994404</c:v>
                </c:pt>
                <c:pt idx="3820">
                  <c:v>98.2199999999944</c:v>
                </c:pt>
                <c:pt idx="3821">
                  <c:v>98.239999999994396</c:v>
                </c:pt>
                <c:pt idx="3822">
                  <c:v>98.259999999994406</c:v>
                </c:pt>
                <c:pt idx="3823">
                  <c:v>98.279999999994402</c:v>
                </c:pt>
                <c:pt idx="3824">
                  <c:v>98.299999999994398</c:v>
                </c:pt>
                <c:pt idx="3825">
                  <c:v>98.319999999994394</c:v>
                </c:pt>
                <c:pt idx="3826">
                  <c:v>98.339999999994404</c:v>
                </c:pt>
                <c:pt idx="3827">
                  <c:v>98.379999999994396</c:v>
                </c:pt>
                <c:pt idx="3828">
                  <c:v>98.399999999994293</c:v>
                </c:pt>
                <c:pt idx="3829">
                  <c:v>98.419999999994303</c:v>
                </c:pt>
                <c:pt idx="3830">
                  <c:v>98.439999999994299</c:v>
                </c:pt>
                <c:pt idx="3831">
                  <c:v>98.459999999994295</c:v>
                </c:pt>
                <c:pt idx="3832">
                  <c:v>98.479999999994305</c:v>
                </c:pt>
                <c:pt idx="3833">
                  <c:v>98.519999999994297</c:v>
                </c:pt>
                <c:pt idx="3834">
                  <c:v>98.539999999994293</c:v>
                </c:pt>
                <c:pt idx="3835">
                  <c:v>98.559999999994304</c:v>
                </c:pt>
                <c:pt idx="3836">
                  <c:v>98.5799999999943</c:v>
                </c:pt>
                <c:pt idx="3837">
                  <c:v>98.619999999994306</c:v>
                </c:pt>
                <c:pt idx="3838">
                  <c:v>98.639999999994302</c:v>
                </c:pt>
                <c:pt idx="3839">
                  <c:v>98.659999999994298</c:v>
                </c:pt>
                <c:pt idx="3840">
                  <c:v>98.679999999994294</c:v>
                </c:pt>
                <c:pt idx="3841">
                  <c:v>98.699999999994304</c:v>
                </c:pt>
                <c:pt idx="3842">
                  <c:v>98.7199999999943</c:v>
                </c:pt>
                <c:pt idx="3843">
                  <c:v>98.739999999994296</c:v>
                </c:pt>
                <c:pt idx="3844">
                  <c:v>98.779999999994303</c:v>
                </c:pt>
                <c:pt idx="3845">
                  <c:v>98.799999999994299</c:v>
                </c:pt>
                <c:pt idx="3846">
                  <c:v>98.819999999994295</c:v>
                </c:pt>
                <c:pt idx="3847">
                  <c:v>98.839999999994305</c:v>
                </c:pt>
                <c:pt idx="3848">
                  <c:v>98.859999999994301</c:v>
                </c:pt>
                <c:pt idx="3849">
                  <c:v>98.879999999994297</c:v>
                </c:pt>
                <c:pt idx="3850">
                  <c:v>98.899999999994293</c:v>
                </c:pt>
                <c:pt idx="3851">
                  <c:v>98.919999999994204</c:v>
                </c:pt>
                <c:pt idx="3852">
                  <c:v>98.979999999994206</c:v>
                </c:pt>
                <c:pt idx="3853">
                  <c:v>98.999999999994202</c:v>
                </c:pt>
                <c:pt idx="3854">
                  <c:v>99.019999999994198</c:v>
                </c:pt>
                <c:pt idx="3855">
                  <c:v>99.039999999994194</c:v>
                </c:pt>
                <c:pt idx="3856">
                  <c:v>99.059999999994204</c:v>
                </c:pt>
                <c:pt idx="3857">
                  <c:v>99.0799999999942</c:v>
                </c:pt>
                <c:pt idx="3858">
                  <c:v>99.099999999994196</c:v>
                </c:pt>
                <c:pt idx="3859">
                  <c:v>99.159999999994199</c:v>
                </c:pt>
                <c:pt idx="3860">
                  <c:v>99.179999999994195</c:v>
                </c:pt>
                <c:pt idx="3861">
                  <c:v>99.199999999994205</c:v>
                </c:pt>
                <c:pt idx="3862">
                  <c:v>99.239999999994197</c:v>
                </c:pt>
                <c:pt idx="3863">
                  <c:v>99.259999999994207</c:v>
                </c:pt>
                <c:pt idx="3864">
                  <c:v>99.279999999994203</c:v>
                </c:pt>
                <c:pt idx="3865">
                  <c:v>99.299999999994199</c:v>
                </c:pt>
                <c:pt idx="3866">
                  <c:v>99.319999999994195</c:v>
                </c:pt>
                <c:pt idx="3867">
                  <c:v>99.339999999994205</c:v>
                </c:pt>
                <c:pt idx="3868">
                  <c:v>99.359999999994201</c:v>
                </c:pt>
                <c:pt idx="3869">
                  <c:v>99.379999999994197</c:v>
                </c:pt>
                <c:pt idx="3870">
                  <c:v>99.399999999994193</c:v>
                </c:pt>
                <c:pt idx="3871">
                  <c:v>99.419999999994104</c:v>
                </c:pt>
                <c:pt idx="3872">
                  <c:v>99.4399999999941</c:v>
                </c:pt>
                <c:pt idx="3873">
                  <c:v>99.459999999994096</c:v>
                </c:pt>
                <c:pt idx="3874">
                  <c:v>99.479999999994106</c:v>
                </c:pt>
                <c:pt idx="3875">
                  <c:v>99.499999999994102</c:v>
                </c:pt>
                <c:pt idx="3876">
                  <c:v>99.539999999994095</c:v>
                </c:pt>
                <c:pt idx="3877">
                  <c:v>99.559999999994105</c:v>
                </c:pt>
                <c:pt idx="3878">
                  <c:v>99.579999999994101</c:v>
                </c:pt>
                <c:pt idx="3879">
                  <c:v>99.599999999994097</c:v>
                </c:pt>
                <c:pt idx="3880">
                  <c:v>99.619999999994107</c:v>
                </c:pt>
                <c:pt idx="3881">
                  <c:v>99.639999999994103</c:v>
                </c:pt>
                <c:pt idx="3882">
                  <c:v>99.659999999994099</c:v>
                </c:pt>
                <c:pt idx="3883">
                  <c:v>99.679999999994095</c:v>
                </c:pt>
                <c:pt idx="3884">
                  <c:v>99.719999999994101</c:v>
                </c:pt>
                <c:pt idx="3885">
                  <c:v>99.739999999994097</c:v>
                </c:pt>
                <c:pt idx="3886">
                  <c:v>99.759999999994093</c:v>
                </c:pt>
                <c:pt idx="3887">
                  <c:v>99.779999999994104</c:v>
                </c:pt>
                <c:pt idx="3888">
                  <c:v>99.7999999999941</c:v>
                </c:pt>
                <c:pt idx="3889">
                  <c:v>99.819999999994096</c:v>
                </c:pt>
                <c:pt idx="3890">
                  <c:v>99.839999999994106</c:v>
                </c:pt>
                <c:pt idx="3891">
                  <c:v>99.859999999994102</c:v>
                </c:pt>
                <c:pt idx="3892">
                  <c:v>99.879999999994098</c:v>
                </c:pt>
                <c:pt idx="3893">
                  <c:v>99.899999999994094</c:v>
                </c:pt>
                <c:pt idx="3894">
                  <c:v>99.919999999994005</c:v>
                </c:pt>
                <c:pt idx="3895">
                  <c:v>99.999999999994003</c:v>
                </c:pt>
                <c:pt idx="3896">
                  <c:v>100.019999999994</c:v>
                </c:pt>
                <c:pt idx="3897">
                  <c:v>100.039999999994</c:v>
                </c:pt>
                <c:pt idx="3898">
                  <c:v>100.05999999999401</c:v>
                </c:pt>
                <c:pt idx="3899">
                  <c:v>100.079999999994</c:v>
                </c:pt>
                <c:pt idx="3900">
                  <c:v>100.099999999994</c:v>
                </c:pt>
                <c:pt idx="3901">
                  <c:v>100.11999999999399</c:v>
                </c:pt>
                <c:pt idx="3902">
                  <c:v>100.139999999994</c:v>
                </c:pt>
                <c:pt idx="3903">
                  <c:v>100.159999999994</c:v>
                </c:pt>
                <c:pt idx="3904">
                  <c:v>100.179999999994</c:v>
                </c:pt>
                <c:pt idx="3905">
                  <c:v>100.19999999999401</c:v>
                </c:pt>
                <c:pt idx="3906">
                  <c:v>100.239999999994</c:v>
                </c:pt>
                <c:pt idx="3907">
                  <c:v>100.25999999999399</c:v>
                </c:pt>
                <c:pt idx="3908">
                  <c:v>100.279999999994</c:v>
                </c:pt>
                <c:pt idx="3909">
                  <c:v>100.299999999994</c:v>
                </c:pt>
                <c:pt idx="3910">
                  <c:v>100.319999999994</c:v>
                </c:pt>
                <c:pt idx="3911">
                  <c:v>100.33999999999401</c:v>
                </c:pt>
                <c:pt idx="3912">
                  <c:v>100.359999999994</c:v>
                </c:pt>
                <c:pt idx="3913">
                  <c:v>100.379999999994</c:v>
                </c:pt>
                <c:pt idx="3914">
                  <c:v>100.39999999999399</c:v>
                </c:pt>
                <c:pt idx="3915">
                  <c:v>100.419999999994</c:v>
                </c:pt>
                <c:pt idx="3916">
                  <c:v>100.459999999994</c:v>
                </c:pt>
                <c:pt idx="3917">
                  <c:v>100.47999999999401</c:v>
                </c:pt>
                <c:pt idx="3918">
                  <c:v>100.499999999994</c:v>
                </c:pt>
                <c:pt idx="3919">
                  <c:v>100.579999999994</c:v>
                </c:pt>
                <c:pt idx="3920">
                  <c:v>100.599999999994</c:v>
                </c:pt>
                <c:pt idx="3921">
                  <c:v>100.61999999999399</c:v>
                </c:pt>
                <c:pt idx="3922">
                  <c:v>100.639999999994</c:v>
                </c:pt>
                <c:pt idx="3923">
                  <c:v>100.659999999994</c:v>
                </c:pt>
                <c:pt idx="3924">
                  <c:v>100.679999999994</c:v>
                </c:pt>
                <c:pt idx="3925">
                  <c:v>100.69999999999401</c:v>
                </c:pt>
                <c:pt idx="3926">
                  <c:v>100.719999999994</c:v>
                </c:pt>
                <c:pt idx="3927">
                  <c:v>100.739999999994</c:v>
                </c:pt>
                <c:pt idx="3928">
                  <c:v>100.75999999999399</c:v>
                </c:pt>
                <c:pt idx="3929">
                  <c:v>100.779999999994</c:v>
                </c:pt>
                <c:pt idx="3930">
                  <c:v>100.799999999994</c:v>
                </c:pt>
                <c:pt idx="3931">
                  <c:v>100.819999999994</c:v>
                </c:pt>
                <c:pt idx="3932">
                  <c:v>100.83999999999401</c:v>
                </c:pt>
                <c:pt idx="3933">
                  <c:v>100.859999999994</c:v>
                </c:pt>
                <c:pt idx="3934">
                  <c:v>100.879999999994</c:v>
                </c:pt>
                <c:pt idx="3935">
                  <c:v>100.939999999994</c:v>
                </c:pt>
                <c:pt idx="3936">
                  <c:v>100.959999999994</c:v>
                </c:pt>
                <c:pt idx="3937">
                  <c:v>100.97999999999401</c:v>
                </c:pt>
                <c:pt idx="3938">
                  <c:v>100.999999999994</c:v>
                </c:pt>
                <c:pt idx="3939">
                  <c:v>101.019999999994</c:v>
                </c:pt>
                <c:pt idx="3940">
                  <c:v>101.079999999994</c:v>
                </c:pt>
                <c:pt idx="3941">
                  <c:v>101.099999999994</c:v>
                </c:pt>
                <c:pt idx="3942">
                  <c:v>101.139999999994</c:v>
                </c:pt>
                <c:pt idx="3943">
                  <c:v>101.159999999994</c:v>
                </c:pt>
                <c:pt idx="3944">
                  <c:v>101.179999999994</c:v>
                </c:pt>
                <c:pt idx="3945">
                  <c:v>101.19999999999401</c:v>
                </c:pt>
                <c:pt idx="3946">
                  <c:v>101.219999999994</c:v>
                </c:pt>
                <c:pt idx="3947">
                  <c:v>101.25999999999399</c:v>
                </c:pt>
                <c:pt idx="3948">
                  <c:v>101.279999999994</c:v>
                </c:pt>
                <c:pt idx="3949">
                  <c:v>101.299999999994</c:v>
                </c:pt>
                <c:pt idx="3950">
                  <c:v>101.319999999994</c:v>
                </c:pt>
                <c:pt idx="3951">
                  <c:v>101.33999999999401</c:v>
                </c:pt>
                <c:pt idx="3952">
                  <c:v>101.359999999994</c:v>
                </c:pt>
                <c:pt idx="3953">
                  <c:v>101.379999999994</c:v>
                </c:pt>
                <c:pt idx="3954">
                  <c:v>101.39999999999399</c:v>
                </c:pt>
                <c:pt idx="3955">
                  <c:v>101.439999999994</c:v>
                </c:pt>
                <c:pt idx="3956">
                  <c:v>101.459999999994</c:v>
                </c:pt>
                <c:pt idx="3957">
                  <c:v>101.47999999999401</c:v>
                </c:pt>
                <c:pt idx="3958">
                  <c:v>101.499999999994</c:v>
                </c:pt>
                <c:pt idx="3959">
                  <c:v>101.519999999994</c:v>
                </c:pt>
                <c:pt idx="3960">
                  <c:v>101.539999999994</c:v>
                </c:pt>
                <c:pt idx="3961">
                  <c:v>101.55999999999401</c:v>
                </c:pt>
                <c:pt idx="3962">
                  <c:v>101.599999999994</c:v>
                </c:pt>
                <c:pt idx="3963">
                  <c:v>101.61999999999399</c:v>
                </c:pt>
                <c:pt idx="3964">
                  <c:v>101.639999999994</c:v>
                </c:pt>
                <c:pt idx="3965">
                  <c:v>101.659999999994</c:v>
                </c:pt>
                <c:pt idx="3966">
                  <c:v>101.679999999994</c:v>
                </c:pt>
                <c:pt idx="3967">
                  <c:v>101.69999999999401</c:v>
                </c:pt>
                <c:pt idx="3968">
                  <c:v>101.719999999994</c:v>
                </c:pt>
                <c:pt idx="3969">
                  <c:v>101.739999999994</c:v>
                </c:pt>
                <c:pt idx="3970">
                  <c:v>101.779999999994</c:v>
                </c:pt>
                <c:pt idx="3971">
                  <c:v>101.819999999994</c:v>
                </c:pt>
                <c:pt idx="3972">
                  <c:v>101.83999999999401</c:v>
                </c:pt>
                <c:pt idx="3973">
                  <c:v>101.859999999994</c:v>
                </c:pt>
                <c:pt idx="3974">
                  <c:v>101.879999999994</c:v>
                </c:pt>
                <c:pt idx="3975">
                  <c:v>101.919999999994</c:v>
                </c:pt>
                <c:pt idx="3976">
                  <c:v>101.939999999994</c:v>
                </c:pt>
                <c:pt idx="3977">
                  <c:v>101.959999999994</c:v>
                </c:pt>
                <c:pt idx="3978">
                  <c:v>101.97999999999401</c:v>
                </c:pt>
                <c:pt idx="3979">
                  <c:v>101.999999999994</c:v>
                </c:pt>
                <c:pt idx="3980">
                  <c:v>102.019999999994</c:v>
                </c:pt>
                <c:pt idx="3981">
                  <c:v>102.039999999994</c:v>
                </c:pt>
                <c:pt idx="3982">
                  <c:v>102.079999999994</c:v>
                </c:pt>
                <c:pt idx="3983">
                  <c:v>102.099999999994</c:v>
                </c:pt>
                <c:pt idx="3984">
                  <c:v>102.11999999999399</c:v>
                </c:pt>
                <c:pt idx="3985">
                  <c:v>102.139999999994</c:v>
                </c:pt>
                <c:pt idx="3986">
                  <c:v>102.159999999994</c:v>
                </c:pt>
                <c:pt idx="3987">
                  <c:v>102.179999999994</c:v>
                </c:pt>
                <c:pt idx="3988">
                  <c:v>102.219999999994</c:v>
                </c:pt>
                <c:pt idx="3989">
                  <c:v>102.239999999994</c:v>
                </c:pt>
                <c:pt idx="3990">
                  <c:v>102.299999999994</c:v>
                </c:pt>
                <c:pt idx="3991">
                  <c:v>102.319999999994</c:v>
                </c:pt>
                <c:pt idx="3992">
                  <c:v>102.33999999999401</c:v>
                </c:pt>
                <c:pt idx="3993">
                  <c:v>102.359999999994</c:v>
                </c:pt>
                <c:pt idx="3994">
                  <c:v>102.379999999994</c:v>
                </c:pt>
                <c:pt idx="3995">
                  <c:v>102.419999999994</c:v>
                </c:pt>
                <c:pt idx="3996">
                  <c:v>102.47999999999401</c:v>
                </c:pt>
                <c:pt idx="3997">
                  <c:v>102.49999999999299</c:v>
                </c:pt>
                <c:pt idx="3998">
                  <c:v>102.519999999994</c:v>
                </c:pt>
                <c:pt idx="3999">
                  <c:v>102.539999999993</c:v>
                </c:pt>
                <c:pt idx="4000">
                  <c:v>102.559999999993</c:v>
                </c:pt>
                <c:pt idx="4001">
                  <c:v>102.579999999994</c:v>
                </c:pt>
                <c:pt idx="4002">
                  <c:v>102.599999999993</c:v>
                </c:pt>
                <c:pt idx="4003">
                  <c:v>102.619999999993</c:v>
                </c:pt>
                <c:pt idx="4004">
                  <c:v>102.679999999993</c:v>
                </c:pt>
                <c:pt idx="4005">
                  <c:v>102.69999999999401</c:v>
                </c:pt>
                <c:pt idx="4006">
                  <c:v>102.71999999999299</c:v>
                </c:pt>
                <c:pt idx="4007">
                  <c:v>102.799999999994</c:v>
                </c:pt>
                <c:pt idx="4008">
                  <c:v>102.819999999993</c:v>
                </c:pt>
                <c:pt idx="4009">
                  <c:v>102.839999999993</c:v>
                </c:pt>
                <c:pt idx="4010">
                  <c:v>102.859999999994</c:v>
                </c:pt>
                <c:pt idx="4011">
                  <c:v>102.919999999994</c:v>
                </c:pt>
                <c:pt idx="4012">
                  <c:v>102.93999999999301</c:v>
                </c:pt>
                <c:pt idx="4013">
                  <c:v>102.959999999993</c:v>
                </c:pt>
                <c:pt idx="4014">
                  <c:v>102.979999999993</c:v>
                </c:pt>
                <c:pt idx="4015">
                  <c:v>102.99999999999299</c:v>
                </c:pt>
                <c:pt idx="4016">
                  <c:v>103.019999999993</c:v>
                </c:pt>
                <c:pt idx="4017">
                  <c:v>103.059999999993</c:v>
                </c:pt>
                <c:pt idx="4018">
                  <c:v>103.07999999999301</c:v>
                </c:pt>
                <c:pt idx="4019">
                  <c:v>103.099999999993</c:v>
                </c:pt>
                <c:pt idx="4020">
                  <c:v>103.119999999993</c:v>
                </c:pt>
                <c:pt idx="4021">
                  <c:v>103.13999999999299</c:v>
                </c:pt>
                <c:pt idx="4022">
                  <c:v>103.159999999993</c:v>
                </c:pt>
                <c:pt idx="4023">
                  <c:v>103.179999999993</c:v>
                </c:pt>
                <c:pt idx="4024">
                  <c:v>103.199999999993</c:v>
                </c:pt>
                <c:pt idx="4025">
                  <c:v>103.21999999999299</c:v>
                </c:pt>
                <c:pt idx="4026">
                  <c:v>103.239999999993</c:v>
                </c:pt>
                <c:pt idx="4027">
                  <c:v>103.259999999993</c:v>
                </c:pt>
                <c:pt idx="4028">
                  <c:v>103.279999999993</c:v>
                </c:pt>
                <c:pt idx="4029">
                  <c:v>103.29999999999301</c:v>
                </c:pt>
                <c:pt idx="4030">
                  <c:v>103.459999999993</c:v>
                </c:pt>
                <c:pt idx="4031">
                  <c:v>103.479999999993</c:v>
                </c:pt>
                <c:pt idx="4032">
                  <c:v>103.519999999993</c:v>
                </c:pt>
                <c:pt idx="4033">
                  <c:v>103.539999999993</c:v>
                </c:pt>
                <c:pt idx="4034">
                  <c:v>103.57999999999301</c:v>
                </c:pt>
                <c:pt idx="4035">
                  <c:v>103.599999999993</c:v>
                </c:pt>
                <c:pt idx="4036">
                  <c:v>103.619999999993</c:v>
                </c:pt>
                <c:pt idx="4037">
                  <c:v>103.63999999999299</c:v>
                </c:pt>
                <c:pt idx="4038">
                  <c:v>103.659999999993</c:v>
                </c:pt>
                <c:pt idx="4039">
                  <c:v>103.679999999993</c:v>
                </c:pt>
                <c:pt idx="4040">
                  <c:v>103.699999999993</c:v>
                </c:pt>
                <c:pt idx="4041">
                  <c:v>103.71999999999299</c:v>
                </c:pt>
                <c:pt idx="4042">
                  <c:v>103.759999999993</c:v>
                </c:pt>
                <c:pt idx="4043">
                  <c:v>103.779999999993</c:v>
                </c:pt>
                <c:pt idx="4044">
                  <c:v>103.79999999999301</c:v>
                </c:pt>
                <c:pt idx="4045">
                  <c:v>103.819999999993</c:v>
                </c:pt>
                <c:pt idx="4046">
                  <c:v>103.839999999993</c:v>
                </c:pt>
                <c:pt idx="4047">
                  <c:v>103.85999999999299</c:v>
                </c:pt>
                <c:pt idx="4048">
                  <c:v>103.899999999993</c:v>
                </c:pt>
                <c:pt idx="4049">
                  <c:v>103.919999999993</c:v>
                </c:pt>
                <c:pt idx="4050">
                  <c:v>103.959999999993</c:v>
                </c:pt>
                <c:pt idx="4051">
                  <c:v>103.979999999993</c:v>
                </c:pt>
                <c:pt idx="4052">
                  <c:v>103.99999999999299</c:v>
                </c:pt>
                <c:pt idx="4053">
                  <c:v>104.019999999993</c:v>
                </c:pt>
                <c:pt idx="4054">
                  <c:v>104.039999999993</c:v>
                </c:pt>
                <c:pt idx="4055">
                  <c:v>104.059999999993</c:v>
                </c:pt>
                <c:pt idx="4056">
                  <c:v>104.099999999993</c:v>
                </c:pt>
                <c:pt idx="4057">
                  <c:v>104.119999999993</c:v>
                </c:pt>
                <c:pt idx="4058">
                  <c:v>104.13999999999299</c:v>
                </c:pt>
                <c:pt idx="4059">
                  <c:v>104.199999999993</c:v>
                </c:pt>
                <c:pt idx="4060">
                  <c:v>104.21999999999299</c:v>
                </c:pt>
                <c:pt idx="4061">
                  <c:v>104.239999999993</c:v>
                </c:pt>
                <c:pt idx="4062">
                  <c:v>104.259999999993</c:v>
                </c:pt>
                <c:pt idx="4063">
                  <c:v>104.279999999993</c:v>
                </c:pt>
                <c:pt idx="4064">
                  <c:v>104.29999999999301</c:v>
                </c:pt>
                <c:pt idx="4065">
                  <c:v>104.319999999993</c:v>
                </c:pt>
                <c:pt idx="4066">
                  <c:v>104.35999999999299</c:v>
                </c:pt>
                <c:pt idx="4067">
                  <c:v>104.379999999993</c:v>
                </c:pt>
                <c:pt idx="4068">
                  <c:v>104.399999999993</c:v>
                </c:pt>
                <c:pt idx="4069">
                  <c:v>104.419999999993</c:v>
                </c:pt>
                <c:pt idx="4070">
                  <c:v>104.43999999999301</c:v>
                </c:pt>
                <c:pt idx="4071">
                  <c:v>104.459999999993</c:v>
                </c:pt>
                <c:pt idx="4072">
                  <c:v>104.479999999993</c:v>
                </c:pt>
                <c:pt idx="4073">
                  <c:v>104.49999999999299</c:v>
                </c:pt>
                <c:pt idx="4074">
                  <c:v>104.519999999993</c:v>
                </c:pt>
                <c:pt idx="4075">
                  <c:v>104.539999999993</c:v>
                </c:pt>
                <c:pt idx="4076">
                  <c:v>104.559999999993</c:v>
                </c:pt>
                <c:pt idx="4077">
                  <c:v>104.57999999999301</c:v>
                </c:pt>
                <c:pt idx="4078">
                  <c:v>104.599999999993</c:v>
                </c:pt>
                <c:pt idx="4079">
                  <c:v>104.619999999993</c:v>
                </c:pt>
                <c:pt idx="4080">
                  <c:v>104.63999999999299</c:v>
                </c:pt>
                <c:pt idx="4081">
                  <c:v>104.679999999993</c:v>
                </c:pt>
                <c:pt idx="4082">
                  <c:v>104.699999999993</c:v>
                </c:pt>
                <c:pt idx="4083">
                  <c:v>104.71999999999299</c:v>
                </c:pt>
                <c:pt idx="4084">
                  <c:v>104.739999999993</c:v>
                </c:pt>
                <c:pt idx="4085">
                  <c:v>104.759999999993</c:v>
                </c:pt>
                <c:pt idx="4086">
                  <c:v>104.779999999993</c:v>
                </c:pt>
                <c:pt idx="4087">
                  <c:v>104.79999999999301</c:v>
                </c:pt>
                <c:pt idx="4088">
                  <c:v>104.819999999993</c:v>
                </c:pt>
                <c:pt idx="4089">
                  <c:v>104.839999999993</c:v>
                </c:pt>
                <c:pt idx="4090">
                  <c:v>104.85999999999299</c:v>
                </c:pt>
                <c:pt idx="4091">
                  <c:v>104.879999999993</c:v>
                </c:pt>
                <c:pt idx="4092">
                  <c:v>104.899999999993</c:v>
                </c:pt>
                <c:pt idx="4093">
                  <c:v>104.919999999993</c:v>
                </c:pt>
                <c:pt idx="4094">
                  <c:v>104.93999999999301</c:v>
                </c:pt>
                <c:pt idx="4095">
                  <c:v>104.959999999993</c:v>
                </c:pt>
                <c:pt idx="4096">
                  <c:v>104.979999999993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196-4048-BD75-B298F9F60D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3798384"/>
        <c:axId val="1263807120"/>
      </c:scatterChart>
      <c:valAx>
        <c:axId val="126379838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Ic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63807120"/>
        <c:crosses val="autoZero"/>
        <c:crossBetween val="midCat"/>
        <c:majorUnit val="1"/>
      </c:valAx>
      <c:valAx>
        <c:axId val="1263807120"/>
        <c:scaling>
          <c:orientation val="maxMin"/>
          <c:max val="1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63798384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114300</xdr:colOff>
      <xdr:row>0</xdr:row>
      <xdr:rowOff>185736</xdr:rowOff>
    </xdr:from>
    <xdr:to>
      <xdr:col>27</xdr:col>
      <xdr:colOff>419100</xdr:colOff>
      <xdr:row>85</xdr:row>
      <xdr:rowOff>28575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CDAFB9B-4697-46D5-A98A-71318BC585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0</xdr:colOff>
      <xdr:row>1</xdr:row>
      <xdr:rowOff>4761</xdr:rowOff>
    </xdr:from>
    <xdr:to>
      <xdr:col>35</xdr:col>
      <xdr:colOff>304800</xdr:colOff>
      <xdr:row>85</xdr:row>
      <xdr:rowOff>28575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33886C91-C053-44B6-8936-FE95DCA15C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4098"/>
  <sheetViews>
    <sheetView tabSelected="1" topLeftCell="R1" workbookViewId="0">
      <selection activeCell="AK3" sqref="AK3:AO8"/>
    </sheetView>
  </sheetViews>
  <sheetFormatPr defaultRowHeight="15.75" x14ac:dyDescent="0.25"/>
  <cols>
    <col min="1" max="1" width="11.5703125" bestFit="1" customWidth="1"/>
    <col min="2" max="2" width="10.5703125" bestFit="1" customWidth="1"/>
    <col min="3" max="3" width="10.140625" bestFit="1" customWidth="1"/>
    <col min="4" max="5" width="9.5703125" bestFit="1" customWidth="1"/>
    <col min="6" max="6" width="11.7109375" bestFit="1" customWidth="1"/>
    <col min="7" max="7" width="6.42578125" bestFit="1" customWidth="1"/>
    <col min="8" max="8" width="10.28515625" bestFit="1" customWidth="1"/>
    <col min="9" max="9" width="12.28515625" bestFit="1" customWidth="1"/>
    <col min="10" max="10" width="7" bestFit="1" customWidth="1"/>
    <col min="11" max="11" width="5.7109375" bestFit="1" customWidth="1"/>
    <col min="12" max="12" width="7.140625" bestFit="1" customWidth="1"/>
    <col min="13" max="13" width="11.140625" bestFit="1" customWidth="1"/>
    <col min="14" max="14" width="12.85546875" bestFit="1" customWidth="1"/>
    <col min="15" max="15" width="15.85546875" bestFit="1" customWidth="1"/>
    <col min="16" max="16" width="21.85546875" bestFit="1" customWidth="1"/>
    <col min="17" max="17" width="16.28515625" bestFit="1" customWidth="1"/>
    <col min="18" max="19" width="19.140625" bestFit="1" customWidth="1"/>
  </cols>
  <sheetData>
    <row r="1" spans="1:4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12</v>
      </c>
    </row>
    <row r="2" spans="1:41" x14ac:dyDescent="0.25">
      <c r="A2">
        <v>0.02</v>
      </c>
      <c r="B2">
        <v>0.19400000000000001</v>
      </c>
      <c r="C2">
        <v>1.6000000000000001E-3</v>
      </c>
      <c r="D2">
        <v>2.5000000000000001E-3</v>
      </c>
      <c r="E2">
        <v>0.2</v>
      </c>
      <c r="F2">
        <v>13.73</v>
      </c>
      <c r="G2">
        <v>0.01</v>
      </c>
      <c r="H2">
        <v>0.27</v>
      </c>
      <c r="I2">
        <v>0.08</v>
      </c>
      <c r="J2">
        <v>6</v>
      </c>
      <c r="K2">
        <v>1.87</v>
      </c>
      <c r="L2">
        <v>1</v>
      </c>
      <c r="M2">
        <v>1</v>
      </c>
      <c r="N2" t="s">
        <v>18</v>
      </c>
      <c r="O2">
        <v>1</v>
      </c>
      <c r="P2">
        <v>1</v>
      </c>
      <c r="Q2">
        <v>1</v>
      </c>
      <c r="R2">
        <v>1</v>
      </c>
      <c r="S2">
        <v>1</v>
      </c>
      <c r="T2">
        <f>S2*10</f>
        <v>10</v>
      </c>
    </row>
    <row r="3" spans="1:41" x14ac:dyDescent="0.25">
      <c r="A3">
        <v>0.04</v>
      </c>
      <c r="B3">
        <v>0.20599999999999999</v>
      </c>
      <c r="C3">
        <v>2.3E-3</v>
      </c>
      <c r="D3">
        <v>2.3E-3</v>
      </c>
      <c r="E3">
        <v>0.25</v>
      </c>
      <c r="F3">
        <v>13.73</v>
      </c>
      <c r="G3">
        <v>0.01</v>
      </c>
      <c r="H3">
        <v>0.55000000000000004</v>
      </c>
      <c r="I3">
        <v>0.16</v>
      </c>
      <c r="J3">
        <v>6</v>
      </c>
      <c r="K3">
        <v>1.91</v>
      </c>
      <c r="L3">
        <v>1</v>
      </c>
      <c r="M3">
        <v>1</v>
      </c>
      <c r="N3" t="s">
        <v>18</v>
      </c>
      <c r="O3">
        <v>1</v>
      </c>
      <c r="P3">
        <v>1</v>
      </c>
      <c r="Q3">
        <v>1</v>
      </c>
      <c r="R3">
        <v>1</v>
      </c>
      <c r="S3">
        <v>1</v>
      </c>
      <c r="T3">
        <f t="shared" ref="T3:T66" si="0">S3*10</f>
        <v>10</v>
      </c>
      <c r="AL3" t="s">
        <v>28</v>
      </c>
      <c r="AN3" t="s">
        <v>29</v>
      </c>
    </row>
    <row r="4" spans="1:41" x14ac:dyDescent="0.25">
      <c r="A4">
        <v>0.06</v>
      </c>
      <c r="B4">
        <v>0.34300000000000003</v>
      </c>
      <c r="C4">
        <v>3.0999999999999999E-3</v>
      </c>
      <c r="D4">
        <v>2.7000000000000001E-3</v>
      </c>
      <c r="E4">
        <v>0.33</v>
      </c>
      <c r="F4">
        <v>13.82</v>
      </c>
      <c r="G4">
        <v>0.01</v>
      </c>
      <c r="H4">
        <v>0.83</v>
      </c>
      <c r="I4">
        <v>0.24</v>
      </c>
      <c r="J4">
        <v>6</v>
      </c>
      <c r="K4">
        <v>1.87</v>
      </c>
      <c r="L4">
        <v>1</v>
      </c>
      <c r="M4">
        <v>1</v>
      </c>
      <c r="N4" t="s">
        <v>18</v>
      </c>
      <c r="O4">
        <v>1</v>
      </c>
      <c r="P4">
        <v>1</v>
      </c>
      <c r="Q4">
        <v>1</v>
      </c>
      <c r="R4">
        <v>1</v>
      </c>
      <c r="S4">
        <v>1</v>
      </c>
      <c r="T4">
        <f t="shared" si="0"/>
        <v>10</v>
      </c>
      <c r="AK4">
        <v>3</v>
      </c>
      <c r="AL4">
        <v>3.6</v>
      </c>
      <c r="AM4">
        <v>3.6</v>
      </c>
      <c r="AN4">
        <v>0</v>
      </c>
      <c r="AO4">
        <v>105</v>
      </c>
    </row>
    <row r="5" spans="1:41" x14ac:dyDescent="0.25">
      <c r="A5">
        <v>0.08</v>
      </c>
      <c r="B5">
        <v>0.44600000000000001</v>
      </c>
      <c r="C5">
        <v>3.5000000000000001E-3</v>
      </c>
      <c r="D5">
        <v>2.5999999999999999E-3</v>
      </c>
      <c r="E5">
        <v>0.41</v>
      </c>
      <c r="F5">
        <v>14.07</v>
      </c>
      <c r="G5">
        <v>0</v>
      </c>
      <c r="H5">
        <v>1.1100000000000001</v>
      </c>
      <c r="I5">
        <v>0.32</v>
      </c>
      <c r="J5">
        <v>6</v>
      </c>
      <c r="K5">
        <v>1.85</v>
      </c>
      <c r="L5">
        <v>1</v>
      </c>
      <c r="M5">
        <v>1</v>
      </c>
      <c r="N5" t="s">
        <v>18</v>
      </c>
      <c r="O5">
        <v>1</v>
      </c>
      <c r="P5">
        <v>1</v>
      </c>
      <c r="Q5">
        <v>1</v>
      </c>
      <c r="R5">
        <v>1</v>
      </c>
      <c r="S5">
        <v>1</v>
      </c>
      <c r="T5">
        <f t="shared" si="0"/>
        <v>10</v>
      </c>
      <c r="AK5">
        <v>4</v>
      </c>
      <c r="AL5">
        <v>2.95</v>
      </c>
      <c r="AM5">
        <v>2.95</v>
      </c>
      <c r="AN5">
        <v>0</v>
      </c>
      <c r="AO5">
        <v>105</v>
      </c>
    </row>
    <row r="6" spans="1:41" x14ac:dyDescent="0.25">
      <c r="A6">
        <v>0.12</v>
      </c>
      <c r="B6">
        <v>0.54700000000000004</v>
      </c>
      <c r="C6">
        <v>3.5999999999999999E-3</v>
      </c>
      <c r="D6">
        <v>3.5000000000000001E-3</v>
      </c>
      <c r="E6">
        <v>0.6</v>
      </c>
      <c r="F6">
        <v>14.29</v>
      </c>
      <c r="G6">
        <v>0</v>
      </c>
      <c r="H6">
        <v>1.68</v>
      </c>
      <c r="I6">
        <v>0.5</v>
      </c>
      <c r="J6">
        <v>6</v>
      </c>
      <c r="K6">
        <v>1.78</v>
      </c>
      <c r="L6">
        <v>1</v>
      </c>
      <c r="M6">
        <v>1</v>
      </c>
      <c r="N6" t="s">
        <v>18</v>
      </c>
      <c r="O6">
        <v>1</v>
      </c>
      <c r="P6">
        <v>1</v>
      </c>
      <c r="Q6">
        <v>1</v>
      </c>
      <c r="R6">
        <v>1</v>
      </c>
      <c r="S6">
        <v>1</v>
      </c>
      <c r="T6">
        <f t="shared" si="0"/>
        <v>10</v>
      </c>
      <c r="AK6">
        <v>5</v>
      </c>
      <c r="AL6">
        <v>2.6</v>
      </c>
      <c r="AM6">
        <v>2.6</v>
      </c>
      <c r="AN6">
        <v>0</v>
      </c>
      <c r="AO6">
        <v>105</v>
      </c>
    </row>
    <row r="7" spans="1:41" x14ac:dyDescent="0.25">
      <c r="A7">
        <v>0.14000000000000001</v>
      </c>
      <c r="B7">
        <v>0.82099999999999995</v>
      </c>
      <c r="C7">
        <v>3.7000000000000002E-3</v>
      </c>
      <c r="D7">
        <v>4.1000000000000003E-3</v>
      </c>
      <c r="E7">
        <v>0.79</v>
      </c>
      <c r="F7">
        <v>14.47</v>
      </c>
      <c r="G7">
        <v>0</v>
      </c>
      <c r="H7">
        <v>1.97</v>
      </c>
      <c r="I7">
        <v>0.59</v>
      </c>
      <c r="J7">
        <v>6</v>
      </c>
      <c r="K7">
        <v>1.71</v>
      </c>
      <c r="L7">
        <v>1</v>
      </c>
      <c r="M7">
        <v>1</v>
      </c>
      <c r="N7" t="s">
        <v>18</v>
      </c>
      <c r="O7">
        <v>1</v>
      </c>
      <c r="P7">
        <v>1</v>
      </c>
      <c r="Q7">
        <v>1</v>
      </c>
      <c r="R7">
        <v>1</v>
      </c>
      <c r="S7">
        <v>1</v>
      </c>
      <c r="T7">
        <f t="shared" si="0"/>
        <v>10</v>
      </c>
      <c r="AK7">
        <v>6</v>
      </c>
      <c r="AL7">
        <v>2.0499999999999998</v>
      </c>
      <c r="AM7">
        <v>2.0499999999999998</v>
      </c>
      <c r="AN7">
        <v>0</v>
      </c>
      <c r="AO7">
        <v>105</v>
      </c>
    </row>
    <row r="8" spans="1:41" x14ac:dyDescent="0.25">
      <c r="A8">
        <v>0.16</v>
      </c>
      <c r="B8">
        <v>0.99</v>
      </c>
      <c r="C8">
        <v>4.4999999999999997E-3</v>
      </c>
      <c r="D8">
        <v>2.8E-3</v>
      </c>
      <c r="E8">
        <v>0.95</v>
      </c>
      <c r="F8">
        <v>14.73</v>
      </c>
      <c r="G8">
        <v>0</v>
      </c>
      <c r="H8">
        <v>2.2599999999999998</v>
      </c>
      <c r="I8">
        <v>0.69</v>
      </c>
      <c r="J8">
        <v>6</v>
      </c>
      <c r="K8">
        <v>1.7</v>
      </c>
      <c r="L8">
        <v>1</v>
      </c>
      <c r="M8">
        <v>1</v>
      </c>
      <c r="N8" t="s">
        <v>18</v>
      </c>
      <c r="O8">
        <v>1</v>
      </c>
      <c r="P8">
        <v>1</v>
      </c>
      <c r="Q8">
        <v>1</v>
      </c>
      <c r="R8">
        <v>1</v>
      </c>
      <c r="S8">
        <v>1</v>
      </c>
      <c r="T8">
        <f t="shared" si="0"/>
        <v>10</v>
      </c>
      <c r="AK8">
        <v>7</v>
      </c>
      <c r="AL8">
        <v>1.31</v>
      </c>
      <c r="AM8">
        <v>1.31</v>
      </c>
      <c r="AN8">
        <v>0</v>
      </c>
      <c r="AO8">
        <v>105</v>
      </c>
    </row>
    <row r="9" spans="1:41" x14ac:dyDescent="0.25">
      <c r="A9">
        <v>0.18</v>
      </c>
      <c r="B9">
        <v>1.0409999999999999</v>
      </c>
      <c r="C9">
        <v>5.7000000000000002E-3</v>
      </c>
      <c r="D9">
        <v>3.3E-3</v>
      </c>
      <c r="E9">
        <v>1.07</v>
      </c>
      <c r="F9">
        <v>15</v>
      </c>
      <c r="G9">
        <v>0</v>
      </c>
      <c r="H9">
        <v>2.56</v>
      </c>
      <c r="I9">
        <v>0.79</v>
      </c>
      <c r="J9">
        <v>6</v>
      </c>
      <c r="K9">
        <v>1.69</v>
      </c>
      <c r="L9">
        <v>1</v>
      </c>
      <c r="M9">
        <v>1</v>
      </c>
      <c r="N9" t="s">
        <v>18</v>
      </c>
      <c r="O9">
        <v>1</v>
      </c>
      <c r="P9">
        <v>1</v>
      </c>
      <c r="Q9">
        <v>1</v>
      </c>
      <c r="R9">
        <v>1</v>
      </c>
      <c r="S9">
        <v>1</v>
      </c>
      <c r="T9">
        <f t="shared" si="0"/>
        <v>10</v>
      </c>
    </row>
    <row r="10" spans="1:41" x14ac:dyDescent="0.25">
      <c r="A10">
        <v>0.2</v>
      </c>
      <c r="B10">
        <v>1.1859999999999999</v>
      </c>
      <c r="C10">
        <v>6.7000000000000002E-3</v>
      </c>
      <c r="D10">
        <v>4.1000000000000003E-3</v>
      </c>
      <c r="E10">
        <v>1.21</v>
      </c>
      <c r="F10">
        <v>15.22</v>
      </c>
      <c r="G10">
        <v>0</v>
      </c>
      <c r="H10">
        <v>2.86</v>
      </c>
      <c r="I10">
        <v>0.9</v>
      </c>
      <c r="J10">
        <v>6</v>
      </c>
      <c r="K10">
        <v>1.69</v>
      </c>
      <c r="L10">
        <v>1</v>
      </c>
      <c r="M10">
        <v>1</v>
      </c>
      <c r="N10" t="s">
        <v>18</v>
      </c>
      <c r="O10">
        <v>1</v>
      </c>
      <c r="P10">
        <v>1</v>
      </c>
      <c r="Q10">
        <v>1</v>
      </c>
      <c r="R10">
        <v>1</v>
      </c>
      <c r="S10">
        <v>1</v>
      </c>
      <c r="T10">
        <f t="shared" si="0"/>
        <v>10</v>
      </c>
    </row>
    <row r="11" spans="1:41" x14ac:dyDescent="0.25">
      <c r="A11">
        <v>0.22</v>
      </c>
      <c r="B11">
        <v>1.4039999999999999</v>
      </c>
      <c r="C11">
        <v>7.1999999999999998E-3</v>
      </c>
      <c r="D11">
        <v>9.5999999999999992E-3</v>
      </c>
      <c r="E11">
        <v>1.45</v>
      </c>
      <c r="F11">
        <v>15.4</v>
      </c>
      <c r="G11">
        <v>0</v>
      </c>
      <c r="H11">
        <v>3.17</v>
      </c>
      <c r="I11">
        <v>1.01</v>
      </c>
      <c r="J11">
        <v>6</v>
      </c>
      <c r="K11">
        <v>1.65</v>
      </c>
      <c r="L11">
        <v>1</v>
      </c>
      <c r="M11">
        <v>1</v>
      </c>
      <c r="N11" t="s">
        <v>18</v>
      </c>
      <c r="O11">
        <v>1</v>
      </c>
      <c r="P11">
        <v>1</v>
      </c>
      <c r="Q11">
        <v>1</v>
      </c>
      <c r="R11">
        <v>1</v>
      </c>
      <c r="S11">
        <v>1</v>
      </c>
      <c r="T11">
        <f t="shared" si="0"/>
        <v>10</v>
      </c>
    </row>
    <row r="12" spans="1:41" x14ac:dyDescent="0.25">
      <c r="A12">
        <v>0.24</v>
      </c>
      <c r="B12">
        <v>1.7669999999999999</v>
      </c>
      <c r="C12">
        <v>7.6E-3</v>
      </c>
      <c r="D12">
        <v>9.2999999999999992E-3</v>
      </c>
      <c r="E12">
        <v>1.74</v>
      </c>
      <c r="F12">
        <v>15.53</v>
      </c>
      <c r="G12">
        <v>0</v>
      </c>
      <c r="H12">
        <v>3.48</v>
      </c>
      <c r="I12">
        <v>1.1299999999999999</v>
      </c>
      <c r="J12">
        <v>6</v>
      </c>
      <c r="K12">
        <v>1.6</v>
      </c>
      <c r="L12">
        <v>1</v>
      </c>
      <c r="M12">
        <v>1</v>
      </c>
      <c r="N12" t="s">
        <v>18</v>
      </c>
      <c r="O12">
        <v>1</v>
      </c>
      <c r="P12">
        <v>1</v>
      </c>
      <c r="Q12">
        <v>1</v>
      </c>
      <c r="R12">
        <v>1</v>
      </c>
      <c r="S12">
        <v>1</v>
      </c>
      <c r="T12">
        <f t="shared" si="0"/>
        <v>10</v>
      </c>
    </row>
    <row r="13" spans="1:41" x14ac:dyDescent="0.25">
      <c r="A13">
        <v>0.26</v>
      </c>
      <c r="B13">
        <v>2.0350000000000001</v>
      </c>
      <c r="C13">
        <v>8.0000000000000002E-3</v>
      </c>
      <c r="D13">
        <v>9.4000000000000004E-3</v>
      </c>
      <c r="E13">
        <v>2.0499999999999998</v>
      </c>
      <c r="F13">
        <v>15.64</v>
      </c>
      <c r="G13">
        <v>0</v>
      </c>
      <c r="H13">
        <v>3.8</v>
      </c>
      <c r="I13">
        <v>1.25</v>
      </c>
      <c r="J13">
        <v>6</v>
      </c>
      <c r="K13">
        <v>1.54</v>
      </c>
      <c r="L13">
        <v>1</v>
      </c>
      <c r="M13">
        <v>1</v>
      </c>
      <c r="N13" t="s">
        <v>18</v>
      </c>
      <c r="O13">
        <v>1</v>
      </c>
      <c r="P13">
        <v>1</v>
      </c>
      <c r="Q13">
        <v>1</v>
      </c>
      <c r="R13">
        <v>1</v>
      </c>
      <c r="S13">
        <v>1</v>
      </c>
      <c r="T13">
        <f t="shared" si="0"/>
        <v>10</v>
      </c>
    </row>
    <row r="14" spans="1:41" x14ac:dyDescent="0.25">
      <c r="A14">
        <v>0.28000000000000003</v>
      </c>
      <c r="B14">
        <v>2.3330000000000002</v>
      </c>
      <c r="C14">
        <v>8.0000000000000002E-3</v>
      </c>
      <c r="D14">
        <v>9.4000000000000004E-3</v>
      </c>
      <c r="E14">
        <v>2.2799999999999998</v>
      </c>
      <c r="F14">
        <v>15.71</v>
      </c>
      <c r="G14">
        <v>0</v>
      </c>
      <c r="H14">
        <v>4.1100000000000003</v>
      </c>
      <c r="I14">
        <v>1.36</v>
      </c>
      <c r="J14">
        <v>6</v>
      </c>
      <c r="K14">
        <v>1.52</v>
      </c>
      <c r="L14">
        <v>1</v>
      </c>
      <c r="M14">
        <v>1</v>
      </c>
      <c r="N14" t="s">
        <v>18</v>
      </c>
      <c r="O14">
        <v>1</v>
      </c>
      <c r="P14">
        <v>1</v>
      </c>
      <c r="Q14">
        <v>1</v>
      </c>
      <c r="R14">
        <v>1</v>
      </c>
      <c r="S14">
        <v>1</v>
      </c>
      <c r="T14">
        <f t="shared" si="0"/>
        <v>10</v>
      </c>
    </row>
    <row r="15" spans="1:41" x14ac:dyDescent="0.25">
      <c r="A15">
        <v>0.3</v>
      </c>
      <c r="B15">
        <v>2.4750000000000001</v>
      </c>
      <c r="C15">
        <v>8.3000000000000001E-3</v>
      </c>
      <c r="D15">
        <v>3.3999999999999998E-3</v>
      </c>
      <c r="E15">
        <v>2.41</v>
      </c>
      <c r="F15">
        <v>15.76</v>
      </c>
      <c r="G15">
        <v>0</v>
      </c>
      <c r="H15">
        <v>4.43</v>
      </c>
      <c r="I15">
        <v>1.48</v>
      </c>
      <c r="J15">
        <v>6</v>
      </c>
      <c r="K15">
        <v>1.51</v>
      </c>
      <c r="L15">
        <v>1</v>
      </c>
      <c r="M15">
        <v>1</v>
      </c>
      <c r="N15" t="s">
        <v>18</v>
      </c>
      <c r="O15">
        <v>1</v>
      </c>
      <c r="P15">
        <v>1</v>
      </c>
      <c r="Q15">
        <v>1</v>
      </c>
      <c r="R15">
        <v>1</v>
      </c>
      <c r="S15">
        <v>1</v>
      </c>
      <c r="T15">
        <f t="shared" si="0"/>
        <v>10</v>
      </c>
    </row>
    <row r="16" spans="1:41" x14ac:dyDescent="0.25">
      <c r="A16">
        <v>0.34</v>
      </c>
      <c r="B16">
        <v>2.597</v>
      </c>
      <c r="C16">
        <v>8.8000000000000005E-3</v>
      </c>
      <c r="D16">
        <v>9.1000000000000004E-3</v>
      </c>
      <c r="E16">
        <v>2.58</v>
      </c>
      <c r="F16">
        <v>15.91</v>
      </c>
      <c r="G16">
        <v>0</v>
      </c>
      <c r="H16">
        <v>5.0599999999999996</v>
      </c>
      <c r="I16">
        <v>1.72</v>
      </c>
      <c r="J16">
        <v>6</v>
      </c>
      <c r="K16">
        <v>1.52</v>
      </c>
      <c r="L16">
        <v>1</v>
      </c>
      <c r="M16">
        <v>1</v>
      </c>
      <c r="N16" t="s">
        <v>18</v>
      </c>
      <c r="O16">
        <v>1</v>
      </c>
      <c r="P16">
        <v>1</v>
      </c>
      <c r="Q16">
        <v>1</v>
      </c>
      <c r="R16">
        <v>1</v>
      </c>
      <c r="S16">
        <v>1</v>
      </c>
      <c r="T16">
        <f t="shared" si="0"/>
        <v>10</v>
      </c>
    </row>
    <row r="17" spans="1:20" x14ac:dyDescent="0.25">
      <c r="A17">
        <v>0.36</v>
      </c>
      <c r="B17">
        <v>2.726</v>
      </c>
      <c r="C17">
        <v>1.04E-2</v>
      </c>
      <c r="D17">
        <v>8.3000000000000001E-3</v>
      </c>
      <c r="E17">
        <v>2.71</v>
      </c>
      <c r="F17">
        <v>16.05</v>
      </c>
      <c r="G17">
        <v>0</v>
      </c>
      <c r="H17">
        <v>5.38</v>
      </c>
      <c r="I17">
        <v>1.85</v>
      </c>
      <c r="J17">
        <v>6</v>
      </c>
      <c r="K17">
        <v>1.53</v>
      </c>
      <c r="L17">
        <v>1</v>
      </c>
      <c r="M17">
        <v>1</v>
      </c>
      <c r="N17" t="s">
        <v>18</v>
      </c>
      <c r="O17">
        <v>1</v>
      </c>
      <c r="P17">
        <v>1</v>
      </c>
      <c r="Q17">
        <v>1</v>
      </c>
      <c r="R17">
        <v>1</v>
      </c>
      <c r="S17">
        <v>1</v>
      </c>
      <c r="T17">
        <f t="shared" si="0"/>
        <v>10</v>
      </c>
    </row>
    <row r="18" spans="1:20" x14ac:dyDescent="0.25">
      <c r="A18">
        <v>0.38</v>
      </c>
      <c r="B18">
        <v>2.8039999999999998</v>
      </c>
      <c r="C18">
        <v>1.17E-2</v>
      </c>
      <c r="D18">
        <v>7.9000000000000008E-3</v>
      </c>
      <c r="E18">
        <v>2.81</v>
      </c>
      <c r="F18">
        <v>16.190000000000001</v>
      </c>
      <c r="G18">
        <v>0</v>
      </c>
      <c r="H18">
        <v>5.7</v>
      </c>
      <c r="I18">
        <v>1.98</v>
      </c>
      <c r="J18">
        <v>6</v>
      </c>
      <c r="K18">
        <v>1.53</v>
      </c>
      <c r="L18">
        <v>1</v>
      </c>
      <c r="M18">
        <v>1</v>
      </c>
      <c r="N18" t="s">
        <v>18</v>
      </c>
      <c r="O18">
        <v>1</v>
      </c>
      <c r="P18">
        <v>1</v>
      </c>
      <c r="Q18">
        <v>1</v>
      </c>
      <c r="R18">
        <v>1</v>
      </c>
      <c r="S18">
        <v>1</v>
      </c>
      <c r="T18">
        <f t="shared" si="0"/>
        <v>10</v>
      </c>
    </row>
    <row r="19" spans="1:20" x14ac:dyDescent="0.25">
      <c r="A19">
        <v>0.4</v>
      </c>
      <c r="B19">
        <v>2.8889999999999998</v>
      </c>
      <c r="C19">
        <v>1.23E-2</v>
      </c>
      <c r="D19">
        <v>8.8000000000000005E-3</v>
      </c>
      <c r="E19">
        <v>2.91</v>
      </c>
      <c r="F19">
        <v>16.28</v>
      </c>
      <c r="G19">
        <v>0</v>
      </c>
      <c r="H19">
        <v>6.03</v>
      </c>
      <c r="I19">
        <v>2.11</v>
      </c>
      <c r="J19">
        <v>6</v>
      </c>
      <c r="K19">
        <v>1.53</v>
      </c>
      <c r="L19">
        <v>1</v>
      </c>
      <c r="M19">
        <v>1</v>
      </c>
      <c r="N19" t="s">
        <v>18</v>
      </c>
      <c r="O19">
        <v>1</v>
      </c>
      <c r="P19">
        <v>1</v>
      </c>
      <c r="Q19">
        <v>1</v>
      </c>
      <c r="R19">
        <v>1</v>
      </c>
      <c r="S19">
        <v>1</v>
      </c>
      <c r="T19">
        <f t="shared" si="0"/>
        <v>10</v>
      </c>
    </row>
    <row r="20" spans="1:20" x14ac:dyDescent="0.25">
      <c r="A20">
        <v>0.42</v>
      </c>
      <c r="B20">
        <v>3.0339999999999998</v>
      </c>
      <c r="C20">
        <v>1.29E-2</v>
      </c>
      <c r="D20">
        <v>1.0200000000000001E-2</v>
      </c>
      <c r="E20">
        <v>3.07</v>
      </c>
      <c r="F20">
        <v>16.36</v>
      </c>
      <c r="G20">
        <v>0</v>
      </c>
      <c r="H20">
        <v>6.36</v>
      </c>
      <c r="I20">
        <v>2.2400000000000002</v>
      </c>
      <c r="J20">
        <v>6</v>
      </c>
      <c r="K20">
        <v>1.52</v>
      </c>
      <c r="L20">
        <v>1</v>
      </c>
      <c r="M20">
        <v>1</v>
      </c>
      <c r="N20" t="s">
        <v>18</v>
      </c>
      <c r="O20">
        <v>1</v>
      </c>
      <c r="P20">
        <v>1</v>
      </c>
      <c r="Q20">
        <v>1</v>
      </c>
      <c r="R20">
        <v>1</v>
      </c>
      <c r="S20">
        <v>1</v>
      </c>
      <c r="T20">
        <f t="shared" si="0"/>
        <v>10</v>
      </c>
    </row>
    <row r="21" spans="1:20" x14ac:dyDescent="0.25">
      <c r="A21">
        <v>0.44</v>
      </c>
      <c r="B21">
        <v>3.286</v>
      </c>
      <c r="C21">
        <v>1.34E-2</v>
      </c>
      <c r="D21">
        <v>1.38E-2</v>
      </c>
      <c r="E21">
        <v>3.3</v>
      </c>
      <c r="F21">
        <v>16.41</v>
      </c>
      <c r="G21">
        <v>0</v>
      </c>
      <c r="H21">
        <v>6.69</v>
      </c>
      <c r="I21">
        <v>2.37</v>
      </c>
      <c r="J21">
        <v>6</v>
      </c>
      <c r="K21">
        <v>1.5</v>
      </c>
      <c r="L21">
        <v>1</v>
      </c>
      <c r="M21">
        <v>1</v>
      </c>
      <c r="N21" t="s">
        <v>18</v>
      </c>
      <c r="O21">
        <v>1</v>
      </c>
      <c r="P21">
        <v>1</v>
      </c>
      <c r="Q21">
        <v>1</v>
      </c>
      <c r="R21">
        <v>1</v>
      </c>
      <c r="S21">
        <v>1</v>
      </c>
      <c r="T21">
        <f t="shared" si="0"/>
        <v>10</v>
      </c>
    </row>
    <row r="22" spans="1:20" x14ac:dyDescent="0.25">
      <c r="A22">
        <v>0.46</v>
      </c>
      <c r="B22">
        <v>3.581</v>
      </c>
      <c r="C22">
        <v>1.2999999999999999E-2</v>
      </c>
      <c r="D22">
        <v>1.7299999999999999E-2</v>
      </c>
      <c r="E22">
        <v>3.59</v>
      </c>
      <c r="F22">
        <v>16.45</v>
      </c>
      <c r="G22">
        <v>0</v>
      </c>
      <c r="H22">
        <v>7.01</v>
      </c>
      <c r="I22">
        <v>2.5</v>
      </c>
      <c r="J22">
        <v>6</v>
      </c>
      <c r="K22">
        <v>1.48</v>
      </c>
      <c r="L22">
        <v>1</v>
      </c>
      <c r="M22">
        <v>1</v>
      </c>
      <c r="N22" t="s">
        <v>18</v>
      </c>
      <c r="O22">
        <v>1</v>
      </c>
      <c r="P22">
        <v>1</v>
      </c>
      <c r="Q22">
        <v>1</v>
      </c>
      <c r="R22">
        <v>1</v>
      </c>
      <c r="S22">
        <v>1</v>
      </c>
      <c r="T22">
        <f t="shared" si="0"/>
        <v>10</v>
      </c>
    </row>
    <row r="23" spans="1:20" x14ac:dyDescent="0.25">
      <c r="A23">
        <v>0.48</v>
      </c>
      <c r="B23">
        <v>3.895</v>
      </c>
      <c r="C23">
        <v>1.35E-2</v>
      </c>
      <c r="D23">
        <v>1.8200000000000001E-2</v>
      </c>
      <c r="E23">
        <v>3.88</v>
      </c>
      <c r="F23">
        <v>16.53</v>
      </c>
      <c r="G23">
        <v>0</v>
      </c>
      <c r="H23">
        <v>7.35</v>
      </c>
      <c r="I23">
        <v>2.64</v>
      </c>
      <c r="J23">
        <v>6</v>
      </c>
      <c r="K23">
        <v>1.46</v>
      </c>
      <c r="L23">
        <v>1</v>
      </c>
      <c r="M23">
        <v>1</v>
      </c>
      <c r="N23" t="s">
        <v>18</v>
      </c>
      <c r="O23">
        <v>1</v>
      </c>
      <c r="P23">
        <v>1</v>
      </c>
      <c r="Q23">
        <v>1</v>
      </c>
      <c r="R23">
        <v>1</v>
      </c>
      <c r="S23">
        <v>1</v>
      </c>
      <c r="T23">
        <f t="shared" si="0"/>
        <v>10</v>
      </c>
    </row>
    <row r="24" spans="1:20" x14ac:dyDescent="0.25">
      <c r="A24">
        <v>0.5</v>
      </c>
      <c r="B24">
        <v>4.1420000000000003</v>
      </c>
      <c r="C24">
        <v>1.5100000000000001E-2</v>
      </c>
      <c r="D24">
        <v>1.5299999999999999E-2</v>
      </c>
      <c r="E24">
        <v>4.09</v>
      </c>
      <c r="F24">
        <v>16.649999999999999</v>
      </c>
      <c r="G24">
        <v>0</v>
      </c>
      <c r="H24">
        <v>7.68</v>
      </c>
      <c r="I24">
        <v>2.77</v>
      </c>
      <c r="J24">
        <v>6</v>
      </c>
      <c r="K24">
        <v>1.46</v>
      </c>
      <c r="L24">
        <v>1</v>
      </c>
      <c r="M24">
        <v>1</v>
      </c>
      <c r="N24" t="s">
        <v>18</v>
      </c>
      <c r="O24">
        <v>1</v>
      </c>
      <c r="P24">
        <v>1</v>
      </c>
      <c r="Q24">
        <v>1</v>
      </c>
      <c r="R24">
        <v>1</v>
      </c>
      <c r="S24">
        <v>1</v>
      </c>
      <c r="T24">
        <f t="shared" si="0"/>
        <v>10</v>
      </c>
    </row>
    <row r="25" spans="1:20" x14ac:dyDescent="0.25">
      <c r="A25">
        <v>0.52</v>
      </c>
      <c r="B25">
        <v>4.2290000000000001</v>
      </c>
      <c r="C25">
        <v>1.66E-2</v>
      </c>
      <c r="D25">
        <v>1.4E-2</v>
      </c>
      <c r="E25">
        <v>4.2300000000000004</v>
      </c>
      <c r="F25">
        <v>16.760000000000002</v>
      </c>
      <c r="G25">
        <v>0</v>
      </c>
      <c r="H25">
        <v>8.01</v>
      </c>
      <c r="I25">
        <v>2.91</v>
      </c>
      <c r="J25">
        <v>6</v>
      </c>
      <c r="K25">
        <v>1.47</v>
      </c>
      <c r="L25">
        <v>1</v>
      </c>
      <c r="M25">
        <v>1</v>
      </c>
      <c r="N25" t="s">
        <v>18</v>
      </c>
      <c r="O25">
        <v>1</v>
      </c>
      <c r="P25">
        <v>1</v>
      </c>
      <c r="Q25">
        <v>1</v>
      </c>
      <c r="R25">
        <v>1</v>
      </c>
      <c r="S25">
        <v>1</v>
      </c>
      <c r="T25">
        <f t="shared" si="0"/>
        <v>10</v>
      </c>
    </row>
    <row r="26" spans="1:20" x14ac:dyDescent="0.25">
      <c r="A26">
        <v>0.54</v>
      </c>
      <c r="B26">
        <v>4.3070000000000004</v>
      </c>
      <c r="C26">
        <v>1.7600000000000001E-2</v>
      </c>
      <c r="D26">
        <v>1.46E-2</v>
      </c>
      <c r="E26">
        <v>4.37</v>
      </c>
      <c r="F26">
        <v>16.850000000000001</v>
      </c>
      <c r="G26">
        <v>0</v>
      </c>
      <c r="H26">
        <v>8.35</v>
      </c>
      <c r="I26">
        <v>3.05</v>
      </c>
      <c r="J26">
        <v>6</v>
      </c>
      <c r="K26">
        <v>1.47</v>
      </c>
      <c r="L26">
        <v>1</v>
      </c>
      <c r="M26">
        <v>1</v>
      </c>
      <c r="N26" t="s">
        <v>18</v>
      </c>
      <c r="O26">
        <v>1</v>
      </c>
      <c r="P26">
        <v>1</v>
      </c>
      <c r="Q26">
        <v>1</v>
      </c>
      <c r="R26">
        <v>1</v>
      </c>
      <c r="S26">
        <v>1</v>
      </c>
      <c r="T26">
        <f t="shared" si="0"/>
        <v>10</v>
      </c>
    </row>
    <row r="27" spans="1:20" x14ac:dyDescent="0.25">
      <c r="A27">
        <v>0.56000000000000005</v>
      </c>
      <c r="B27">
        <v>4.5629999999999997</v>
      </c>
      <c r="C27">
        <v>1.83E-2</v>
      </c>
      <c r="D27">
        <v>1.6400000000000001E-2</v>
      </c>
      <c r="E27">
        <v>4.57</v>
      </c>
      <c r="F27">
        <v>16.95</v>
      </c>
      <c r="G27">
        <v>0</v>
      </c>
      <c r="H27">
        <v>8.69</v>
      </c>
      <c r="I27">
        <v>3.2</v>
      </c>
      <c r="J27">
        <v>6</v>
      </c>
      <c r="K27">
        <v>1.47</v>
      </c>
      <c r="L27">
        <v>1</v>
      </c>
      <c r="M27">
        <v>1</v>
      </c>
      <c r="N27" t="s">
        <v>18</v>
      </c>
      <c r="O27">
        <v>1</v>
      </c>
      <c r="P27">
        <v>1</v>
      </c>
      <c r="Q27">
        <v>1</v>
      </c>
      <c r="R27">
        <v>1</v>
      </c>
      <c r="S27">
        <v>1</v>
      </c>
      <c r="T27">
        <f t="shared" si="0"/>
        <v>10</v>
      </c>
    </row>
    <row r="28" spans="1:20" x14ac:dyDescent="0.25">
      <c r="A28">
        <v>0.57999999999999996</v>
      </c>
      <c r="B28">
        <v>4.8239999999999998</v>
      </c>
      <c r="C28">
        <v>2.06E-2</v>
      </c>
      <c r="D28">
        <v>1.8499999999999999E-2</v>
      </c>
      <c r="E28">
        <v>4.8099999999999996</v>
      </c>
      <c r="F28">
        <v>17.05</v>
      </c>
      <c r="G28">
        <v>0</v>
      </c>
      <c r="H28">
        <v>9.0299999999999994</v>
      </c>
      <c r="I28">
        <v>3.34</v>
      </c>
      <c r="J28">
        <v>6</v>
      </c>
      <c r="K28">
        <v>1.46</v>
      </c>
      <c r="L28">
        <v>1</v>
      </c>
      <c r="M28">
        <v>1</v>
      </c>
      <c r="N28" t="s">
        <v>18</v>
      </c>
      <c r="O28">
        <v>1</v>
      </c>
      <c r="P28">
        <v>1</v>
      </c>
      <c r="Q28">
        <v>1</v>
      </c>
      <c r="R28">
        <v>1</v>
      </c>
      <c r="S28">
        <v>1</v>
      </c>
      <c r="T28">
        <f t="shared" si="0"/>
        <v>10</v>
      </c>
    </row>
    <row r="29" spans="1:20" x14ac:dyDescent="0.25">
      <c r="A29">
        <v>0.6</v>
      </c>
      <c r="B29">
        <v>5.0309999999999997</v>
      </c>
      <c r="C29">
        <v>2.1600000000000001E-2</v>
      </c>
      <c r="D29">
        <v>1.61E-2</v>
      </c>
      <c r="E29">
        <v>4.97</v>
      </c>
      <c r="F29">
        <v>17.14</v>
      </c>
      <c r="G29">
        <v>0</v>
      </c>
      <c r="H29">
        <v>9.3699999999999992</v>
      </c>
      <c r="I29">
        <v>3.49</v>
      </c>
      <c r="J29">
        <v>6</v>
      </c>
      <c r="K29">
        <v>1.46</v>
      </c>
      <c r="L29">
        <v>1</v>
      </c>
      <c r="M29">
        <v>1</v>
      </c>
      <c r="N29" t="s">
        <v>18</v>
      </c>
      <c r="O29">
        <v>1</v>
      </c>
      <c r="P29">
        <v>1</v>
      </c>
      <c r="Q29">
        <v>1</v>
      </c>
      <c r="R29">
        <v>1</v>
      </c>
      <c r="S29">
        <v>1</v>
      </c>
      <c r="T29">
        <f t="shared" si="0"/>
        <v>10</v>
      </c>
    </row>
    <row r="30" spans="1:20" x14ac:dyDescent="0.25">
      <c r="A30">
        <v>0.62</v>
      </c>
      <c r="B30">
        <v>5.0389999999999997</v>
      </c>
      <c r="C30">
        <v>2.2700000000000001E-2</v>
      </c>
      <c r="D30">
        <v>1.23E-2</v>
      </c>
      <c r="E30">
        <v>5.01</v>
      </c>
      <c r="F30">
        <v>17.170000000000002</v>
      </c>
      <c r="G30">
        <v>0</v>
      </c>
      <c r="H30">
        <v>9.7200000000000006</v>
      </c>
      <c r="I30">
        <v>3.63</v>
      </c>
      <c r="J30">
        <v>6</v>
      </c>
      <c r="K30">
        <v>1.47</v>
      </c>
      <c r="L30">
        <v>1</v>
      </c>
      <c r="M30">
        <v>1</v>
      </c>
      <c r="N30" t="s">
        <v>18</v>
      </c>
      <c r="O30">
        <v>1</v>
      </c>
      <c r="P30">
        <v>1</v>
      </c>
      <c r="Q30">
        <v>1</v>
      </c>
      <c r="R30">
        <v>1</v>
      </c>
      <c r="S30">
        <v>1</v>
      </c>
      <c r="T30">
        <f t="shared" si="0"/>
        <v>10</v>
      </c>
    </row>
    <row r="31" spans="1:20" x14ac:dyDescent="0.25">
      <c r="A31">
        <v>0.68</v>
      </c>
      <c r="B31">
        <v>5.0629999999999997</v>
      </c>
      <c r="C31">
        <v>2.18E-2</v>
      </c>
      <c r="D31">
        <v>1.8100000000000002E-2</v>
      </c>
      <c r="E31">
        <v>5.08</v>
      </c>
      <c r="F31">
        <v>17.16</v>
      </c>
      <c r="G31">
        <v>0</v>
      </c>
      <c r="H31">
        <v>10.75</v>
      </c>
      <c r="I31">
        <v>4.08</v>
      </c>
      <c r="J31">
        <v>6</v>
      </c>
      <c r="K31">
        <v>1.47</v>
      </c>
      <c r="L31">
        <v>1</v>
      </c>
      <c r="M31">
        <v>1</v>
      </c>
      <c r="N31" t="s">
        <v>18</v>
      </c>
      <c r="O31">
        <v>1</v>
      </c>
      <c r="P31">
        <v>1</v>
      </c>
      <c r="Q31">
        <v>1</v>
      </c>
      <c r="R31">
        <v>1</v>
      </c>
      <c r="S31">
        <v>1</v>
      </c>
      <c r="T31">
        <f t="shared" si="0"/>
        <v>10</v>
      </c>
    </row>
    <row r="32" spans="1:20" x14ac:dyDescent="0.25">
      <c r="A32">
        <v>0.7</v>
      </c>
      <c r="B32">
        <v>5.1669999999999998</v>
      </c>
      <c r="C32">
        <v>2.18E-2</v>
      </c>
      <c r="D32">
        <v>1.8100000000000002E-2</v>
      </c>
      <c r="E32">
        <v>5.13</v>
      </c>
      <c r="F32">
        <v>17.13</v>
      </c>
      <c r="G32">
        <v>0</v>
      </c>
      <c r="H32">
        <v>11.09</v>
      </c>
      <c r="I32">
        <v>4.22</v>
      </c>
      <c r="J32">
        <v>6</v>
      </c>
      <c r="K32">
        <v>1.47</v>
      </c>
      <c r="L32">
        <v>1</v>
      </c>
      <c r="M32">
        <v>1</v>
      </c>
      <c r="N32" t="s">
        <v>18</v>
      </c>
      <c r="O32">
        <v>1</v>
      </c>
      <c r="P32">
        <v>1</v>
      </c>
      <c r="Q32">
        <v>1</v>
      </c>
      <c r="R32">
        <v>1</v>
      </c>
      <c r="S32">
        <v>1</v>
      </c>
      <c r="T32">
        <f t="shared" si="0"/>
        <v>10</v>
      </c>
    </row>
    <row r="33" spans="1:20" x14ac:dyDescent="0.25">
      <c r="A33">
        <v>0.72</v>
      </c>
      <c r="B33">
        <v>5.1420000000000003</v>
      </c>
      <c r="C33">
        <v>2.0199999999999999E-2</v>
      </c>
      <c r="D33">
        <v>1.46E-2</v>
      </c>
      <c r="E33">
        <v>5.1100000000000003</v>
      </c>
      <c r="F33">
        <v>17.059999999999999</v>
      </c>
      <c r="G33">
        <v>0</v>
      </c>
      <c r="H33">
        <v>11.43</v>
      </c>
      <c r="I33">
        <v>4.37</v>
      </c>
      <c r="J33">
        <v>6</v>
      </c>
      <c r="K33">
        <v>1.46</v>
      </c>
      <c r="L33">
        <v>1</v>
      </c>
      <c r="M33">
        <v>1</v>
      </c>
      <c r="N33" t="s">
        <v>18</v>
      </c>
      <c r="O33">
        <v>1</v>
      </c>
      <c r="P33">
        <v>1</v>
      </c>
      <c r="Q33">
        <v>1</v>
      </c>
      <c r="R33">
        <v>1</v>
      </c>
      <c r="S33">
        <v>1</v>
      </c>
      <c r="T33">
        <f t="shared" si="0"/>
        <v>10</v>
      </c>
    </row>
    <row r="34" spans="1:20" x14ac:dyDescent="0.25">
      <c r="A34">
        <v>0.74</v>
      </c>
      <c r="B34">
        <v>5.0170000000000003</v>
      </c>
      <c r="C34">
        <v>1.8200000000000001E-2</v>
      </c>
      <c r="D34">
        <v>1.2800000000000001E-2</v>
      </c>
      <c r="E34">
        <v>5.0199999999999996</v>
      </c>
      <c r="F34">
        <v>16.98</v>
      </c>
      <c r="G34">
        <v>0</v>
      </c>
      <c r="H34">
        <v>11.77</v>
      </c>
      <c r="I34">
        <v>4.51</v>
      </c>
      <c r="J34">
        <v>6</v>
      </c>
      <c r="K34">
        <v>1.46</v>
      </c>
      <c r="L34">
        <v>1</v>
      </c>
      <c r="M34">
        <v>1</v>
      </c>
      <c r="N34" t="s">
        <v>18</v>
      </c>
      <c r="O34">
        <v>1</v>
      </c>
      <c r="P34">
        <v>1</v>
      </c>
      <c r="Q34">
        <v>1</v>
      </c>
      <c r="R34">
        <v>1</v>
      </c>
      <c r="S34">
        <v>1</v>
      </c>
      <c r="T34">
        <f t="shared" si="0"/>
        <v>10</v>
      </c>
    </row>
    <row r="35" spans="1:20" x14ac:dyDescent="0.25">
      <c r="A35">
        <v>0.8</v>
      </c>
      <c r="B35">
        <v>5.1980000000000004</v>
      </c>
      <c r="C35">
        <v>1.78E-2</v>
      </c>
      <c r="D35">
        <v>2.24E-2</v>
      </c>
      <c r="E35">
        <v>5.25</v>
      </c>
      <c r="F35">
        <v>16.989999999999998</v>
      </c>
      <c r="G35">
        <v>0</v>
      </c>
      <c r="H35">
        <v>12.79</v>
      </c>
      <c r="I35">
        <v>4.9400000000000004</v>
      </c>
      <c r="J35">
        <v>6</v>
      </c>
      <c r="K35">
        <v>1.45</v>
      </c>
      <c r="L35">
        <v>1</v>
      </c>
      <c r="M35">
        <v>1</v>
      </c>
      <c r="N35" t="s">
        <v>18</v>
      </c>
      <c r="O35">
        <v>1</v>
      </c>
      <c r="P35">
        <v>1</v>
      </c>
      <c r="Q35">
        <v>1</v>
      </c>
      <c r="R35">
        <v>1</v>
      </c>
      <c r="S35">
        <v>1</v>
      </c>
      <c r="T35">
        <f t="shared" si="0"/>
        <v>10</v>
      </c>
    </row>
    <row r="36" spans="1:20" x14ac:dyDescent="0.25">
      <c r="A36">
        <v>0.82</v>
      </c>
      <c r="B36">
        <v>5.5780000000000003</v>
      </c>
      <c r="C36">
        <v>0.02</v>
      </c>
      <c r="D36">
        <v>2.5499999999999998E-2</v>
      </c>
      <c r="E36">
        <v>5.55</v>
      </c>
      <c r="F36">
        <v>17.079999999999998</v>
      </c>
      <c r="G36">
        <v>0</v>
      </c>
      <c r="H36">
        <v>13.13</v>
      </c>
      <c r="I36">
        <v>5.08</v>
      </c>
      <c r="J36">
        <v>6</v>
      </c>
      <c r="K36">
        <v>1.44</v>
      </c>
      <c r="L36">
        <v>1</v>
      </c>
      <c r="M36">
        <v>1</v>
      </c>
      <c r="N36" t="s">
        <v>18</v>
      </c>
      <c r="O36">
        <v>1</v>
      </c>
      <c r="P36">
        <v>1</v>
      </c>
      <c r="Q36">
        <v>1</v>
      </c>
      <c r="R36">
        <v>1</v>
      </c>
      <c r="S36">
        <v>1</v>
      </c>
      <c r="T36">
        <f t="shared" si="0"/>
        <v>10</v>
      </c>
    </row>
    <row r="37" spans="1:20" x14ac:dyDescent="0.25">
      <c r="A37">
        <v>0.84</v>
      </c>
      <c r="B37">
        <v>5.8639999999999999</v>
      </c>
      <c r="C37">
        <v>2.18E-2</v>
      </c>
      <c r="D37">
        <v>2.1100000000000001E-2</v>
      </c>
      <c r="E37">
        <v>5.78</v>
      </c>
      <c r="F37">
        <v>17.18</v>
      </c>
      <c r="G37">
        <v>0</v>
      </c>
      <c r="H37">
        <v>13.47</v>
      </c>
      <c r="I37">
        <v>5.23</v>
      </c>
      <c r="J37">
        <v>6</v>
      </c>
      <c r="K37">
        <v>1.43</v>
      </c>
      <c r="L37">
        <v>1</v>
      </c>
      <c r="M37">
        <v>1</v>
      </c>
      <c r="N37" t="s">
        <v>18</v>
      </c>
      <c r="O37">
        <v>1</v>
      </c>
      <c r="P37">
        <v>1</v>
      </c>
      <c r="Q37">
        <v>1</v>
      </c>
      <c r="R37">
        <v>1</v>
      </c>
      <c r="S37">
        <v>1</v>
      </c>
      <c r="T37">
        <f t="shared" si="0"/>
        <v>10</v>
      </c>
    </row>
    <row r="38" spans="1:20" x14ac:dyDescent="0.25">
      <c r="A38">
        <v>0.86</v>
      </c>
      <c r="B38">
        <v>5.8810000000000002</v>
      </c>
      <c r="C38">
        <v>2.2100000000000002E-2</v>
      </c>
      <c r="D38">
        <v>1.84E-2</v>
      </c>
      <c r="E38">
        <v>5.95</v>
      </c>
      <c r="F38">
        <v>17.239999999999998</v>
      </c>
      <c r="G38">
        <v>0</v>
      </c>
      <c r="H38">
        <v>13.82</v>
      </c>
      <c r="I38">
        <v>5.38</v>
      </c>
      <c r="J38">
        <v>6</v>
      </c>
      <c r="K38">
        <v>1.43</v>
      </c>
      <c r="L38">
        <v>1</v>
      </c>
      <c r="M38">
        <v>1</v>
      </c>
      <c r="N38" t="s">
        <v>18</v>
      </c>
      <c r="O38">
        <v>1</v>
      </c>
      <c r="P38">
        <v>1</v>
      </c>
      <c r="Q38">
        <v>1</v>
      </c>
      <c r="R38">
        <v>1</v>
      </c>
      <c r="S38">
        <v>1</v>
      </c>
      <c r="T38">
        <f t="shared" si="0"/>
        <v>10</v>
      </c>
    </row>
    <row r="39" spans="1:20" x14ac:dyDescent="0.25">
      <c r="A39">
        <v>0.88</v>
      </c>
      <c r="B39">
        <v>6.0810000000000004</v>
      </c>
      <c r="C39">
        <v>2.3E-2</v>
      </c>
      <c r="D39">
        <v>2.2200000000000001E-2</v>
      </c>
      <c r="E39">
        <v>6.07</v>
      </c>
      <c r="F39">
        <v>17.260000000000002</v>
      </c>
      <c r="G39">
        <v>0</v>
      </c>
      <c r="H39">
        <v>14.16</v>
      </c>
      <c r="I39">
        <v>5.53</v>
      </c>
      <c r="J39">
        <v>6</v>
      </c>
      <c r="K39">
        <v>1.43</v>
      </c>
      <c r="L39">
        <v>1</v>
      </c>
      <c r="M39">
        <v>1</v>
      </c>
      <c r="N39" t="s">
        <v>18</v>
      </c>
      <c r="O39">
        <v>1</v>
      </c>
      <c r="P39">
        <v>1</v>
      </c>
      <c r="Q39">
        <v>1</v>
      </c>
      <c r="R39">
        <v>1</v>
      </c>
      <c r="S39">
        <v>1</v>
      </c>
      <c r="T39">
        <f t="shared" si="0"/>
        <v>10</v>
      </c>
    </row>
    <row r="40" spans="1:20" x14ac:dyDescent="0.25">
      <c r="A40">
        <v>0.9</v>
      </c>
      <c r="B40">
        <v>6.23</v>
      </c>
      <c r="C40">
        <v>2.2599999999999999E-2</v>
      </c>
      <c r="D40">
        <v>2.5399999999999999E-2</v>
      </c>
      <c r="E40">
        <v>6.26</v>
      </c>
      <c r="F40">
        <v>17.27</v>
      </c>
      <c r="G40">
        <v>0</v>
      </c>
      <c r="H40">
        <v>14.51</v>
      </c>
      <c r="I40">
        <v>5.68</v>
      </c>
      <c r="J40">
        <v>6</v>
      </c>
      <c r="K40">
        <v>1.42</v>
      </c>
      <c r="L40">
        <v>1</v>
      </c>
      <c r="M40">
        <v>1</v>
      </c>
      <c r="N40" t="s">
        <v>18</v>
      </c>
      <c r="O40">
        <v>1</v>
      </c>
      <c r="P40">
        <v>1</v>
      </c>
      <c r="Q40">
        <v>1</v>
      </c>
      <c r="R40">
        <v>1</v>
      </c>
      <c r="S40">
        <v>1</v>
      </c>
      <c r="T40">
        <f t="shared" si="0"/>
        <v>10</v>
      </c>
    </row>
    <row r="41" spans="1:20" x14ac:dyDescent="0.25">
      <c r="A41">
        <v>0.92</v>
      </c>
      <c r="B41">
        <v>6.45</v>
      </c>
      <c r="C41">
        <v>2.1899999999999999E-2</v>
      </c>
      <c r="D41">
        <v>2.5700000000000001E-2</v>
      </c>
      <c r="E41">
        <v>6.4</v>
      </c>
      <c r="F41">
        <v>17.260000000000002</v>
      </c>
      <c r="G41">
        <v>0</v>
      </c>
      <c r="H41">
        <v>14.85</v>
      </c>
      <c r="I41">
        <v>5.83</v>
      </c>
      <c r="J41">
        <v>6</v>
      </c>
      <c r="K41">
        <v>1.41</v>
      </c>
      <c r="L41">
        <v>1</v>
      </c>
      <c r="M41">
        <v>1</v>
      </c>
      <c r="N41" t="s">
        <v>18</v>
      </c>
      <c r="O41">
        <v>1</v>
      </c>
      <c r="P41">
        <v>1</v>
      </c>
      <c r="Q41">
        <v>1</v>
      </c>
      <c r="R41">
        <v>1</v>
      </c>
      <c r="S41">
        <v>1</v>
      </c>
      <c r="T41">
        <f t="shared" si="0"/>
        <v>10</v>
      </c>
    </row>
    <row r="42" spans="1:20" x14ac:dyDescent="0.25">
      <c r="A42">
        <v>0.94</v>
      </c>
      <c r="B42">
        <v>6.5090000000000003</v>
      </c>
      <c r="C42">
        <v>2.1899999999999999E-2</v>
      </c>
      <c r="D42">
        <v>2.2800000000000001E-2</v>
      </c>
      <c r="E42">
        <v>6.49</v>
      </c>
      <c r="F42">
        <v>17.27</v>
      </c>
      <c r="G42">
        <v>0</v>
      </c>
      <c r="H42">
        <v>15.2</v>
      </c>
      <c r="I42">
        <v>5.98</v>
      </c>
      <c r="J42">
        <v>6</v>
      </c>
      <c r="K42">
        <v>1.4</v>
      </c>
      <c r="L42">
        <v>1</v>
      </c>
      <c r="M42">
        <v>1</v>
      </c>
      <c r="N42" t="s">
        <v>18</v>
      </c>
      <c r="O42">
        <v>1</v>
      </c>
      <c r="P42">
        <v>1</v>
      </c>
      <c r="Q42">
        <v>1</v>
      </c>
      <c r="R42">
        <v>1</v>
      </c>
      <c r="S42">
        <v>1</v>
      </c>
      <c r="T42">
        <f t="shared" si="0"/>
        <v>10</v>
      </c>
    </row>
    <row r="43" spans="1:20" x14ac:dyDescent="0.25">
      <c r="A43">
        <v>0.96</v>
      </c>
      <c r="B43">
        <v>6.4939999999999998</v>
      </c>
      <c r="C43">
        <v>2.2800000000000001E-2</v>
      </c>
      <c r="D43">
        <v>2.0899999999999998E-2</v>
      </c>
      <c r="E43">
        <v>6.47</v>
      </c>
      <c r="F43">
        <v>17.3</v>
      </c>
      <c r="G43">
        <v>0</v>
      </c>
      <c r="H43">
        <v>15.54</v>
      </c>
      <c r="I43">
        <v>6.13</v>
      </c>
      <c r="J43">
        <v>6</v>
      </c>
      <c r="K43">
        <v>1.41</v>
      </c>
      <c r="L43">
        <v>1</v>
      </c>
      <c r="M43">
        <v>1</v>
      </c>
      <c r="N43" t="s">
        <v>18</v>
      </c>
      <c r="O43">
        <v>1</v>
      </c>
      <c r="P43">
        <v>1</v>
      </c>
      <c r="Q43">
        <v>1</v>
      </c>
      <c r="R43">
        <v>1</v>
      </c>
      <c r="S43">
        <v>1</v>
      </c>
      <c r="T43">
        <f t="shared" si="0"/>
        <v>10</v>
      </c>
    </row>
    <row r="44" spans="1:20" x14ac:dyDescent="0.25">
      <c r="A44">
        <v>0.98</v>
      </c>
      <c r="B44">
        <v>6.3860000000000001</v>
      </c>
      <c r="C44">
        <v>2.3800000000000002E-2</v>
      </c>
      <c r="D44">
        <v>2.0299999999999999E-2</v>
      </c>
      <c r="E44">
        <v>6.41</v>
      </c>
      <c r="F44">
        <v>17.329999999999998</v>
      </c>
      <c r="G44">
        <v>0</v>
      </c>
      <c r="H44">
        <v>15.89</v>
      </c>
      <c r="I44">
        <v>6.28</v>
      </c>
      <c r="J44">
        <v>6</v>
      </c>
      <c r="K44">
        <v>1.42</v>
      </c>
      <c r="L44">
        <v>1</v>
      </c>
      <c r="M44">
        <v>1</v>
      </c>
      <c r="N44" t="s">
        <v>18</v>
      </c>
      <c r="O44">
        <v>1</v>
      </c>
      <c r="P44">
        <v>1</v>
      </c>
      <c r="Q44">
        <v>1</v>
      </c>
      <c r="R44">
        <v>1</v>
      </c>
      <c r="S44">
        <v>1</v>
      </c>
      <c r="T44">
        <f t="shared" si="0"/>
        <v>10</v>
      </c>
    </row>
    <row r="45" spans="1:20" x14ac:dyDescent="0.25">
      <c r="A45">
        <v>1.04</v>
      </c>
      <c r="B45">
        <v>6.42</v>
      </c>
      <c r="C45">
        <v>2.3599999999999999E-2</v>
      </c>
      <c r="D45">
        <v>2.5999999999999999E-2</v>
      </c>
      <c r="E45">
        <v>6.44</v>
      </c>
      <c r="F45">
        <v>17.34</v>
      </c>
      <c r="G45">
        <v>0</v>
      </c>
      <c r="H45">
        <v>16.93</v>
      </c>
      <c r="I45">
        <v>6.73</v>
      </c>
      <c r="J45">
        <v>6</v>
      </c>
      <c r="K45">
        <v>1.43</v>
      </c>
      <c r="L45">
        <v>1</v>
      </c>
      <c r="M45">
        <v>1</v>
      </c>
      <c r="N45" t="s">
        <v>18</v>
      </c>
      <c r="O45">
        <v>1</v>
      </c>
      <c r="P45">
        <v>1</v>
      </c>
      <c r="Q45">
        <v>1</v>
      </c>
      <c r="R45">
        <v>1</v>
      </c>
      <c r="S45">
        <v>1</v>
      </c>
      <c r="T45">
        <f t="shared" si="0"/>
        <v>10</v>
      </c>
    </row>
    <row r="46" spans="1:20" x14ac:dyDescent="0.25">
      <c r="A46">
        <v>1.06</v>
      </c>
      <c r="B46">
        <v>6.5129999999999999</v>
      </c>
      <c r="C46">
        <v>2.29E-2</v>
      </c>
      <c r="D46">
        <v>2.4E-2</v>
      </c>
      <c r="E46">
        <v>6.48</v>
      </c>
      <c r="F46">
        <v>17.309999999999999</v>
      </c>
      <c r="G46">
        <v>0</v>
      </c>
      <c r="H46">
        <v>17.28</v>
      </c>
      <c r="I46">
        <v>6.88</v>
      </c>
      <c r="J46">
        <v>6</v>
      </c>
      <c r="K46">
        <v>1.43</v>
      </c>
      <c r="L46">
        <v>1</v>
      </c>
      <c r="M46">
        <v>1</v>
      </c>
      <c r="N46" t="s">
        <v>18</v>
      </c>
      <c r="O46">
        <v>1</v>
      </c>
      <c r="P46">
        <v>1</v>
      </c>
      <c r="Q46">
        <v>1</v>
      </c>
      <c r="R46">
        <v>1</v>
      </c>
      <c r="S46">
        <v>1</v>
      </c>
      <c r="T46">
        <f t="shared" si="0"/>
        <v>10</v>
      </c>
    </row>
    <row r="47" spans="1:20" x14ac:dyDescent="0.25">
      <c r="A47">
        <v>1.08</v>
      </c>
      <c r="B47">
        <v>6.4859999999999998</v>
      </c>
      <c r="C47">
        <v>2.24E-2</v>
      </c>
      <c r="D47">
        <v>2.0500000000000001E-2</v>
      </c>
      <c r="E47">
        <v>6.48</v>
      </c>
      <c r="F47">
        <v>17.27</v>
      </c>
      <c r="G47">
        <v>0</v>
      </c>
      <c r="H47">
        <v>17.62</v>
      </c>
      <c r="I47">
        <v>7.03</v>
      </c>
      <c r="J47">
        <v>6</v>
      </c>
      <c r="K47">
        <v>1.42</v>
      </c>
      <c r="L47">
        <v>1</v>
      </c>
      <c r="M47">
        <v>1</v>
      </c>
      <c r="N47" t="s">
        <v>18</v>
      </c>
      <c r="O47">
        <v>1</v>
      </c>
      <c r="P47">
        <v>1</v>
      </c>
      <c r="Q47">
        <v>1</v>
      </c>
      <c r="R47">
        <v>1</v>
      </c>
      <c r="S47">
        <v>1</v>
      </c>
      <c r="T47">
        <f t="shared" si="0"/>
        <v>10</v>
      </c>
    </row>
    <row r="48" spans="1:20" x14ac:dyDescent="0.25">
      <c r="A48">
        <v>1.1000000000000001</v>
      </c>
      <c r="B48">
        <v>6.415</v>
      </c>
      <c r="C48">
        <v>2.1100000000000001E-2</v>
      </c>
      <c r="D48">
        <v>1.9800000000000002E-2</v>
      </c>
      <c r="E48">
        <v>6.42</v>
      </c>
      <c r="F48">
        <v>17.21</v>
      </c>
      <c r="G48">
        <v>0</v>
      </c>
      <c r="H48">
        <v>17.97</v>
      </c>
      <c r="I48">
        <v>7.18</v>
      </c>
      <c r="J48">
        <v>6</v>
      </c>
      <c r="K48">
        <v>1.42</v>
      </c>
      <c r="L48">
        <v>1</v>
      </c>
      <c r="M48">
        <v>1</v>
      </c>
      <c r="N48" t="s">
        <v>18</v>
      </c>
      <c r="O48">
        <v>1</v>
      </c>
      <c r="P48">
        <v>1</v>
      </c>
      <c r="Q48">
        <v>1</v>
      </c>
      <c r="R48">
        <v>1</v>
      </c>
      <c r="S48">
        <v>1</v>
      </c>
      <c r="T48">
        <f t="shared" si="0"/>
        <v>10</v>
      </c>
    </row>
    <row r="49" spans="1:20" x14ac:dyDescent="0.25">
      <c r="A49">
        <v>1.1200000000000001</v>
      </c>
      <c r="B49">
        <v>6.3419999999999996</v>
      </c>
      <c r="C49">
        <v>1.9800000000000002E-2</v>
      </c>
      <c r="D49">
        <v>2.0400000000000001E-2</v>
      </c>
      <c r="E49">
        <v>6.35</v>
      </c>
      <c r="F49">
        <v>17.14</v>
      </c>
      <c r="G49">
        <v>0</v>
      </c>
      <c r="H49">
        <v>18.309999999999999</v>
      </c>
      <c r="I49">
        <v>7.32</v>
      </c>
      <c r="J49">
        <v>6</v>
      </c>
      <c r="K49">
        <v>1.42</v>
      </c>
      <c r="L49">
        <v>1</v>
      </c>
      <c r="M49">
        <v>1</v>
      </c>
      <c r="N49" t="s">
        <v>18</v>
      </c>
      <c r="O49">
        <v>1</v>
      </c>
      <c r="P49">
        <v>1</v>
      </c>
      <c r="Q49">
        <v>1</v>
      </c>
      <c r="R49">
        <v>1</v>
      </c>
      <c r="S49">
        <v>1</v>
      </c>
      <c r="T49">
        <f t="shared" si="0"/>
        <v>10</v>
      </c>
    </row>
    <row r="50" spans="1:20" x14ac:dyDescent="0.25">
      <c r="A50">
        <v>1.1399999999999999</v>
      </c>
      <c r="B50">
        <v>6.2729999999999997</v>
      </c>
      <c r="C50">
        <v>1.89E-2</v>
      </c>
      <c r="D50">
        <v>1.9800000000000002E-2</v>
      </c>
      <c r="E50">
        <v>6.28</v>
      </c>
      <c r="F50">
        <v>17.100000000000001</v>
      </c>
      <c r="G50">
        <v>0</v>
      </c>
      <c r="H50">
        <v>18.649999999999999</v>
      </c>
      <c r="I50">
        <v>7.47</v>
      </c>
      <c r="J50">
        <v>6</v>
      </c>
      <c r="K50">
        <v>1.42</v>
      </c>
      <c r="L50">
        <v>1</v>
      </c>
      <c r="M50">
        <v>1</v>
      </c>
      <c r="N50" t="s">
        <v>18</v>
      </c>
      <c r="O50">
        <v>1</v>
      </c>
      <c r="P50">
        <v>1</v>
      </c>
      <c r="Q50">
        <v>1</v>
      </c>
      <c r="R50">
        <v>1</v>
      </c>
      <c r="S50">
        <v>1</v>
      </c>
      <c r="T50">
        <f t="shared" si="0"/>
        <v>10</v>
      </c>
    </row>
    <row r="51" spans="1:20" x14ac:dyDescent="0.25">
      <c r="A51">
        <v>1.1599999999999999</v>
      </c>
      <c r="B51">
        <v>6.21</v>
      </c>
      <c r="C51">
        <v>1.95E-2</v>
      </c>
      <c r="D51">
        <v>2.0899999999999998E-2</v>
      </c>
      <c r="E51">
        <v>6.19</v>
      </c>
      <c r="F51">
        <v>17.11</v>
      </c>
      <c r="G51">
        <v>0</v>
      </c>
      <c r="H51">
        <v>18.989999999999998</v>
      </c>
      <c r="I51">
        <v>7.61</v>
      </c>
      <c r="J51">
        <v>6</v>
      </c>
      <c r="K51">
        <v>1.43</v>
      </c>
      <c r="L51">
        <v>1</v>
      </c>
      <c r="M51">
        <v>1</v>
      </c>
      <c r="N51" t="s">
        <v>18</v>
      </c>
      <c r="O51">
        <v>1</v>
      </c>
      <c r="P51">
        <v>1</v>
      </c>
      <c r="Q51">
        <v>1</v>
      </c>
      <c r="R51">
        <v>1</v>
      </c>
      <c r="S51">
        <v>1</v>
      </c>
      <c r="T51">
        <f t="shared" si="0"/>
        <v>10</v>
      </c>
    </row>
    <row r="52" spans="1:20" x14ac:dyDescent="0.25">
      <c r="A52">
        <v>1.18</v>
      </c>
      <c r="B52">
        <v>6.0789999999999997</v>
      </c>
      <c r="C52">
        <v>2.06E-2</v>
      </c>
      <c r="D52">
        <v>1.8800000000000001E-2</v>
      </c>
      <c r="E52">
        <v>6.04</v>
      </c>
      <c r="F52">
        <v>17.149999999999999</v>
      </c>
      <c r="G52">
        <v>0</v>
      </c>
      <c r="H52">
        <v>19.34</v>
      </c>
      <c r="I52">
        <v>7.76</v>
      </c>
      <c r="J52">
        <v>6</v>
      </c>
      <c r="K52">
        <v>1.45</v>
      </c>
      <c r="L52">
        <v>1</v>
      </c>
      <c r="M52">
        <v>1</v>
      </c>
      <c r="N52" t="s">
        <v>18</v>
      </c>
      <c r="O52">
        <v>1</v>
      </c>
      <c r="P52">
        <v>1</v>
      </c>
      <c r="Q52">
        <v>1</v>
      </c>
      <c r="R52">
        <v>1</v>
      </c>
      <c r="S52">
        <v>1</v>
      </c>
      <c r="T52">
        <f t="shared" si="0"/>
        <v>10</v>
      </c>
    </row>
    <row r="53" spans="1:20" x14ac:dyDescent="0.25">
      <c r="A53">
        <v>1.2</v>
      </c>
      <c r="B53">
        <v>5.83</v>
      </c>
      <c r="C53">
        <v>2.1499999999999998E-2</v>
      </c>
      <c r="D53">
        <v>1.5299999999999999E-2</v>
      </c>
      <c r="E53">
        <v>5.89</v>
      </c>
      <c r="F53">
        <v>17.190000000000001</v>
      </c>
      <c r="G53">
        <v>0</v>
      </c>
      <c r="H53">
        <v>19.68</v>
      </c>
      <c r="I53">
        <v>7.91</v>
      </c>
      <c r="J53">
        <v>6</v>
      </c>
      <c r="K53">
        <v>1.47</v>
      </c>
      <c r="L53">
        <v>1</v>
      </c>
      <c r="M53">
        <v>1</v>
      </c>
      <c r="N53" t="s">
        <v>18</v>
      </c>
      <c r="O53">
        <v>1</v>
      </c>
      <c r="P53">
        <v>1</v>
      </c>
      <c r="Q53">
        <v>1</v>
      </c>
      <c r="R53">
        <v>1</v>
      </c>
      <c r="S53">
        <v>1</v>
      </c>
      <c r="T53">
        <f t="shared" si="0"/>
        <v>10</v>
      </c>
    </row>
    <row r="54" spans="1:20" x14ac:dyDescent="0.25">
      <c r="A54">
        <v>1.26</v>
      </c>
      <c r="B54">
        <v>5.9560000000000004</v>
      </c>
      <c r="C54">
        <v>2.2100000000000002E-2</v>
      </c>
      <c r="D54">
        <v>2.4299999999999999E-2</v>
      </c>
      <c r="E54">
        <v>5.93</v>
      </c>
      <c r="F54">
        <v>17.239999999999998</v>
      </c>
      <c r="G54">
        <v>0</v>
      </c>
      <c r="H54">
        <v>20.72</v>
      </c>
      <c r="I54">
        <v>8.35</v>
      </c>
      <c r="J54">
        <v>6</v>
      </c>
      <c r="K54">
        <v>1.48</v>
      </c>
      <c r="L54">
        <v>1</v>
      </c>
      <c r="M54">
        <v>1</v>
      </c>
      <c r="N54" t="s">
        <v>18</v>
      </c>
      <c r="O54">
        <v>1</v>
      </c>
      <c r="P54">
        <v>1</v>
      </c>
      <c r="Q54">
        <v>1</v>
      </c>
      <c r="R54">
        <v>1</v>
      </c>
      <c r="S54">
        <v>1</v>
      </c>
      <c r="T54">
        <f t="shared" si="0"/>
        <v>10</v>
      </c>
    </row>
    <row r="55" spans="1:20" x14ac:dyDescent="0.25">
      <c r="A55">
        <v>1.28</v>
      </c>
      <c r="B55">
        <v>6.008</v>
      </c>
      <c r="C55">
        <v>2.1399999999999999E-2</v>
      </c>
      <c r="D55">
        <v>2.1299999999999999E-2</v>
      </c>
      <c r="E55">
        <v>6</v>
      </c>
      <c r="F55">
        <v>17.23</v>
      </c>
      <c r="G55">
        <v>0</v>
      </c>
      <c r="H55">
        <v>21.06</v>
      </c>
      <c r="I55">
        <v>8.5</v>
      </c>
      <c r="J55">
        <v>6</v>
      </c>
      <c r="K55">
        <v>1.48</v>
      </c>
      <c r="L55">
        <v>1</v>
      </c>
      <c r="M55">
        <v>1</v>
      </c>
      <c r="N55" t="s">
        <v>18</v>
      </c>
      <c r="O55">
        <v>1</v>
      </c>
      <c r="P55">
        <v>1</v>
      </c>
      <c r="Q55">
        <v>1</v>
      </c>
      <c r="R55">
        <v>1</v>
      </c>
      <c r="S55">
        <v>1</v>
      </c>
      <c r="T55">
        <f t="shared" si="0"/>
        <v>10</v>
      </c>
    </row>
    <row r="56" spans="1:20" x14ac:dyDescent="0.25">
      <c r="A56">
        <v>1.3</v>
      </c>
      <c r="B56">
        <v>6.032</v>
      </c>
      <c r="C56">
        <v>2.24E-2</v>
      </c>
      <c r="D56">
        <v>2.1499999999999998E-2</v>
      </c>
      <c r="E56">
        <v>6.01</v>
      </c>
      <c r="F56">
        <v>17.260000000000002</v>
      </c>
      <c r="G56">
        <v>0</v>
      </c>
      <c r="H56">
        <v>21.41</v>
      </c>
      <c r="I56">
        <v>8.65</v>
      </c>
      <c r="J56">
        <v>6</v>
      </c>
      <c r="K56">
        <v>1.48</v>
      </c>
      <c r="L56">
        <v>1</v>
      </c>
      <c r="M56">
        <v>1</v>
      </c>
      <c r="N56" t="s">
        <v>18</v>
      </c>
      <c r="O56">
        <v>1</v>
      </c>
      <c r="P56">
        <v>1</v>
      </c>
      <c r="Q56">
        <v>1</v>
      </c>
      <c r="R56">
        <v>1</v>
      </c>
      <c r="S56">
        <v>1</v>
      </c>
      <c r="T56">
        <f t="shared" si="0"/>
        <v>10</v>
      </c>
    </row>
    <row r="57" spans="1:20" x14ac:dyDescent="0.25">
      <c r="A57">
        <v>1.32</v>
      </c>
      <c r="B57">
        <v>5.968</v>
      </c>
      <c r="C57">
        <v>2.3800000000000002E-2</v>
      </c>
      <c r="D57">
        <v>2.2800000000000001E-2</v>
      </c>
      <c r="E57">
        <v>5.98</v>
      </c>
      <c r="F57">
        <v>17.329999999999998</v>
      </c>
      <c r="G57">
        <v>0</v>
      </c>
      <c r="H57">
        <v>21.75</v>
      </c>
      <c r="I57">
        <v>8.8000000000000007</v>
      </c>
      <c r="J57">
        <v>6</v>
      </c>
      <c r="K57">
        <v>1.5</v>
      </c>
      <c r="L57">
        <v>1</v>
      </c>
      <c r="M57">
        <v>1</v>
      </c>
      <c r="N57" t="s">
        <v>18</v>
      </c>
      <c r="O57">
        <v>1</v>
      </c>
      <c r="P57">
        <v>1</v>
      </c>
      <c r="Q57">
        <v>1</v>
      </c>
      <c r="R57">
        <v>1</v>
      </c>
      <c r="S57">
        <v>1</v>
      </c>
      <c r="T57">
        <f t="shared" si="0"/>
        <v>10</v>
      </c>
    </row>
    <row r="58" spans="1:20" x14ac:dyDescent="0.25">
      <c r="A58">
        <v>1.34</v>
      </c>
      <c r="B58">
        <v>5.9189999999999996</v>
      </c>
      <c r="C58">
        <v>2.5600000000000001E-2</v>
      </c>
      <c r="D58">
        <v>1.9300000000000001E-2</v>
      </c>
      <c r="E58">
        <v>5.94</v>
      </c>
      <c r="F58">
        <v>17.39</v>
      </c>
      <c r="G58">
        <v>0</v>
      </c>
      <c r="H58">
        <v>22.1</v>
      </c>
      <c r="I58">
        <v>8.9499999999999993</v>
      </c>
      <c r="J58">
        <v>6</v>
      </c>
      <c r="K58">
        <v>1.51</v>
      </c>
      <c r="L58">
        <v>1</v>
      </c>
      <c r="M58">
        <v>1</v>
      </c>
      <c r="N58" t="s">
        <v>18</v>
      </c>
      <c r="O58">
        <v>1</v>
      </c>
      <c r="P58">
        <v>1</v>
      </c>
      <c r="Q58">
        <v>1</v>
      </c>
      <c r="R58">
        <v>1</v>
      </c>
      <c r="S58">
        <v>1</v>
      </c>
      <c r="T58">
        <f t="shared" si="0"/>
        <v>10</v>
      </c>
    </row>
    <row r="59" spans="1:20" x14ac:dyDescent="0.25">
      <c r="A59">
        <v>1.36</v>
      </c>
      <c r="B59">
        <v>5.9080000000000004</v>
      </c>
      <c r="C59">
        <v>2.6599999999999999E-2</v>
      </c>
      <c r="D59">
        <v>2.01E-2</v>
      </c>
      <c r="E59">
        <v>5.9</v>
      </c>
      <c r="F59">
        <v>17.43</v>
      </c>
      <c r="G59">
        <v>0</v>
      </c>
      <c r="H59">
        <v>22.45</v>
      </c>
      <c r="I59">
        <v>9.11</v>
      </c>
      <c r="J59">
        <v>6</v>
      </c>
      <c r="K59">
        <v>1.53</v>
      </c>
      <c r="L59">
        <v>1</v>
      </c>
      <c r="M59">
        <v>1</v>
      </c>
      <c r="N59" t="s">
        <v>18</v>
      </c>
      <c r="O59">
        <v>1</v>
      </c>
      <c r="P59">
        <v>1</v>
      </c>
      <c r="Q59">
        <v>1</v>
      </c>
      <c r="R59">
        <v>1</v>
      </c>
      <c r="S59">
        <v>1</v>
      </c>
      <c r="T59">
        <f t="shared" si="0"/>
        <v>10</v>
      </c>
    </row>
    <row r="60" spans="1:20" x14ac:dyDescent="0.25">
      <c r="A60">
        <v>1.38</v>
      </c>
      <c r="B60">
        <v>5.8710000000000004</v>
      </c>
      <c r="C60">
        <v>2.6800000000000001E-2</v>
      </c>
      <c r="D60">
        <v>1.95E-2</v>
      </c>
      <c r="E60">
        <v>5.87</v>
      </c>
      <c r="F60">
        <v>17.46</v>
      </c>
      <c r="G60">
        <v>0</v>
      </c>
      <c r="H60">
        <v>22.8</v>
      </c>
      <c r="I60">
        <v>9.26</v>
      </c>
      <c r="J60">
        <v>6</v>
      </c>
      <c r="K60">
        <v>1.54</v>
      </c>
      <c r="L60">
        <v>1</v>
      </c>
      <c r="M60">
        <v>1</v>
      </c>
      <c r="N60" t="s">
        <v>18</v>
      </c>
      <c r="O60">
        <v>1</v>
      </c>
      <c r="P60">
        <v>1</v>
      </c>
      <c r="Q60">
        <v>1</v>
      </c>
      <c r="R60">
        <v>1</v>
      </c>
      <c r="S60">
        <v>1</v>
      </c>
      <c r="T60">
        <f t="shared" si="0"/>
        <v>10</v>
      </c>
    </row>
    <row r="61" spans="1:20" x14ac:dyDescent="0.25">
      <c r="A61">
        <v>1.4</v>
      </c>
      <c r="B61">
        <v>5.8239999999999998</v>
      </c>
      <c r="C61">
        <v>2.81E-2</v>
      </c>
      <c r="D61">
        <v>1.8200000000000001E-2</v>
      </c>
      <c r="E61">
        <v>5.82</v>
      </c>
      <c r="F61">
        <v>17.5</v>
      </c>
      <c r="G61">
        <v>0</v>
      </c>
      <c r="H61">
        <v>23.15</v>
      </c>
      <c r="I61">
        <v>9.41</v>
      </c>
      <c r="J61">
        <v>6</v>
      </c>
      <c r="K61">
        <v>1.55</v>
      </c>
      <c r="L61">
        <v>1</v>
      </c>
      <c r="M61">
        <v>1</v>
      </c>
      <c r="N61" t="s">
        <v>18</v>
      </c>
      <c r="O61">
        <v>1</v>
      </c>
      <c r="P61">
        <v>1</v>
      </c>
      <c r="Q61">
        <v>1</v>
      </c>
      <c r="R61">
        <v>1</v>
      </c>
      <c r="S61">
        <v>1</v>
      </c>
      <c r="T61">
        <f t="shared" si="0"/>
        <v>10</v>
      </c>
    </row>
    <row r="62" spans="1:20" x14ac:dyDescent="0.25">
      <c r="A62">
        <v>1.42</v>
      </c>
      <c r="B62">
        <v>5.7469999999999999</v>
      </c>
      <c r="C62">
        <v>2.9100000000000001E-2</v>
      </c>
      <c r="D62">
        <v>1.5800000000000002E-2</v>
      </c>
      <c r="E62">
        <v>5.71</v>
      </c>
      <c r="F62">
        <v>17.510000000000002</v>
      </c>
      <c r="G62">
        <v>0</v>
      </c>
      <c r="H62">
        <v>23.5</v>
      </c>
      <c r="I62">
        <v>9.57</v>
      </c>
      <c r="J62">
        <v>6</v>
      </c>
      <c r="K62">
        <v>1.56</v>
      </c>
      <c r="L62">
        <v>1</v>
      </c>
      <c r="M62">
        <v>1</v>
      </c>
      <c r="N62" t="s">
        <v>18</v>
      </c>
      <c r="O62">
        <v>1</v>
      </c>
      <c r="P62">
        <v>1</v>
      </c>
      <c r="Q62">
        <v>1</v>
      </c>
      <c r="R62">
        <v>1</v>
      </c>
      <c r="S62">
        <v>1</v>
      </c>
      <c r="T62">
        <f t="shared" si="0"/>
        <v>10</v>
      </c>
    </row>
    <row r="63" spans="1:20" x14ac:dyDescent="0.25">
      <c r="A63">
        <v>1.44</v>
      </c>
      <c r="B63">
        <v>5.5449999999999999</v>
      </c>
      <c r="C63">
        <v>2.8199999999999999E-2</v>
      </c>
      <c r="D63">
        <v>9.7999999999999997E-3</v>
      </c>
      <c r="E63">
        <v>5.57</v>
      </c>
      <c r="F63">
        <v>17.489999999999998</v>
      </c>
      <c r="G63">
        <v>0</v>
      </c>
      <c r="H63">
        <v>23.85</v>
      </c>
      <c r="I63">
        <v>9.7200000000000006</v>
      </c>
      <c r="J63">
        <v>6</v>
      </c>
      <c r="K63">
        <v>1.57</v>
      </c>
      <c r="L63">
        <v>1</v>
      </c>
      <c r="M63">
        <v>1</v>
      </c>
      <c r="N63" t="s">
        <v>18</v>
      </c>
      <c r="O63">
        <v>1</v>
      </c>
      <c r="P63">
        <v>1</v>
      </c>
      <c r="Q63">
        <v>1</v>
      </c>
      <c r="R63">
        <v>1</v>
      </c>
      <c r="S63">
        <v>1</v>
      </c>
      <c r="T63">
        <f t="shared" si="0"/>
        <v>10</v>
      </c>
    </row>
    <row r="64" spans="1:20" x14ac:dyDescent="0.25">
      <c r="A64">
        <v>1.46</v>
      </c>
      <c r="B64">
        <v>5.4130000000000003</v>
      </c>
      <c r="C64">
        <v>2.7799999999999998E-2</v>
      </c>
      <c r="D64">
        <v>8.3000000000000001E-3</v>
      </c>
      <c r="E64">
        <v>5.34</v>
      </c>
      <c r="F64">
        <v>17.420000000000002</v>
      </c>
      <c r="G64">
        <v>0</v>
      </c>
      <c r="H64">
        <v>24.2</v>
      </c>
      <c r="I64">
        <v>9.8699999999999992</v>
      </c>
      <c r="J64">
        <v>6</v>
      </c>
      <c r="K64">
        <v>1.59</v>
      </c>
      <c r="L64">
        <v>1</v>
      </c>
      <c r="M64">
        <v>1</v>
      </c>
      <c r="N64" t="s">
        <v>18</v>
      </c>
      <c r="O64">
        <v>1</v>
      </c>
      <c r="P64">
        <v>1</v>
      </c>
      <c r="Q64">
        <v>1</v>
      </c>
      <c r="R64">
        <v>1</v>
      </c>
      <c r="S64">
        <v>1</v>
      </c>
      <c r="T64">
        <f t="shared" si="0"/>
        <v>10</v>
      </c>
    </row>
    <row r="65" spans="1:20" x14ac:dyDescent="0.25">
      <c r="A65">
        <v>1.48</v>
      </c>
      <c r="B65">
        <v>5.0449999999999999</v>
      </c>
      <c r="C65">
        <v>2.46E-2</v>
      </c>
      <c r="D65">
        <v>3.0000000000000001E-3</v>
      </c>
      <c r="E65">
        <v>5.14</v>
      </c>
      <c r="F65">
        <v>17.3</v>
      </c>
      <c r="G65">
        <v>0</v>
      </c>
      <c r="H65">
        <v>24.54</v>
      </c>
      <c r="I65">
        <v>10.02</v>
      </c>
      <c r="J65">
        <v>6</v>
      </c>
      <c r="K65">
        <v>1.59</v>
      </c>
      <c r="L65">
        <v>1</v>
      </c>
      <c r="M65">
        <v>1</v>
      </c>
      <c r="N65" t="s">
        <v>18</v>
      </c>
      <c r="O65">
        <v>1</v>
      </c>
      <c r="P65">
        <v>1</v>
      </c>
      <c r="Q65">
        <v>1</v>
      </c>
      <c r="R65">
        <v>1</v>
      </c>
      <c r="S65">
        <v>1</v>
      </c>
      <c r="T65">
        <f t="shared" si="0"/>
        <v>10</v>
      </c>
    </row>
    <row r="66" spans="1:20" x14ac:dyDescent="0.25">
      <c r="A66">
        <v>1.5</v>
      </c>
      <c r="B66">
        <v>4.952</v>
      </c>
      <c r="C66">
        <v>2.1399999999999999E-2</v>
      </c>
      <c r="D66">
        <v>6.1999999999999998E-3</v>
      </c>
      <c r="E66">
        <v>4.9800000000000004</v>
      </c>
      <c r="F66">
        <v>17.170000000000002</v>
      </c>
      <c r="G66">
        <v>0</v>
      </c>
      <c r="H66">
        <v>24.88</v>
      </c>
      <c r="I66">
        <v>10.17</v>
      </c>
      <c r="J66">
        <v>6</v>
      </c>
      <c r="K66">
        <v>1.58</v>
      </c>
      <c r="L66">
        <v>1</v>
      </c>
      <c r="M66">
        <v>1</v>
      </c>
      <c r="N66" t="s">
        <v>18</v>
      </c>
      <c r="O66">
        <v>1</v>
      </c>
      <c r="P66">
        <v>1</v>
      </c>
      <c r="Q66">
        <v>1</v>
      </c>
      <c r="R66">
        <v>1</v>
      </c>
      <c r="S66">
        <v>1</v>
      </c>
      <c r="T66">
        <f t="shared" si="0"/>
        <v>10</v>
      </c>
    </row>
    <row r="67" spans="1:20" x14ac:dyDescent="0.25">
      <c r="A67">
        <v>1.52</v>
      </c>
      <c r="B67">
        <v>4.95</v>
      </c>
      <c r="C67">
        <v>2.0500000000000001E-2</v>
      </c>
      <c r="D67">
        <v>1.15E-2</v>
      </c>
      <c r="E67">
        <v>4.95</v>
      </c>
      <c r="F67">
        <v>17.079999999999998</v>
      </c>
      <c r="G67">
        <v>0</v>
      </c>
      <c r="H67">
        <v>25.23</v>
      </c>
      <c r="I67">
        <v>10.32</v>
      </c>
      <c r="J67">
        <v>6</v>
      </c>
      <c r="K67">
        <v>1.58</v>
      </c>
      <c r="L67">
        <v>1</v>
      </c>
      <c r="M67">
        <v>1</v>
      </c>
      <c r="N67" t="s">
        <v>18</v>
      </c>
      <c r="O67">
        <v>1</v>
      </c>
      <c r="P67">
        <v>1</v>
      </c>
      <c r="Q67">
        <v>1</v>
      </c>
      <c r="R67">
        <v>1</v>
      </c>
      <c r="S67">
        <v>1</v>
      </c>
      <c r="T67">
        <f t="shared" ref="T67:T130" si="1">S67*10</f>
        <v>10</v>
      </c>
    </row>
    <row r="68" spans="1:20" x14ac:dyDescent="0.25">
      <c r="A68">
        <v>1.56</v>
      </c>
      <c r="B68">
        <v>5.0019999999999998</v>
      </c>
      <c r="C68">
        <v>1.8800000000000001E-2</v>
      </c>
      <c r="D68">
        <v>1.52E-2</v>
      </c>
      <c r="E68">
        <v>5</v>
      </c>
      <c r="F68">
        <v>17.04</v>
      </c>
      <c r="G68">
        <v>0</v>
      </c>
      <c r="H68">
        <v>25.91</v>
      </c>
      <c r="I68">
        <v>10.6</v>
      </c>
      <c r="J68">
        <v>6</v>
      </c>
      <c r="K68">
        <v>1.57</v>
      </c>
      <c r="L68">
        <v>1</v>
      </c>
      <c r="M68">
        <v>1</v>
      </c>
      <c r="N68" t="s">
        <v>18</v>
      </c>
      <c r="O68">
        <v>1</v>
      </c>
      <c r="P68">
        <v>1</v>
      </c>
      <c r="Q68">
        <v>1</v>
      </c>
      <c r="R68">
        <v>1</v>
      </c>
      <c r="S68">
        <v>1</v>
      </c>
      <c r="T68">
        <f t="shared" si="1"/>
        <v>10</v>
      </c>
    </row>
    <row r="69" spans="1:20" x14ac:dyDescent="0.25">
      <c r="A69">
        <v>1.58</v>
      </c>
      <c r="B69">
        <v>5.0570000000000004</v>
      </c>
      <c r="C69">
        <v>2.07E-2</v>
      </c>
      <c r="D69">
        <v>1.5800000000000002E-2</v>
      </c>
      <c r="E69">
        <v>5.0599999999999996</v>
      </c>
      <c r="F69">
        <v>17.09</v>
      </c>
      <c r="G69">
        <v>0</v>
      </c>
      <c r="H69">
        <v>26.25</v>
      </c>
      <c r="I69">
        <v>10.75</v>
      </c>
      <c r="J69">
        <v>6</v>
      </c>
      <c r="K69">
        <v>1.57</v>
      </c>
      <c r="L69">
        <v>1</v>
      </c>
      <c r="M69">
        <v>1</v>
      </c>
      <c r="N69" t="s">
        <v>18</v>
      </c>
      <c r="O69">
        <v>1</v>
      </c>
      <c r="P69">
        <v>1</v>
      </c>
      <c r="Q69">
        <v>1</v>
      </c>
      <c r="R69">
        <v>1</v>
      </c>
      <c r="S69">
        <v>1</v>
      </c>
      <c r="T69">
        <f t="shared" si="1"/>
        <v>10</v>
      </c>
    </row>
    <row r="70" spans="1:20" x14ac:dyDescent="0.25">
      <c r="A70">
        <v>1.6</v>
      </c>
      <c r="B70">
        <v>5.1109999999999998</v>
      </c>
      <c r="C70">
        <v>2.2200000000000001E-2</v>
      </c>
      <c r="D70">
        <v>1.6400000000000001E-2</v>
      </c>
      <c r="E70">
        <v>5.0999999999999996</v>
      </c>
      <c r="F70">
        <v>17.16</v>
      </c>
      <c r="G70">
        <v>0</v>
      </c>
      <c r="H70">
        <v>26.59</v>
      </c>
      <c r="I70">
        <v>10.9</v>
      </c>
      <c r="J70">
        <v>6</v>
      </c>
      <c r="K70">
        <v>1.58</v>
      </c>
      <c r="L70">
        <v>1</v>
      </c>
      <c r="M70">
        <v>1</v>
      </c>
      <c r="N70" t="s">
        <v>18</v>
      </c>
      <c r="O70">
        <v>1</v>
      </c>
      <c r="P70">
        <v>1</v>
      </c>
      <c r="Q70">
        <v>1</v>
      </c>
      <c r="R70">
        <v>1</v>
      </c>
      <c r="S70">
        <v>1</v>
      </c>
      <c r="T70">
        <f t="shared" si="1"/>
        <v>10</v>
      </c>
    </row>
    <row r="71" spans="1:20" x14ac:dyDescent="0.25">
      <c r="A71">
        <v>1.62</v>
      </c>
      <c r="B71">
        <v>5.1349999999999998</v>
      </c>
      <c r="C71">
        <v>2.2700000000000001E-2</v>
      </c>
      <c r="D71">
        <v>1.6299999999999999E-2</v>
      </c>
      <c r="E71">
        <v>5.14</v>
      </c>
      <c r="F71">
        <v>17.21</v>
      </c>
      <c r="G71">
        <v>0</v>
      </c>
      <c r="H71">
        <v>26.94</v>
      </c>
      <c r="I71">
        <v>11.04</v>
      </c>
      <c r="J71">
        <v>6</v>
      </c>
      <c r="K71">
        <v>1.59</v>
      </c>
      <c r="L71">
        <v>1</v>
      </c>
      <c r="M71">
        <v>1</v>
      </c>
      <c r="N71" t="s">
        <v>18</v>
      </c>
      <c r="O71">
        <v>1</v>
      </c>
      <c r="P71">
        <v>1</v>
      </c>
      <c r="Q71">
        <v>1</v>
      </c>
      <c r="R71">
        <v>1</v>
      </c>
      <c r="S71">
        <v>1</v>
      </c>
      <c r="T71">
        <f t="shared" si="1"/>
        <v>10</v>
      </c>
    </row>
    <row r="72" spans="1:20" x14ac:dyDescent="0.25">
      <c r="A72">
        <v>1.64</v>
      </c>
      <c r="B72">
        <v>5.1520000000000001</v>
      </c>
      <c r="C72">
        <v>2.35E-2</v>
      </c>
      <c r="D72">
        <v>1.61E-2</v>
      </c>
      <c r="E72">
        <v>5.18</v>
      </c>
      <c r="F72">
        <v>17.239999999999998</v>
      </c>
      <c r="G72">
        <v>0</v>
      </c>
      <c r="H72">
        <v>27.28</v>
      </c>
      <c r="I72">
        <v>11.19</v>
      </c>
      <c r="J72">
        <v>6</v>
      </c>
      <c r="K72">
        <v>1.59</v>
      </c>
      <c r="L72">
        <v>1</v>
      </c>
      <c r="M72">
        <v>1</v>
      </c>
      <c r="N72" t="s">
        <v>18</v>
      </c>
      <c r="O72">
        <v>1</v>
      </c>
      <c r="P72">
        <v>1</v>
      </c>
      <c r="Q72">
        <v>1</v>
      </c>
      <c r="R72">
        <v>1</v>
      </c>
      <c r="S72">
        <v>1</v>
      </c>
      <c r="T72">
        <f t="shared" si="1"/>
        <v>10</v>
      </c>
    </row>
    <row r="73" spans="1:20" x14ac:dyDescent="0.25">
      <c r="A73">
        <v>1.66</v>
      </c>
      <c r="B73">
        <v>5.2460000000000004</v>
      </c>
      <c r="C73">
        <v>2.3400000000000001E-2</v>
      </c>
      <c r="D73">
        <v>1.89E-2</v>
      </c>
      <c r="E73">
        <v>5.27</v>
      </c>
      <c r="F73">
        <v>17.25</v>
      </c>
      <c r="G73">
        <v>0</v>
      </c>
      <c r="H73">
        <v>27.63</v>
      </c>
      <c r="I73">
        <v>11.34</v>
      </c>
      <c r="J73">
        <v>6</v>
      </c>
      <c r="K73">
        <v>1.58</v>
      </c>
      <c r="L73">
        <v>1</v>
      </c>
      <c r="M73">
        <v>1</v>
      </c>
      <c r="N73" t="s">
        <v>18</v>
      </c>
      <c r="O73">
        <v>1</v>
      </c>
      <c r="P73">
        <v>1</v>
      </c>
      <c r="Q73">
        <v>1</v>
      </c>
      <c r="R73">
        <v>1</v>
      </c>
      <c r="S73">
        <v>1</v>
      </c>
      <c r="T73">
        <f t="shared" si="1"/>
        <v>10</v>
      </c>
    </row>
    <row r="74" spans="1:20" x14ac:dyDescent="0.25">
      <c r="A74">
        <v>1.68</v>
      </c>
      <c r="B74">
        <v>5.4009999999999998</v>
      </c>
      <c r="C74">
        <v>2.3199999999999998E-2</v>
      </c>
      <c r="D74">
        <v>2.1999999999999999E-2</v>
      </c>
      <c r="E74">
        <v>5.38</v>
      </c>
      <c r="F74">
        <v>17.260000000000002</v>
      </c>
      <c r="G74">
        <v>0</v>
      </c>
      <c r="H74">
        <v>27.97</v>
      </c>
      <c r="I74">
        <v>11.49</v>
      </c>
      <c r="J74">
        <v>6</v>
      </c>
      <c r="K74">
        <v>1.57</v>
      </c>
      <c r="L74">
        <v>1</v>
      </c>
      <c r="M74">
        <v>1</v>
      </c>
      <c r="N74" t="s">
        <v>18</v>
      </c>
      <c r="O74">
        <v>1</v>
      </c>
      <c r="P74">
        <v>1</v>
      </c>
      <c r="Q74">
        <v>1</v>
      </c>
      <c r="R74">
        <v>1</v>
      </c>
      <c r="S74">
        <v>1</v>
      </c>
      <c r="T74">
        <f t="shared" si="1"/>
        <v>10</v>
      </c>
    </row>
    <row r="75" spans="1:20" x14ac:dyDescent="0.25">
      <c r="A75">
        <v>1.7</v>
      </c>
      <c r="B75">
        <v>5.4889999999999999</v>
      </c>
      <c r="C75">
        <v>2.3900000000000001E-2</v>
      </c>
      <c r="D75">
        <v>1.8499999999999999E-2</v>
      </c>
      <c r="E75">
        <v>5.47</v>
      </c>
      <c r="F75">
        <v>17.29</v>
      </c>
      <c r="G75">
        <v>0</v>
      </c>
      <c r="H75">
        <v>28.32</v>
      </c>
      <c r="I75">
        <v>11.64</v>
      </c>
      <c r="J75">
        <v>6</v>
      </c>
      <c r="K75">
        <v>1.57</v>
      </c>
      <c r="L75">
        <v>1</v>
      </c>
      <c r="M75">
        <v>1</v>
      </c>
      <c r="N75" t="s">
        <v>18</v>
      </c>
      <c r="O75">
        <v>1</v>
      </c>
      <c r="P75">
        <v>1</v>
      </c>
      <c r="Q75">
        <v>1</v>
      </c>
      <c r="R75">
        <v>1</v>
      </c>
      <c r="S75">
        <v>1</v>
      </c>
      <c r="T75">
        <f t="shared" si="1"/>
        <v>10</v>
      </c>
    </row>
    <row r="76" spans="1:20" x14ac:dyDescent="0.25">
      <c r="A76">
        <v>1.72</v>
      </c>
      <c r="B76">
        <v>5.5019999999999998</v>
      </c>
      <c r="C76">
        <v>2.4400000000000002E-2</v>
      </c>
      <c r="D76">
        <v>1.61E-2</v>
      </c>
      <c r="E76">
        <v>5.52</v>
      </c>
      <c r="F76">
        <v>17.32</v>
      </c>
      <c r="G76">
        <v>0</v>
      </c>
      <c r="H76">
        <v>28.66</v>
      </c>
      <c r="I76">
        <v>11.79</v>
      </c>
      <c r="J76">
        <v>6</v>
      </c>
      <c r="K76">
        <v>1.57</v>
      </c>
      <c r="L76">
        <v>1</v>
      </c>
      <c r="M76">
        <v>1</v>
      </c>
      <c r="N76" t="s">
        <v>18</v>
      </c>
      <c r="O76">
        <v>1</v>
      </c>
      <c r="P76">
        <v>1</v>
      </c>
      <c r="Q76">
        <v>1</v>
      </c>
      <c r="R76">
        <v>1</v>
      </c>
      <c r="S76">
        <v>1</v>
      </c>
      <c r="T76">
        <f t="shared" si="1"/>
        <v>10</v>
      </c>
    </row>
    <row r="77" spans="1:20" x14ac:dyDescent="0.25">
      <c r="A77">
        <v>1.74</v>
      </c>
      <c r="B77">
        <v>5.5519999999999996</v>
      </c>
      <c r="C77">
        <v>2.4799999999999999E-2</v>
      </c>
      <c r="D77">
        <v>1.72E-2</v>
      </c>
      <c r="E77">
        <v>5.55</v>
      </c>
      <c r="F77">
        <v>17.329999999999998</v>
      </c>
      <c r="G77">
        <v>0</v>
      </c>
      <c r="H77">
        <v>29.01</v>
      </c>
      <c r="I77">
        <v>11.94</v>
      </c>
      <c r="J77">
        <v>6</v>
      </c>
      <c r="K77">
        <v>1.57</v>
      </c>
      <c r="L77">
        <v>1</v>
      </c>
      <c r="M77">
        <v>1</v>
      </c>
      <c r="N77" t="s">
        <v>18</v>
      </c>
      <c r="O77">
        <v>1</v>
      </c>
      <c r="P77">
        <v>1</v>
      </c>
      <c r="Q77">
        <v>1</v>
      </c>
      <c r="R77">
        <v>1</v>
      </c>
      <c r="S77">
        <v>1</v>
      </c>
      <c r="T77">
        <f t="shared" si="1"/>
        <v>10</v>
      </c>
    </row>
    <row r="78" spans="1:20" x14ac:dyDescent="0.25">
      <c r="A78">
        <v>1.76</v>
      </c>
      <c r="B78">
        <v>5.5759999999999996</v>
      </c>
      <c r="C78">
        <v>2.4799999999999999E-2</v>
      </c>
      <c r="D78">
        <v>1.95E-2</v>
      </c>
      <c r="E78">
        <v>5.57</v>
      </c>
      <c r="F78">
        <v>17.329999999999998</v>
      </c>
      <c r="G78">
        <v>0</v>
      </c>
      <c r="H78">
        <v>29.36</v>
      </c>
      <c r="I78">
        <v>12.09</v>
      </c>
      <c r="J78">
        <v>6</v>
      </c>
      <c r="K78">
        <v>1.57</v>
      </c>
      <c r="L78">
        <v>1</v>
      </c>
      <c r="M78">
        <v>1</v>
      </c>
      <c r="N78" t="s">
        <v>18</v>
      </c>
      <c r="O78">
        <v>1</v>
      </c>
      <c r="P78">
        <v>1</v>
      </c>
      <c r="Q78">
        <v>1</v>
      </c>
      <c r="R78">
        <v>1</v>
      </c>
      <c r="S78">
        <v>1</v>
      </c>
      <c r="T78">
        <f t="shared" si="1"/>
        <v>10</v>
      </c>
    </row>
    <row r="79" spans="1:20" x14ac:dyDescent="0.25">
      <c r="A79">
        <v>1.78</v>
      </c>
      <c r="B79">
        <v>5.5570000000000004</v>
      </c>
      <c r="C79">
        <v>2.3900000000000001E-2</v>
      </c>
      <c r="D79">
        <v>1.67E-2</v>
      </c>
      <c r="E79">
        <v>5.56</v>
      </c>
      <c r="F79">
        <v>17.3</v>
      </c>
      <c r="G79">
        <v>0</v>
      </c>
      <c r="H79">
        <v>29.7</v>
      </c>
      <c r="I79">
        <v>12.24</v>
      </c>
      <c r="J79">
        <v>6</v>
      </c>
      <c r="K79">
        <v>1.57</v>
      </c>
      <c r="L79">
        <v>1</v>
      </c>
      <c r="M79">
        <v>1</v>
      </c>
      <c r="N79" t="s">
        <v>18</v>
      </c>
      <c r="O79">
        <v>1</v>
      </c>
      <c r="P79">
        <v>1</v>
      </c>
      <c r="Q79">
        <v>1</v>
      </c>
      <c r="R79">
        <v>1</v>
      </c>
      <c r="S79">
        <v>1</v>
      </c>
      <c r="T79">
        <f t="shared" si="1"/>
        <v>10</v>
      </c>
    </row>
    <row r="80" spans="1:20" x14ac:dyDescent="0.25">
      <c r="A80">
        <v>1.8</v>
      </c>
      <c r="B80">
        <v>5.5309999999999997</v>
      </c>
      <c r="C80">
        <v>2.35E-2</v>
      </c>
      <c r="D80">
        <v>1.7399999999999999E-2</v>
      </c>
      <c r="E80">
        <v>5.51</v>
      </c>
      <c r="F80">
        <v>17.25</v>
      </c>
      <c r="G80">
        <v>0</v>
      </c>
      <c r="H80">
        <v>30.05</v>
      </c>
      <c r="I80">
        <v>12.39</v>
      </c>
      <c r="J80">
        <v>6</v>
      </c>
      <c r="K80">
        <v>1.57</v>
      </c>
      <c r="L80">
        <v>1</v>
      </c>
      <c r="M80">
        <v>1</v>
      </c>
      <c r="N80" t="s">
        <v>18</v>
      </c>
      <c r="O80">
        <v>1</v>
      </c>
      <c r="P80">
        <v>1</v>
      </c>
      <c r="Q80">
        <v>1</v>
      </c>
      <c r="R80">
        <v>1</v>
      </c>
      <c r="S80">
        <v>1</v>
      </c>
      <c r="T80">
        <f t="shared" si="1"/>
        <v>10</v>
      </c>
    </row>
    <row r="81" spans="1:20" x14ac:dyDescent="0.25">
      <c r="A81">
        <v>1.82</v>
      </c>
      <c r="B81">
        <v>5.4390000000000001</v>
      </c>
      <c r="C81">
        <v>2.1700000000000001E-2</v>
      </c>
      <c r="D81">
        <v>1.5900000000000001E-2</v>
      </c>
      <c r="E81">
        <v>5.41</v>
      </c>
      <c r="F81">
        <v>17.190000000000001</v>
      </c>
      <c r="G81">
        <v>0</v>
      </c>
      <c r="H81">
        <v>30.39</v>
      </c>
      <c r="I81">
        <v>12.54</v>
      </c>
      <c r="J81">
        <v>6</v>
      </c>
      <c r="K81">
        <v>1.57</v>
      </c>
      <c r="L81">
        <v>1</v>
      </c>
      <c r="M81">
        <v>1</v>
      </c>
      <c r="N81" t="s">
        <v>18</v>
      </c>
      <c r="O81">
        <v>1</v>
      </c>
      <c r="P81">
        <v>1</v>
      </c>
      <c r="Q81">
        <v>1</v>
      </c>
      <c r="R81">
        <v>1</v>
      </c>
      <c r="S81">
        <v>1</v>
      </c>
      <c r="T81">
        <f t="shared" si="1"/>
        <v>10</v>
      </c>
    </row>
    <row r="82" spans="1:20" x14ac:dyDescent="0.25">
      <c r="A82">
        <v>1.84</v>
      </c>
      <c r="B82">
        <v>5.2640000000000002</v>
      </c>
      <c r="C82">
        <v>2.0799999999999999E-2</v>
      </c>
      <c r="D82">
        <v>1.0500000000000001E-2</v>
      </c>
      <c r="E82">
        <v>5.26</v>
      </c>
      <c r="F82">
        <v>17.12</v>
      </c>
      <c r="G82">
        <v>0</v>
      </c>
      <c r="H82">
        <v>30.73</v>
      </c>
      <c r="I82">
        <v>12.68</v>
      </c>
      <c r="J82">
        <v>6</v>
      </c>
      <c r="K82">
        <v>1.58</v>
      </c>
      <c r="L82">
        <v>1</v>
      </c>
      <c r="M82">
        <v>1</v>
      </c>
      <c r="N82" t="s">
        <v>18</v>
      </c>
      <c r="O82">
        <v>1</v>
      </c>
      <c r="P82">
        <v>1</v>
      </c>
      <c r="Q82">
        <v>1</v>
      </c>
      <c r="R82">
        <v>1</v>
      </c>
      <c r="S82">
        <v>1</v>
      </c>
      <c r="T82">
        <f t="shared" si="1"/>
        <v>10</v>
      </c>
    </row>
    <row r="83" spans="1:20" x14ac:dyDescent="0.25">
      <c r="A83">
        <v>1.86</v>
      </c>
      <c r="B83">
        <v>5.0839999999999996</v>
      </c>
      <c r="C83">
        <v>2.01E-2</v>
      </c>
      <c r="D83">
        <v>1.01E-2</v>
      </c>
      <c r="E83">
        <v>5.1100000000000003</v>
      </c>
      <c r="F83">
        <v>17.09</v>
      </c>
      <c r="G83">
        <v>0</v>
      </c>
      <c r="H83">
        <v>31.08</v>
      </c>
      <c r="I83">
        <v>12.83</v>
      </c>
      <c r="J83">
        <v>6</v>
      </c>
      <c r="K83">
        <v>1.59</v>
      </c>
      <c r="L83">
        <v>1</v>
      </c>
      <c r="M83">
        <v>1</v>
      </c>
      <c r="N83" t="s">
        <v>18</v>
      </c>
      <c r="O83">
        <v>1</v>
      </c>
      <c r="P83">
        <v>1</v>
      </c>
      <c r="Q83">
        <v>1</v>
      </c>
      <c r="R83">
        <v>1</v>
      </c>
      <c r="S83">
        <v>1</v>
      </c>
      <c r="T83">
        <f t="shared" si="1"/>
        <v>10</v>
      </c>
    </row>
    <row r="84" spans="1:20" x14ac:dyDescent="0.25">
      <c r="A84">
        <v>1.88</v>
      </c>
      <c r="B84">
        <v>4.9669999999999996</v>
      </c>
      <c r="C84">
        <v>2.06E-2</v>
      </c>
      <c r="D84">
        <v>8.0000000000000002E-3</v>
      </c>
      <c r="E84">
        <v>4.92</v>
      </c>
      <c r="F84">
        <v>17.07</v>
      </c>
      <c r="G84">
        <v>0</v>
      </c>
      <c r="H84">
        <v>31.42</v>
      </c>
      <c r="I84">
        <v>12.97</v>
      </c>
      <c r="J84">
        <v>6</v>
      </c>
      <c r="K84">
        <v>1.61</v>
      </c>
      <c r="L84">
        <v>1</v>
      </c>
      <c r="M84">
        <v>1</v>
      </c>
      <c r="N84" t="s">
        <v>18</v>
      </c>
      <c r="O84">
        <v>1</v>
      </c>
      <c r="P84">
        <v>1</v>
      </c>
      <c r="Q84">
        <v>1</v>
      </c>
      <c r="R84">
        <v>1</v>
      </c>
      <c r="S84">
        <v>1</v>
      </c>
      <c r="T84">
        <f t="shared" si="1"/>
        <v>10</v>
      </c>
    </row>
    <row r="85" spans="1:20" x14ac:dyDescent="0.25">
      <c r="A85">
        <v>1.9</v>
      </c>
      <c r="B85">
        <v>4.7140000000000004</v>
      </c>
      <c r="C85">
        <v>2.0400000000000001E-2</v>
      </c>
      <c r="D85">
        <v>8.0000000000000002E-3</v>
      </c>
      <c r="E85">
        <v>4.7699999999999996</v>
      </c>
      <c r="F85">
        <v>17.079999999999998</v>
      </c>
      <c r="G85">
        <v>0</v>
      </c>
      <c r="H85">
        <v>31.76</v>
      </c>
      <c r="I85">
        <v>13.12</v>
      </c>
      <c r="J85">
        <v>6</v>
      </c>
      <c r="K85">
        <v>1.63</v>
      </c>
      <c r="L85">
        <v>1</v>
      </c>
      <c r="M85">
        <v>1</v>
      </c>
      <c r="N85" t="s">
        <v>18</v>
      </c>
      <c r="O85">
        <v>1</v>
      </c>
      <c r="P85">
        <v>1</v>
      </c>
      <c r="Q85">
        <v>1</v>
      </c>
      <c r="R85">
        <v>1</v>
      </c>
      <c r="S85">
        <v>1</v>
      </c>
      <c r="T85">
        <f t="shared" si="1"/>
        <v>10</v>
      </c>
    </row>
    <row r="86" spans="1:20" x14ac:dyDescent="0.25">
      <c r="A86">
        <v>1.96</v>
      </c>
      <c r="B86">
        <v>4.6680000000000001</v>
      </c>
      <c r="C86">
        <v>2.1399999999999999E-2</v>
      </c>
      <c r="D86">
        <v>1.5699999999999999E-2</v>
      </c>
      <c r="E86">
        <v>4.6399999999999997</v>
      </c>
      <c r="F86">
        <v>17.11</v>
      </c>
      <c r="G86">
        <v>0</v>
      </c>
      <c r="H86">
        <v>32.79</v>
      </c>
      <c r="I86">
        <v>13.56</v>
      </c>
      <c r="J86">
        <v>6</v>
      </c>
      <c r="K86">
        <v>1.65</v>
      </c>
      <c r="L86">
        <v>1</v>
      </c>
      <c r="M86">
        <v>1</v>
      </c>
      <c r="N86" t="s">
        <v>18</v>
      </c>
      <c r="O86">
        <v>1</v>
      </c>
      <c r="P86">
        <v>1</v>
      </c>
      <c r="Q86">
        <v>1</v>
      </c>
      <c r="R86">
        <v>1</v>
      </c>
      <c r="S86">
        <v>1</v>
      </c>
      <c r="T86">
        <f t="shared" si="1"/>
        <v>10</v>
      </c>
    </row>
    <row r="87" spans="1:20" x14ac:dyDescent="0.25">
      <c r="A87">
        <v>1.98</v>
      </c>
      <c r="B87">
        <v>4.593</v>
      </c>
      <c r="C87">
        <v>2.2100000000000002E-2</v>
      </c>
      <c r="D87">
        <v>1.2E-2</v>
      </c>
      <c r="E87">
        <v>4.57</v>
      </c>
      <c r="F87">
        <v>17.11</v>
      </c>
      <c r="G87">
        <v>0</v>
      </c>
      <c r="H87">
        <v>33.130000000000003</v>
      </c>
      <c r="I87">
        <v>13.7</v>
      </c>
      <c r="J87">
        <v>6</v>
      </c>
      <c r="K87">
        <v>1.66</v>
      </c>
      <c r="L87">
        <v>1</v>
      </c>
      <c r="M87">
        <v>1</v>
      </c>
      <c r="N87" t="s">
        <v>18</v>
      </c>
      <c r="O87">
        <v>1</v>
      </c>
      <c r="P87">
        <v>1</v>
      </c>
      <c r="Q87">
        <v>1</v>
      </c>
      <c r="R87">
        <v>1</v>
      </c>
      <c r="S87">
        <v>1</v>
      </c>
      <c r="T87">
        <f t="shared" si="1"/>
        <v>10</v>
      </c>
    </row>
    <row r="88" spans="1:20" x14ac:dyDescent="0.25">
      <c r="A88">
        <v>2</v>
      </c>
      <c r="B88">
        <v>4.4370000000000003</v>
      </c>
      <c r="C88">
        <v>2.18E-2</v>
      </c>
      <c r="D88">
        <v>6.1000000000000004E-3</v>
      </c>
      <c r="E88">
        <v>4.4800000000000004</v>
      </c>
      <c r="F88">
        <v>17.100000000000001</v>
      </c>
      <c r="G88">
        <v>0</v>
      </c>
      <c r="H88">
        <v>33.47</v>
      </c>
      <c r="I88">
        <v>13.85</v>
      </c>
      <c r="J88">
        <v>6</v>
      </c>
      <c r="K88">
        <v>1.67</v>
      </c>
      <c r="L88">
        <v>1</v>
      </c>
      <c r="M88">
        <v>1</v>
      </c>
      <c r="N88" t="s">
        <v>18</v>
      </c>
      <c r="O88">
        <v>1</v>
      </c>
      <c r="P88">
        <v>1</v>
      </c>
      <c r="Q88">
        <v>1</v>
      </c>
      <c r="R88">
        <v>1</v>
      </c>
      <c r="S88">
        <v>1</v>
      </c>
      <c r="T88">
        <f t="shared" si="1"/>
        <v>10</v>
      </c>
    </row>
    <row r="89" spans="1:20" x14ac:dyDescent="0.25">
      <c r="A89">
        <v>2.02</v>
      </c>
      <c r="B89">
        <v>4.391</v>
      </c>
      <c r="C89">
        <v>2.1000000000000001E-2</v>
      </c>
      <c r="D89">
        <v>5.7999999999999996E-3</v>
      </c>
      <c r="E89">
        <v>4.38</v>
      </c>
      <c r="F89">
        <v>17.059999999999999</v>
      </c>
      <c r="G89">
        <v>0</v>
      </c>
      <c r="H89">
        <v>33.81</v>
      </c>
      <c r="I89">
        <v>13.99</v>
      </c>
      <c r="J89">
        <v>6</v>
      </c>
      <c r="K89">
        <v>1.68</v>
      </c>
      <c r="L89">
        <v>1</v>
      </c>
      <c r="M89">
        <v>1</v>
      </c>
      <c r="N89" t="s">
        <v>18</v>
      </c>
      <c r="O89">
        <v>1</v>
      </c>
      <c r="P89">
        <v>1</v>
      </c>
      <c r="Q89">
        <v>1</v>
      </c>
      <c r="R89">
        <v>1</v>
      </c>
      <c r="S89">
        <v>1</v>
      </c>
      <c r="T89">
        <f t="shared" si="1"/>
        <v>10</v>
      </c>
    </row>
    <row r="90" spans="1:20" x14ac:dyDescent="0.25">
      <c r="A90">
        <v>2.04</v>
      </c>
      <c r="B90">
        <v>4.3150000000000004</v>
      </c>
      <c r="C90">
        <v>2.06E-2</v>
      </c>
      <c r="D90">
        <v>5.0000000000000001E-3</v>
      </c>
      <c r="E90">
        <v>4.34</v>
      </c>
      <c r="F90">
        <v>17.02</v>
      </c>
      <c r="G90">
        <v>0</v>
      </c>
      <c r="H90">
        <v>34.15</v>
      </c>
      <c r="I90">
        <v>14.14</v>
      </c>
      <c r="J90">
        <v>6</v>
      </c>
      <c r="K90">
        <v>1.68</v>
      </c>
      <c r="L90">
        <v>1</v>
      </c>
      <c r="M90">
        <v>1</v>
      </c>
      <c r="N90" t="s">
        <v>18</v>
      </c>
      <c r="O90">
        <v>1</v>
      </c>
      <c r="P90">
        <v>1</v>
      </c>
      <c r="Q90">
        <v>1</v>
      </c>
      <c r="R90">
        <v>1</v>
      </c>
      <c r="S90">
        <v>1</v>
      </c>
      <c r="T90">
        <f t="shared" si="1"/>
        <v>10</v>
      </c>
    </row>
    <row r="91" spans="1:20" x14ac:dyDescent="0.25">
      <c r="A91">
        <v>2.08</v>
      </c>
      <c r="B91">
        <v>4.3630000000000004</v>
      </c>
      <c r="C91">
        <v>1.9900000000000001E-2</v>
      </c>
      <c r="D91">
        <v>9.9000000000000008E-3</v>
      </c>
      <c r="E91">
        <v>4.37</v>
      </c>
      <c r="F91">
        <v>17</v>
      </c>
      <c r="G91">
        <v>0</v>
      </c>
      <c r="H91">
        <v>34.83</v>
      </c>
      <c r="I91">
        <v>14.43</v>
      </c>
      <c r="J91">
        <v>6</v>
      </c>
      <c r="K91">
        <v>1.67</v>
      </c>
      <c r="L91">
        <v>1</v>
      </c>
      <c r="M91">
        <v>1</v>
      </c>
      <c r="N91" t="s">
        <v>18</v>
      </c>
      <c r="O91">
        <v>1</v>
      </c>
      <c r="P91">
        <v>1</v>
      </c>
      <c r="Q91">
        <v>1</v>
      </c>
      <c r="R91">
        <v>1</v>
      </c>
      <c r="S91">
        <v>1</v>
      </c>
      <c r="T91">
        <f t="shared" si="1"/>
        <v>10</v>
      </c>
    </row>
    <row r="92" spans="1:20" x14ac:dyDescent="0.25">
      <c r="A92">
        <v>2.1</v>
      </c>
      <c r="B92">
        <v>4.4269999999999996</v>
      </c>
      <c r="C92">
        <v>0.02</v>
      </c>
      <c r="D92">
        <v>1.2E-2</v>
      </c>
      <c r="E92">
        <v>4.41</v>
      </c>
      <c r="F92">
        <v>17</v>
      </c>
      <c r="G92">
        <v>0</v>
      </c>
      <c r="H92">
        <v>35.17</v>
      </c>
      <c r="I92">
        <v>14.57</v>
      </c>
      <c r="J92">
        <v>6</v>
      </c>
      <c r="K92">
        <v>1.67</v>
      </c>
      <c r="L92">
        <v>1</v>
      </c>
      <c r="M92">
        <v>1</v>
      </c>
      <c r="N92" t="s">
        <v>18</v>
      </c>
      <c r="O92">
        <v>1</v>
      </c>
      <c r="P92">
        <v>1</v>
      </c>
      <c r="Q92">
        <v>1</v>
      </c>
      <c r="R92">
        <v>1</v>
      </c>
      <c r="S92">
        <v>1</v>
      </c>
      <c r="T92">
        <f t="shared" si="1"/>
        <v>10</v>
      </c>
    </row>
    <row r="93" spans="1:20" x14ac:dyDescent="0.25">
      <c r="A93">
        <v>2.12</v>
      </c>
      <c r="B93">
        <v>4.4340000000000002</v>
      </c>
      <c r="C93">
        <v>2.0199999999999999E-2</v>
      </c>
      <c r="D93">
        <v>1.24E-2</v>
      </c>
      <c r="E93">
        <v>4.45</v>
      </c>
      <c r="F93">
        <v>17</v>
      </c>
      <c r="G93">
        <v>0</v>
      </c>
      <c r="H93">
        <v>35.51</v>
      </c>
      <c r="I93">
        <v>14.71</v>
      </c>
      <c r="J93">
        <v>6</v>
      </c>
      <c r="K93">
        <v>1.67</v>
      </c>
      <c r="L93">
        <v>1</v>
      </c>
      <c r="M93">
        <v>1</v>
      </c>
      <c r="N93" t="s">
        <v>18</v>
      </c>
      <c r="O93">
        <v>1</v>
      </c>
      <c r="P93">
        <v>1</v>
      </c>
      <c r="Q93">
        <v>1</v>
      </c>
      <c r="R93">
        <v>1</v>
      </c>
      <c r="S93">
        <v>1</v>
      </c>
      <c r="T93">
        <f t="shared" si="1"/>
        <v>10</v>
      </c>
    </row>
    <row r="94" spans="1:20" x14ac:dyDescent="0.25">
      <c r="A94">
        <v>2.14</v>
      </c>
      <c r="B94">
        <v>4.484</v>
      </c>
      <c r="C94">
        <v>1.95E-2</v>
      </c>
      <c r="D94">
        <v>1.2500000000000001E-2</v>
      </c>
      <c r="E94">
        <v>4.47</v>
      </c>
      <c r="F94">
        <v>16.98</v>
      </c>
      <c r="G94">
        <v>0</v>
      </c>
      <c r="H94">
        <v>35.85</v>
      </c>
      <c r="I94">
        <v>14.86</v>
      </c>
      <c r="J94">
        <v>6</v>
      </c>
      <c r="K94">
        <v>1.66</v>
      </c>
      <c r="L94">
        <v>1</v>
      </c>
      <c r="M94">
        <v>1</v>
      </c>
      <c r="N94" t="s">
        <v>18</v>
      </c>
      <c r="O94">
        <v>1</v>
      </c>
      <c r="P94">
        <v>1</v>
      </c>
      <c r="Q94">
        <v>1</v>
      </c>
      <c r="R94">
        <v>1</v>
      </c>
      <c r="S94">
        <v>1</v>
      </c>
      <c r="T94">
        <f t="shared" si="1"/>
        <v>10</v>
      </c>
    </row>
    <row r="95" spans="1:20" x14ac:dyDescent="0.25">
      <c r="A95">
        <v>2.16</v>
      </c>
      <c r="B95">
        <v>4.4729999999999999</v>
      </c>
      <c r="C95">
        <v>1.9099999999999999E-2</v>
      </c>
      <c r="D95">
        <v>1.2E-2</v>
      </c>
      <c r="E95">
        <v>4.43</v>
      </c>
      <c r="F95">
        <v>16.96</v>
      </c>
      <c r="G95">
        <v>0</v>
      </c>
      <c r="H95">
        <v>36.19</v>
      </c>
      <c r="I95">
        <v>15</v>
      </c>
      <c r="J95">
        <v>6</v>
      </c>
      <c r="K95">
        <v>1.66</v>
      </c>
      <c r="L95">
        <v>1</v>
      </c>
      <c r="M95">
        <v>1</v>
      </c>
      <c r="N95" t="s">
        <v>18</v>
      </c>
      <c r="O95">
        <v>1</v>
      </c>
      <c r="P95">
        <v>1</v>
      </c>
      <c r="Q95">
        <v>1</v>
      </c>
      <c r="R95">
        <v>1</v>
      </c>
      <c r="S95">
        <v>1</v>
      </c>
      <c r="T95">
        <f t="shared" si="1"/>
        <v>10</v>
      </c>
    </row>
    <row r="96" spans="1:20" x14ac:dyDescent="0.25">
      <c r="A96">
        <v>2.1800000000000002</v>
      </c>
      <c r="B96">
        <v>4.3289999999999997</v>
      </c>
      <c r="C96">
        <v>1.89E-2</v>
      </c>
      <c r="D96">
        <v>5.4000000000000003E-3</v>
      </c>
      <c r="E96">
        <v>4.34</v>
      </c>
      <c r="F96">
        <v>16.95</v>
      </c>
      <c r="G96">
        <v>0</v>
      </c>
      <c r="H96">
        <v>36.53</v>
      </c>
      <c r="I96">
        <v>15.14</v>
      </c>
      <c r="J96">
        <v>6</v>
      </c>
      <c r="K96">
        <v>1.68</v>
      </c>
      <c r="L96">
        <v>1</v>
      </c>
      <c r="M96">
        <v>1</v>
      </c>
      <c r="N96" t="s">
        <v>18</v>
      </c>
      <c r="O96">
        <v>1</v>
      </c>
      <c r="P96">
        <v>1</v>
      </c>
      <c r="Q96">
        <v>1</v>
      </c>
      <c r="R96">
        <v>1</v>
      </c>
      <c r="S96">
        <v>1</v>
      </c>
      <c r="T96">
        <f t="shared" si="1"/>
        <v>10</v>
      </c>
    </row>
    <row r="97" spans="1:20" x14ac:dyDescent="0.25">
      <c r="A97">
        <v>2.2000000000000002</v>
      </c>
      <c r="B97">
        <v>4.2140000000000004</v>
      </c>
      <c r="C97">
        <v>1.9599999999999999E-2</v>
      </c>
      <c r="D97">
        <v>2.8999999999999998E-3</v>
      </c>
      <c r="E97">
        <v>4.25</v>
      </c>
      <c r="F97">
        <v>16.96</v>
      </c>
      <c r="G97">
        <v>0</v>
      </c>
      <c r="H97">
        <v>36.869999999999997</v>
      </c>
      <c r="I97">
        <v>15.29</v>
      </c>
      <c r="J97">
        <v>6</v>
      </c>
      <c r="K97">
        <v>1.69</v>
      </c>
      <c r="L97">
        <v>1</v>
      </c>
      <c r="M97">
        <v>1</v>
      </c>
      <c r="N97" t="s">
        <v>18</v>
      </c>
      <c r="O97">
        <v>1</v>
      </c>
      <c r="P97">
        <v>1</v>
      </c>
      <c r="Q97">
        <v>1</v>
      </c>
      <c r="R97">
        <v>1</v>
      </c>
      <c r="S97">
        <v>1</v>
      </c>
      <c r="T97">
        <f t="shared" si="1"/>
        <v>10</v>
      </c>
    </row>
    <row r="98" spans="1:20" x14ac:dyDescent="0.25">
      <c r="A98">
        <v>2.2400000000000002</v>
      </c>
      <c r="B98">
        <v>4.2270000000000003</v>
      </c>
      <c r="C98">
        <v>2.12E-2</v>
      </c>
      <c r="D98">
        <v>9.1000000000000004E-3</v>
      </c>
      <c r="E98">
        <v>4.25</v>
      </c>
      <c r="F98">
        <v>17.05</v>
      </c>
      <c r="G98">
        <v>0</v>
      </c>
      <c r="H98">
        <v>37.549999999999997</v>
      </c>
      <c r="I98">
        <v>15.58</v>
      </c>
      <c r="J98">
        <v>6</v>
      </c>
      <c r="K98">
        <v>1.71</v>
      </c>
      <c r="L98">
        <v>1</v>
      </c>
      <c r="M98">
        <v>1</v>
      </c>
      <c r="N98" t="s">
        <v>18</v>
      </c>
      <c r="O98">
        <v>1</v>
      </c>
      <c r="P98">
        <v>1</v>
      </c>
      <c r="Q98">
        <v>1</v>
      </c>
      <c r="R98">
        <v>1</v>
      </c>
      <c r="S98">
        <v>1</v>
      </c>
      <c r="T98">
        <f t="shared" si="1"/>
        <v>10</v>
      </c>
    </row>
    <row r="99" spans="1:20" x14ac:dyDescent="0.25">
      <c r="A99">
        <v>2.2599999999999998</v>
      </c>
      <c r="B99">
        <v>4.298</v>
      </c>
      <c r="C99">
        <v>2.2100000000000002E-2</v>
      </c>
      <c r="D99">
        <v>1.23E-2</v>
      </c>
      <c r="E99">
        <v>4.3</v>
      </c>
      <c r="F99">
        <v>17.100000000000001</v>
      </c>
      <c r="G99">
        <v>0</v>
      </c>
      <c r="H99">
        <v>37.89</v>
      </c>
      <c r="I99">
        <v>15.72</v>
      </c>
      <c r="J99">
        <v>6</v>
      </c>
      <c r="K99">
        <v>1.71</v>
      </c>
      <c r="L99">
        <v>1</v>
      </c>
      <c r="M99">
        <v>1</v>
      </c>
      <c r="N99" t="s">
        <v>18</v>
      </c>
      <c r="O99">
        <v>1</v>
      </c>
      <c r="P99">
        <v>1</v>
      </c>
      <c r="Q99">
        <v>1</v>
      </c>
      <c r="R99">
        <v>1</v>
      </c>
      <c r="S99">
        <v>1</v>
      </c>
      <c r="T99">
        <f t="shared" si="1"/>
        <v>10</v>
      </c>
    </row>
    <row r="100" spans="1:20" x14ac:dyDescent="0.25">
      <c r="A100">
        <v>2.2799999999999998</v>
      </c>
      <c r="B100">
        <v>4.3559999999999999</v>
      </c>
      <c r="C100">
        <v>2.2599999999999999E-2</v>
      </c>
      <c r="D100">
        <v>1.2200000000000001E-2</v>
      </c>
      <c r="E100">
        <v>4.32</v>
      </c>
      <c r="F100">
        <v>17.100000000000001</v>
      </c>
      <c r="G100">
        <v>0</v>
      </c>
      <c r="H100">
        <v>38.229999999999997</v>
      </c>
      <c r="I100">
        <v>15.87</v>
      </c>
      <c r="J100">
        <v>6</v>
      </c>
      <c r="K100">
        <v>1.71</v>
      </c>
      <c r="L100">
        <v>1</v>
      </c>
      <c r="M100">
        <v>1</v>
      </c>
      <c r="N100" t="s">
        <v>18</v>
      </c>
      <c r="O100">
        <v>1</v>
      </c>
      <c r="P100">
        <v>1</v>
      </c>
      <c r="Q100">
        <v>1</v>
      </c>
      <c r="R100">
        <v>1</v>
      </c>
      <c r="S100">
        <v>1</v>
      </c>
      <c r="T100">
        <f t="shared" si="1"/>
        <v>10</v>
      </c>
    </row>
    <row r="101" spans="1:20" x14ac:dyDescent="0.25">
      <c r="A101">
        <v>2.2999999999999998</v>
      </c>
      <c r="B101">
        <v>4.3029999999999999</v>
      </c>
      <c r="C101">
        <v>2.1100000000000001E-2</v>
      </c>
      <c r="D101">
        <v>8.6999999999999994E-3</v>
      </c>
      <c r="E101">
        <v>4.29</v>
      </c>
      <c r="F101">
        <v>17.079999999999998</v>
      </c>
      <c r="G101">
        <v>0</v>
      </c>
      <c r="H101">
        <v>38.58</v>
      </c>
      <c r="I101">
        <v>16.010000000000002</v>
      </c>
      <c r="J101">
        <v>6</v>
      </c>
      <c r="K101">
        <v>1.71</v>
      </c>
      <c r="L101">
        <v>1</v>
      </c>
      <c r="M101">
        <v>1</v>
      </c>
      <c r="N101" t="s">
        <v>18</v>
      </c>
      <c r="O101">
        <v>1</v>
      </c>
      <c r="P101">
        <v>1</v>
      </c>
      <c r="Q101">
        <v>1</v>
      </c>
      <c r="R101">
        <v>1</v>
      </c>
      <c r="S101">
        <v>1</v>
      </c>
      <c r="T101">
        <f t="shared" si="1"/>
        <v>10</v>
      </c>
    </row>
    <row r="102" spans="1:20" x14ac:dyDescent="0.25">
      <c r="A102">
        <v>2.3199999999999998</v>
      </c>
      <c r="B102">
        <v>4.2149999999999999</v>
      </c>
      <c r="C102">
        <v>2.1100000000000001E-2</v>
      </c>
      <c r="D102">
        <v>6.7000000000000002E-3</v>
      </c>
      <c r="E102">
        <v>4.2300000000000004</v>
      </c>
      <c r="F102">
        <v>17.05</v>
      </c>
      <c r="G102">
        <v>0</v>
      </c>
      <c r="H102">
        <v>38.92</v>
      </c>
      <c r="I102">
        <v>16.16</v>
      </c>
      <c r="J102">
        <v>6</v>
      </c>
      <c r="K102">
        <v>1.71</v>
      </c>
      <c r="L102">
        <v>1</v>
      </c>
      <c r="M102">
        <v>1</v>
      </c>
      <c r="N102" t="s">
        <v>18</v>
      </c>
      <c r="O102">
        <v>1</v>
      </c>
      <c r="P102">
        <v>1</v>
      </c>
      <c r="Q102">
        <v>1</v>
      </c>
      <c r="R102">
        <v>1</v>
      </c>
      <c r="S102">
        <v>1</v>
      </c>
      <c r="T102">
        <f t="shared" si="1"/>
        <v>10</v>
      </c>
    </row>
    <row r="103" spans="1:20" x14ac:dyDescent="0.25">
      <c r="A103">
        <v>2.38</v>
      </c>
      <c r="B103">
        <v>4.4000000000000004</v>
      </c>
      <c r="C103">
        <v>2.0899999999999998E-2</v>
      </c>
      <c r="D103">
        <v>2.0899999999999998E-2</v>
      </c>
      <c r="E103">
        <v>4.38</v>
      </c>
      <c r="F103">
        <v>17.059999999999999</v>
      </c>
      <c r="G103">
        <v>0</v>
      </c>
      <c r="H103">
        <v>39.94</v>
      </c>
      <c r="I103">
        <v>16.59</v>
      </c>
      <c r="J103">
        <v>6</v>
      </c>
      <c r="K103">
        <v>1.7</v>
      </c>
      <c r="L103">
        <v>1</v>
      </c>
      <c r="M103">
        <v>1</v>
      </c>
      <c r="N103" t="s">
        <v>18</v>
      </c>
      <c r="O103">
        <v>1</v>
      </c>
      <c r="P103">
        <v>1</v>
      </c>
      <c r="Q103">
        <v>1</v>
      </c>
      <c r="R103">
        <v>1</v>
      </c>
      <c r="S103">
        <v>1</v>
      </c>
      <c r="T103">
        <f t="shared" si="1"/>
        <v>10</v>
      </c>
    </row>
    <row r="104" spans="1:20" x14ac:dyDescent="0.25">
      <c r="A104">
        <v>2.4</v>
      </c>
      <c r="B104">
        <v>4.5510000000000002</v>
      </c>
      <c r="C104">
        <v>2.1299999999999999E-2</v>
      </c>
      <c r="D104">
        <v>2.4299999999999999E-2</v>
      </c>
      <c r="E104">
        <v>4.54</v>
      </c>
      <c r="F104">
        <v>17.11</v>
      </c>
      <c r="G104">
        <v>0</v>
      </c>
      <c r="H104">
        <v>40.28</v>
      </c>
      <c r="I104">
        <v>16.739999999999998</v>
      </c>
      <c r="J104">
        <v>6</v>
      </c>
      <c r="K104">
        <v>1.69</v>
      </c>
      <c r="L104">
        <v>1</v>
      </c>
      <c r="M104">
        <v>1</v>
      </c>
      <c r="N104" t="s">
        <v>18</v>
      </c>
      <c r="O104">
        <v>1</v>
      </c>
      <c r="P104">
        <v>1</v>
      </c>
      <c r="Q104">
        <v>1</v>
      </c>
      <c r="R104">
        <v>1</v>
      </c>
      <c r="S104">
        <v>1</v>
      </c>
      <c r="T104">
        <f t="shared" si="1"/>
        <v>10</v>
      </c>
    </row>
    <row r="105" spans="1:20" x14ac:dyDescent="0.25">
      <c r="A105">
        <v>2.42</v>
      </c>
      <c r="B105">
        <v>4.6459999999999999</v>
      </c>
      <c r="C105">
        <v>2.3E-2</v>
      </c>
      <c r="D105">
        <v>2.2200000000000001E-2</v>
      </c>
      <c r="E105">
        <v>4.63</v>
      </c>
      <c r="F105">
        <v>17.18</v>
      </c>
      <c r="G105">
        <v>0</v>
      </c>
      <c r="H105">
        <v>40.619999999999997</v>
      </c>
      <c r="I105">
        <v>16.88</v>
      </c>
      <c r="J105">
        <v>6</v>
      </c>
      <c r="K105">
        <v>1.69</v>
      </c>
      <c r="L105">
        <v>1</v>
      </c>
      <c r="M105">
        <v>1</v>
      </c>
      <c r="N105" t="s">
        <v>18</v>
      </c>
      <c r="O105">
        <v>1</v>
      </c>
      <c r="P105">
        <v>1</v>
      </c>
      <c r="Q105">
        <v>1</v>
      </c>
      <c r="R105">
        <v>1</v>
      </c>
      <c r="S105">
        <v>1</v>
      </c>
      <c r="T105">
        <f t="shared" si="1"/>
        <v>10</v>
      </c>
    </row>
    <row r="106" spans="1:20" x14ac:dyDescent="0.25">
      <c r="A106">
        <v>2.44</v>
      </c>
      <c r="B106">
        <v>4.6719999999999997</v>
      </c>
      <c r="C106">
        <v>2.46E-2</v>
      </c>
      <c r="D106">
        <v>1.84E-2</v>
      </c>
      <c r="E106">
        <v>4.66</v>
      </c>
      <c r="F106">
        <v>17.27</v>
      </c>
      <c r="G106">
        <v>0</v>
      </c>
      <c r="H106">
        <v>40.97</v>
      </c>
      <c r="I106">
        <v>17.03</v>
      </c>
      <c r="J106">
        <v>6</v>
      </c>
      <c r="K106">
        <v>1.71</v>
      </c>
      <c r="L106">
        <v>1</v>
      </c>
      <c r="M106">
        <v>1</v>
      </c>
      <c r="N106" t="s">
        <v>18</v>
      </c>
      <c r="O106">
        <v>1</v>
      </c>
      <c r="P106">
        <v>1</v>
      </c>
      <c r="Q106">
        <v>1</v>
      </c>
      <c r="R106">
        <v>1</v>
      </c>
      <c r="S106">
        <v>1</v>
      </c>
      <c r="T106">
        <f t="shared" si="1"/>
        <v>10</v>
      </c>
    </row>
    <row r="107" spans="1:20" x14ac:dyDescent="0.25">
      <c r="A107">
        <v>2.46</v>
      </c>
      <c r="B107">
        <v>4.6440000000000001</v>
      </c>
      <c r="C107">
        <v>2.7E-2</v>
      </c>
      <c r="D107">
        <v>1.78E-2</v>
      </c>
      <c r="E107">
        <v>4.6399999999999997</v>
      </c>
      <c r="F107">
        <v>17.36</v>
      </c>
      <c r="G107">
        <v>0</v>
      </c>
      <c r="H107">
        <v>41.32</v>
      </c>
      <c r="I107">
        <v>17.18</v>
      </c>
      <c r="J107">
        <v>6</v>
      </c>
      <c r="K107">
        <v>1.72</v>
      </c>
      <c r="L107">
        <v>1</v>
      </c>
      <c r="M107">
        <v>1</v>
      </c>
      <c r="N107" t="s">
        <v>18</v>
      </c>
      <c r="O107">
        <v>1</v>
      </c>
      <c r="P107">
        <v>1</v>
      </c>
      <c r="Q107">
        <v>1</v>
      </c>
      <c r="R107">
        <v>1</v>
      </c>
      <c r="S107">
        <v>1</v>
      </c>
      <c r="T107">
        <f t="shared" si="1"/>
        <v>10</v>
      </c>
    </row>
    <row r="108" spans="1:20" x14ac:dyDescent="0.25">
      <c r="A108">
        <v>2.48</v>
      </c>
      <c r="B108">
        <v>4.601</v>
      </c>
      <c r="C108">
        <v>2.86E-2</v>
      </c>
      <c r="D108">
        <v>1.67E-2</v>
      </c>
      <c r="E108">
        <v>4.6100000000000003</v>
      </c>
      <c r="F108">
        <v>17.43</v>
      </c>
      <c r="G108">
        <v>0</v>
      </c>
      <c r="H108">
        <v>41.67</v>
      </c>
      <c r="I108">
        <v>17.34</v>
      </c>
      <c r="J108">
        <v>6</v>
      </c>
      <c r="K108">
        <v>1.74</v>
      </c>
      <c r="L108">
        <v>1</v>
      </c>
      <c r="M108">
        <v>1</v>
      </c>
      <c r="N108" t="s">
        <v>18</v>
      </c>
      <c r="O108">
        <v>1</v>
      </c>
      <c r="P108">
        <v>1</v>
      </c>
      <c r="Q108">
        <v>1</v>
      </c>
      <c r="R108">
        <v>1</v>
      </c>
      <c r="S108">
        <v>1</v>
      </c>
      <c r="T108">
        <f t="shared" si="1"/>
        <v>10</v>
      </c>
    </row>
    <row r="109" spans="1:20" x14ac:dyDescent="0.25">
      <c r="A109">
        <v>2.52</v>
      </c>
      <c r="B109">
        <v>4.5860000000000003</v>
      </c>
      <c r="C109">
        <v>3.0200000000000001E-2</v>
      </c>
      <c r="D109">
        <v>1.84E-2</v>
      </c>
      <c r="E109">
        <v>4.58</v>
      </c>
      <c r="F109">
        <v>17.489999999999998</v>
      </c>
      <c r="G109">
        <v>0</v>
      </c>
      <c r="H109">
        <v>42.37</v>
      </c>
      <c r="I109">
        <v>17.64</v>
      </c>
      <c r="J109">
        <v>6</v>
      </c>
      <c r="K109">
        <v>1.76</v>
      </c>
      <c r="L109">
        <v>1</v>
      </c>
      <c r="M109">
        <v>1</v>
      </c>
      <c r="N109" t="s">
        <v>18</v>
      </c>
      <c r="O109">
        <v>1</v>
      </c>
      <c r="P109">
        <v>1</v>
      </c>
      <c r="Q109">
        <v>1</v>
      </c>
      <c r="R109">
        <v>1</v>
      </c>
      <c r="S109">
        <v>1</v>
      </c>
      <c r="T109">
        <f t="shared" si="1"/>
        <v>10</v>
      </c>
    </row>
    <row r="110" spans="1:20" x14ac:dyDescent="0.25">
      <c r="A110">
        <v>2.54</v>
      </c>
      <c r="B110">
        <v>4.5599999999999996</v>
      </c>
      <c r="C110">
        <v>3.0800000000000001E-2</v>
      </c>
      <c r="D110">
        <v>1.7500000000000002E-2</v>
      </c>
      <c r="E110">
        <v>4.5599999999999996</v>
      </c>
      <c r="F110">
        <v>17.510000000000002</v>
      </c>
      <c r="G110">
        <v>0</v>
      </c>
      <c r="H110">
        <v>42.72</v>
      </c>
      <c r="I110">
        <v>17.8</v>
      </c>
      <c r="J110">
        <v>6</v>
      </c>
      <c r="K110">
        <v>1.77</v>
      </c>
      <c r="L110">
        <v>1</v>
      </c>
      <c r="M110">
        <v>1</v>
      </c>
      <c r="N110" t="s">
        <v>18</v>
      </c>
      <c r="O110">
        <v>1</v>
      </c>
      <c r="P110">
        <v>1</v>
      </c>
      <c r="Q110">
        <v>1</v>
      </c>
      <c r="R110">
        <v>1</v>
      </c>
      <c r="S110">
        <v>1</v>
      </c>
      <c r="T110">
        <f t="shared" si="1"/>
        <v>10</v>
      </c>
    </row>
    <row r="111" spans="1:20" x14ac:dyDescent="0.25">
      <c r="A111">
        <v>2.56</v>
      </c>
      <c r="B111">
        <v>4.51</v>
      </c>
      <c r="C111">
        <v>3.1199999999999999E-2</v>
      </c>
      <c r="D111">
        <v>1.46E-2</v>
      </c>
      <c r="E111">
        <v>4.49</v>
      </c>
      <c r="F111">
        <v>17.52</v>
      </c>
      <c r="G111">
        <v>0</v>
      </c>
      <c r="H111">
        <v>43.07</v>
      </c>
      <c r="I111">
        <v>17.95</v>
      </c>
      <c r="J111">
        <v>6</v>
      </c>
      <c r="K111">
        <v>1.78</v>
      </c>
      <c r="L111">
        <v>1</v>
      </c>
      <c r="M111">
        <v>1</v>
      </c>
      <c r="N111" t="s">
        <v>18</v>
      </c>
      <c r="O111">
        <v>1</v>
      </c>
      <c r="P111">
        <v>1</v>
      </c>
      <c r="Q111">
        <v>1</v>
      </c>
      <c r="R111">
        <v>1</v>
      </c>
      <c r="S111">
        <v>1</v>
      </c>
      <c r="T111">
        <f t="shared" si="1"/>
        <v>10</v>
      </c>
    </row>
    <row r="112" spans="1:20" x14ac:dyDescent="0.25">
      <c r="A112">
        <v>2.58</v>
      </c>
      <c r="B112">
        <v>4.3860000000000001</v>
      </c>
      <c r="C112">
        <v>3.1199999999999999E-2</v>
      </c>
      <c r="D112">
        <v>1.15E-2</v>
      </c>
      <c r="E112">
        <v>4.4000000000000004</v>
      </c>
      <c r="F112">
        <v>17.5</v>
      </c>
      <c r="G112">
        <v>0</v>
      </c>
      <c r="H112">
        <v>43.42</v>
      </c>
      <c r="I112">
        <v>18.11</v>
      </c>
      <c r="J112">
        <v>6</v>
      </c>
      <c r="K112">
        <v>1.79</v>
      </c>
      <c r="L112">
        <v>1</v>
      </c>
      <c r="M112">
        <v>1</v>
      </c>
      <c r="N112" t="s">
        <v>18</v>
      </c>
      <c r="O112">
        <v>1</v>
      </c>
      <c r="P112">
        <v>1</v>
      </c>
      <c r="Q112">
        <v>1</v>
      </c>
      <c r="R112">
        <v>1</v>
      </c>
      <c r="S112">
        <v>1</v>
      </c>
      <c r="T112">
        <f t="shared" si="1"/>
        <v>10</v>
      </c>
    </row>
    <row r="113" spans="1:20" x14ac:dyDescent="0.25">
      <c r="A113">
        <v>2.6</v>
      </c>
      <c r="B113">
        <v>4.2889999999999997</v>
      </c>
      <c r="C113">
        <v>3.04E-2</v>
      </c>
      <c r="D113">
        <v>8.8000000000000005E-3</v>
      </c>
      <c r="E113">
        <v>4.26</v>
      </c>
      <c r="F113">
        <v>17.46</v>
      </c>
      <c r="G113">
        <v>0</v>
      </c>
      <c r="H113">
        <v>43.76</v>
      </c>
      <c r="I113">
        <v>18.260000000000002</v>
      </c>
      <c r="J113">
        <v>6</v>
      </c>
      <c r="K113">
        <v>1.8</v>
      </c>
      <c r="L113">
        <v>1</v>
      </c>
      <c r="M113">
        <v>1</v>
      </c>
      <c r="N113" t="s">
        <v>18</v>
      </c>
      <c r="O113">
        <v>1</v>
      </c>
      <c r="P113">
        <v>1</v>
      </c>
      <c r="Q113">
        <v>1</v>
      </c>
      <c r="R113">
        <v>1</v>
      </c>
      <c r="S113">
        <v>1</v>
      </c>
      <c r="T113">
        <f t="shared" si="1"/>
        <v>10</v>
      </c>
    </row>
    <row r="114" spans="1:20" x14ac:dyDescent="0.25">
      <c r="A114">
        <v>2.62</v>
      </c>
      <c r="B114">
        <v>4.1130000000000004</v>
      </c>
      <c r="C114">
        <v>2.8799999999999999E-2</v>
      </c>
      <c r="D114">
        <v>5.3E-3</v>
      </c>
      <c r="E114">
        <v>4.13</v>
      </c>
      <c r="F114">
        <v>17.399999999999999</v>
      </c>
      <c r="G114">
        <v>0</v>
      </c>
      <c r="H114">
        <v>44.11</v>
      </c>
      <c r="I114">
        <v>18.41</v>
      </c>
      <c r="J114">
        <v>6</v>
      </c>
      <c r="K114">
        <v>1.81</v>
      </c>
      <c r="L114">
        <v>1</v>
      </c>
      <c r="M114">
        <v>1</v>
      </c>
      <c r="N114" t="s">
        <v>18</v>
      </c>
      <c r="O114">
        <v>1</v>
      </c>
      <c r="P114">
        <v>1</v>
      </c>
      <c r="Q114">
        <v>1</v>
      </c>
      <c r="R114">
        <v>1</v>
      </c>
      <c r="S114">
        <v>1</v>
      </c>
      <c r="T114">
        <f t="shared" si="1"/>
        <v>10</v>
      </c>
    </row>
    <row r="115" spans="1:20" x14ac:dyDescent="0.25">
      <c r="A115">
        <v>2.64</v>
      </c>
      <c r="E115">
        <v>3.97</v>
      </c>
      <c r="F115">
        <v>17.32</v>
      </c>
      <c r="G115">
        <v>-0.01</v>
      </c>
      <c r="H115">
        <v>44.46</v>
      </c>
      <c r="I115">
        <v>18.559999999999999</v>
      </c>
      <c r="J115">
        <v>6</v>
      </c>
      <c r="K115">
        <v>1.82</v>
      </c>
      <c r="L115">
        <v>1</v>
      </c>
      <c r="M115">
        <v>1</v>
      </c>
      <c r="N115" t="s">
        <v>18</v>
      </c>
      <c r="O115">
        <v>1</v>
      </c>
      <c r="P115">
        <v>1</v>
      </c>
      <c r="Q115">
        <v>1</v>
      </c>
      <c r="R115">
        <v>1</v>
      </c>
      <c r="S115">
        <v>1</v>
      </c>
      <c r="T115">
        <f t="shared" si="1"/>
        <v>10</v>
      </c>
    </row>
    <row r="116" spans="1:20" x14ac:dyDescent="0.25">
      <c r="A116">
        <v>2.66</v>
      </c>
      <c r="E116">
        <v>3.84</v>
      </c>
      <c r="F116">
        <v>17.239999999999998</v>
      </c>
      <c r="G116">
        <v>-0.01</v>
      </c>
      <c r="H116">
        <v>44.8</v>
      </c>
      <c r="I116">
        <v>18.71</v>
      </c>
      <c r="J116">
        <v>6</v>
      </c>
      <c r="K116">
        <v>1.82</v>
      </c>
      <c r="L116">
        <v>1</v>
      </c>
      <c r="M116">
        <v>1</v>
      </c>
      <c r="N116" t="s">
        <v>18</v>
      </c>
      <c r="O116">
        <v>1</v>
      </c>
      <c r="P116">
        <v>1</v>
      </c>
      <c r="Q116">
        <v>1</v>
      </c>
      <c r="R116">
        <v>1</v>
      </c>
      <c r="S116">
        <v>1</v>
      </c>
      <c r="T116">
        <f t="shared" si="1"/>
        <v>10</v>
      </c>
    </row>
    <row r="117" spans="1:20" x14ac:dyDescent="0.25">
      <c r="A117">
        <v>2.74</v>
      </c>
      <c r="E117">
        <v>0</v>
      </c>
      <c r="F117">
        <v>17</v>
      </c>
      <c r="G117">
        <v>0</v>
      </c>
      <c r="H117">
        <v>46.16</v>
      </c>
      <c r="I117">
        <v>19.28</v>
      </c>
      <c r="J117">
        <v>0</v>
      </c>
      <c r="K117">
        <v>0</v>
      </c>
      <c r="L117">
        <v>2</v>
      </c>
      <c r="M117">
        <v>1</v>
      </c>
      <c r="N117" t="s">
        <v>18</v>
      </c>
      <c r="O117">
        <v>1</v>
      </c>
      <c r="P117">
        <v>1</v>
      </c>
      <c r="Q117">
        <v>1</v>
      </c>
      <c r="R117">
        <v>1</v>
      </c>
      <c r="S117">
        <v>1</v>
      </c>
      <c r="T117">
        <f t="shared" si="1"/>
        <v>10</v>
      </c>
    </row>
    <row r="118" spans="1:20" x14ac:dyDescent="0.25">
      <c r="A118">
        <v>2.76</v>
      </c>
      <c r="E118">
        <v>0</v>
      </c>
      <c r="F118">
        <v>17</v>
      </c>
      <c r="G118">
        <v>0</v>
      </c>
      <c r="H118">
        <v>46.5</v>
      </c>
      <c r="I118">
        <v>19.420000000000002</v>
      </c>
      <c r="J118">
        <v>0</v>
      </c>
      <c r="K118">
        <v>0</v>
      </c>
      <c r="L118">
        <v>2</v>
      </c>
      <c r="M118">
        <v>1</v>
      </c>
      <c r="N118" t="s">
        <v>18</v>
      </c>
      <c r="O118">
        <v>1</v>
      </c>
      <c r="P118">
        <v>1</v>
      </c>
      <c r="Q118">
        <v>1</v>
      </c>
      <c r="R118">
        <v>1</v>
      </c>
      <c r="S118">
        <v>1</v>
      </c>
      <c r="T118">
        <f t="shared" si="1"/>
        <v>10</v>
      </c>
    </row>
    <row r="119" spans="1:20" x14ac:dyDescent="0.25">
      <c r="A119">
        <v>2.78</v>
      </c>
      <c r="E119">
        <v>0</v>
      </c>
      <c r="F119">
        <v>17</v>
      </c>
      <c r="G119">
        <v>0</v>
      </c>
      <c r="H119">
        <v>46.84</v>
      </c>
      <c r="I119">
        <v>19.559999999999999</v>
      </c>
      <c r="J119">
        <v>0</v>
      </c>
      <c r="K119">
        <v>0</v>
      </c>
      <c r="L119">
        <v>2</v>
      </c>
      <c r="M119">
        <v>1</v>
      </c>
      <c r="N119" t="s">
        <v>18</v>
      </c>
      <c r="O119">
        <v>1</v>
      </c>
      <c r="P119">
        <v>1</v>
      </c>
      <c r="Q119">
        <v>1</v>
      </c>
      <c r="R119">
        <v>1</v>
      </c>
      <c r="S119">
        <v>1</v>
      </c>
      <c r="T119">
        <f t="shared" si="1"/>
        <v>10</v>
      </c>
    </row>
    <row r="120" spans="1:20" x14ac:dyDescent="0.25">
      <c r="A120">
        <v>2.8</v>
      </c>
      <c r="E120">
        <v>0</v>
      </c>
      <c r="F120">
        <v>17</v>
      </c>
      <c r="G120">
        <v>0</v>
      </c>
      <c r="H120">
        <v>47.18</v>
      </c>
      <c r="I120">
        <v>19.71</v>
      </c>
      <c r="J120">
        <v>0</v>
      </c>
      <c r="K120">
        <v>0</v>
      </c>
      <c r="L120">
        <v>2</v>
      </c>
      <c r="M120">
        <v>1</v>
      </c>
      <c r="N120" t="s">
        <v>18</v>
      </c>
      <c r="O120">
        <v>1</v>
      </c>
      <c r="P120">
        <v>1</v>
      </c>
      <c r="Q120">
        <v>1</v>
      </c>
      <c r="R120">
        <v>1</v>
      </c>
      <c r="S120">
        <v>1</v>
      </c>
      <c r="T120">
        <f t="shared" si="1"/>
        <v>10</v>
      </c>
    </row>
    <row r="121" spans="1:20" x14ac:dyDescent="0.25">
      <c r="A121">
        <v>2.94</v>
      </c>
      <c r="E121">
        <v>4.38</v>
      </c>
      <c r="F121">
        <v>16.87</v>
      </c>
      <c r="G121">
        <v>0</v>
      </c>
      <c r="H121">
        <v>49.39</v>
      </c>
      <c r="I121">
        <v>20.55</v>
      </c>
      <c r="J121">
        <v>6</v>
      </c>
      <c r="K121">
        <v>1.7</v>
      </c>
      <c r="L121">
        <v>2</v>
      </c>
      <c r="M121">
        <v>1</v>
      </c>
      <c r="N121" t="s">
        <v>18</v>
      </c>
      <c r="O121">
        <v>1</v>
      </c>
      <c r="P121">
        <v>1</v>
      </c>
      <c r="Q121">
        <v>1</v>
      </c>
      <c r="R121">
        <v>1</v>
      </c>
      <c r="S121">
        <v>1</v>
      </c>
      <c r="T121">
        <f t="shared" si="1"/>
        <v>10</v>
      </c>
    </row>
    <row r="122" spans="1:20" x14ac:dyDescent="0.25">
      <c r="A122">
        <v>2.96</v>
      </c>
      <c r="E122">
        <v>4.8099999999999996</v>
      </c>
      <c r="F122">
        <v>17.2</v>
      </c>
      <c r="G122">
        <v>0</v>
      </c>
      <c r="H122">
        <v>49.74</v>
      </c>
      <c r="I122">
        <v>20.7</v>
      </c>
      <c r="J122">
        <v>6</v>
      </c>
      <c r="K122">
        <v>1.71</v>
      </c>
      <c r="L122">
        <v>2</v>
      </c>
      <c r="M122">
        <v>1</v>
      </c>
      <c r="N122" t="s">
        <v>18</v>
      </c>
      <c r="O122">
        <v>1</v>
      </c>
      <c r="P122">
        <v>1</v>
      </c>
      <c r="Q122">
        <v>1</v>
      </c>
      <c r="R122">
        <v>1</v>
      </c>
      <c r="S122">
        <v>1</v>
      </c>
      <c r="T122">
        <f t="shared" si="1"/>
        <v>10</v>
      </c>
    </row>
    <row r="123" spans="1:20" x14ac:dyDescent="0.25">
      <c r="A123">
        <v>2.98</v>
      </c>
      <c r="E123">
        <v>5.0599999999999996</v>
      </c>
      <c r="F123">
        <v>17.399999999999999</v>
      </c>
      <c r="G123">
        <v>0</v>
      </c>
      <c r="H123">
        <v>50.09</v>
      </c>
      <c r="I123">
        <v>20.85</v>
      </c>
      <c r="J123">
        <v>6</v>
      </c>
      <c r="K123">
        <v>1.71</v>
      </c>
      <c r="L123">
        <v>2</v>
      </c>
      <c r="M123">
        <v>1</v>
      </c>
      <c r="N123" t="s">
        <v>18</v>
      </c>
      <c r="O123">
        <v>1</v>
      </c>
      <c r="P123">
        <v>1</v>
      </c>
      <c r="Q123">
        <v>1</v>
      </c>
      <c r="R123">
        <v>1</v>
      </c>
      <c r="S123">
        <v>1</v>
      </c>
      <c r="T123">
        <f t="shared" si="1"/>
        <v>10</v>
      </c>
    </row>
    <row r="124" spans="1:20" x14ac:dyDescent="0.25">
      <c r="A124">
        <v>3</v>
      </c>
      <c r="E124">
        <v>5.23</v>
      </c>
      <c r="F124">
        <v>17.52</v>
      </c>
      <c r="G124">
        <v>0</v>
      </c>
      <c r="H124">
        <v>50.44</v>
      </c>
      <c r="I124">
        <v>21.01</v>
      </c>
      <c r="J124">
        <v>6</v>
      </c>
      <c r="K124">
        <v>1.72</v>
      </c>
      <c r="L124">
        <v>2</v>
      </c>
      <c r="M124">
        <v>1</v>
      </c>
      <c r="N124" t="s">
        <v>18</v>
      </c>
      <c r="O124">
        <v>1</v>
      </c>
      <c r="P124">
        <v>1</v>
      </c>
      <c r="Q124">
        <v>1</v>
      </c>
      <c r="R124">
        <v>1</v>
      </c>
      <c r="S124">
        <v>1</v>
      </c>
      <c r="T124">
        <f t="shared" si="1"/>
        <v>10</v>
      </c>
    </row>
    <row r="125" spans="1:20" x14ac:dyDescent="0.25">
      <c r="A125">
        <v>3.02</v>
      </c>
      <c r="E125">
        <v>5.31</v>
      </c>
      <c r="F125">
        <v>17.55</v>
      </c>
      <c r="G125">
        <v>0</v>
      </c>
      <c r="H125">
        <v>50.79</v>
      </c>
      <c r="I125">
        <v>21.16</v>
      </c>
      <c r="J125">
        <v>6</v>
      </c>
      <c r="K125">
        <v>1.71</v>
      </c>
      <c r="L125">
        <v>2</v>
      </c>
      <c r="M125">
        <v>1</v>
      </c>
      <c r="N125" t="s">
        <v>18</v>
      </c>
      <c r="O125">
        <v>1</v>
      </c>
      <c r="P125">
        <v>1</v>
      </c>
      <c r="Q125">
        <v>1</v>
      </c>
      <c r="R125">
        <v>1</v>
      </c>
      <c r="S125">
        <v>1</v>
      </c>
      <c r="T125">
        <f t="shared" si="1"/>
        <v>10</v>
      </c>
    </row>
    <row r="126" spans="1:20" x14ac:dyDescent="0.25">
      <c r="A126">
        <v>3.04</v>
      </c>
      <c r="E126">
        <v>5.26</v>
      </c>
      <c r="F126">
        <v>17.53</v>
      </c>
      <c r="G126">
        <v>0</v>
      </c>
      <c r="H126">
        <v>51.14</v>
      </c>
      <c r="I126">
        <v>21.32</v>
      </c>
      <c r="J126">
        <v>6</v>
      </c>
      <c r="K126">
        <v>1.71</v>
      </c>
      <c r="L126">
        <v>2</v>
      </c>
      <c r="M126">
        <v>1</v>
      </c>
      <c r="N126" t="s">
        <v>18</v>
      </c>
      <c r="O126">
        <v>1</v>
      </c>
      <c r="P126">
        <v>1</v>
      </c>
      <c r="Q126">
        <v>1</v>
      </c>
      <c r="R126">
        <v>1</v>
      </c>
      <c r="S126">
        <v>1</v>
      </c>
      <c r="T126">
        <f t="shared" si="1"/>
        <v>10</v>
      </c>
    </row>
    <row r="127" spans="1:20" x14ac:dyDescent="0.25">
      <c r="A127">
        <v>3.1</v>
      </c>
      <c r="E127">
        <v>5.2</v>
      </c>
      <c r="F127">
        <v>17.18</v>
      </c>
      <c r="G127">
        <v>0</v>
      </c>
      <c r="H127">
        <v>52.18</v>
      </c>
      <c r="I127">
        <v>21.77</v>
      </c>
      <c r="J127">
        <v>6</v>
      </c>
      <c r="K127">
        <v>1.67</v>
      </c>
      <c r="L127">
        <v>2</v>
      </c>
      <c r="M127">
        <v>1</v>
      </c>
      <c r="N127" t="s">
        <v>18</v>
      </c>
      <c r="O127">
        <v>1</v>
      </c>
      <c r="P127">
        <v>1</v>
      </c>
      <c r="Q127">
        <v>1</v>
      </c>
      <c r="R127">
        <v>1</v>
      </c>
      <c r="S127">
        <v>1</v>
      </c>
      <c r="T127">
        <f t="shared" si="1"/>
        <v>10</v>
      </c>
    </row>
    <row r="128" spans="1:20" x14ac:dyDescent="0.25">
      <c r="A128">
        <v>3.12</v>
      </c>
      <c r="E128">
        <v>5.19</v>
      </c>
      <c r="F128">
        <v>17.059999999999999</v>
      </c>
      <c r="G128">
        <v>0</v>
      </c>
      <c r="H128">
        <v>52.52</v>
      </c>
      <c r="I128">
        <v>21.91</v>
      </c>
      <c r="J128">
        <v>6</v>
      </c>
      <c r="K128">
        <v>1.65</v>
      </c>
      <c r="L128">
        <v>2</v>
      </c>
      <c r="M128">
        <v>1</v>
      </c>
      <c r="N128" t="s">
        <v>18</v>
      </c>
      <c r="O128">
        <v>1</v>
      </c>
      <c r="P128">
        <v>1</v>
      </c>
      <c r="Q128">
        <v>1</v>
      </c>
      <c r="R128">
        <v>1</v>
      </c>
      <c r="S128">
        <v>1</v>
      </c>
      <c r="T128">
        <f t="shared" si="1"/>
        <v>10</v>
      </c>
    </row>
    <row r="129" spans="1:20" x14ac:dyDescent="0.25">
      <c r="A129">
        <v>3.2</v>
      </c>
      <c r="B129">
        <v>5.22</v>
      </c>
      <c r="C129">
        <v>2.1399999999999999E-2</v>
      </c>
      <c r="D129">
        <v>1.9099999999999999E-2</v>
      </c>
      <c r="E129">
        <v>5.21</v>
      </c>
      <c r="F129">
        <v>17.149999999999999</v>
      </c>
      <c r="G129">
        <v>0</v>
      </c>
      <c r="H129">
        <v>53.89</v>
      </c>
      <c r="I129">
        <v>22.49</v>
      </c>
      <c r="J129">
        <v>6</v>
      </c>
      <c r="K129">
        <v>1.67</v>
      </c>
      <c r="L129">
        <v>2</v>
      </c>
      <c r="M129">
        <v>1</v>
      </c>
      <c r="N129" t="s">
        <v>18</v>
      </c>
      <c r="O129">
        <v>1</v>
      </c>
      <c r="P129">
        <v>1</v>
      </c>
      <c r="Q129">
        <v>1</v>
      </c>
      <c r="R129">
        <v>1</v>
      </c>
      <c r="S129">
        <v>1</v>
      </c>
      <c r="T129">
        <f t="shared" si="1"/>
        <v>10</v>
      </c>
    </row>
    <row r="130" spans="1:20" x14ac:dyDescent="0.25">
      <c r="A130">
        <v>3.22</v>
      </c>
      <c r="B130">
        <v>5.2190000000000003</v>
      </c>
      <c r="C130">
        <v>2.1899999999999999E-2</v>
      </c>
      <c r="D130">
        <v>1.8499999999999999E-2</v>
      </c>
      <c r="E130">
        <v>5.23</v>
      </c>
      <c r="F130">
        <v>17.18</v>
      </c>
      <c r="G130">
        <v>0</v>
      </c>
      <c r="H130">
        <v>54.23</v>
      </c>
      <c r="I130">
        <v>22.64</v>
      </c>
      <c r="J130">
        <v>6</v>
      </c>
      <c r="K130">
        <v>1.67</v>
      </c>
      <c r="L130">
        <v>2</v>
      </c>
      <c r="M130">
        <v>1</v>
      </c>
      <c r="N130" t="s">
        <v>18</v>
      </c>
      <c r="O130">
        <v>1</v>
      </c>
      <c r="P130">
        <v>1</v>
      </c>
      <c r="Q130">
        <v>1</v>
      </c>
      <c r="R130">
        <v>1</v>
      </c>
      <c r="S130">
        <v>1</v>
      </c>
      <c r="T130">
        <f t="shared" si="1"/>
        <v>10</v>
      </c>
    </row>
    <row r="131" spans="1:20" x14ac:dyDescent="0.25">
      <c r="A131">
        <v>3.24</v>
      </c>
      <c r="B131">
        <v>5.2279999999999998</v>
      </c>
      <c r="C131">
        <v>2.3099999999999999E-2</v>
      </c>
      <c r="D131">
        <v>1.6500000000000001E-2</v>
      </c>
      <c r="E131">
        <v>5.21</v>
      </c>
      <c r="F131">
        <v>17.23</v>
      </c>
      <c r="G131">
        <v>0</v>
      </c>
      <c r="H131">
        <v>54.57</v>
      </c>
      <c r="I131">
        <v>22.79</v>
      </c>
      <c r="J131">
        <v>6</v>
      </c>
      <c r="K131">
        <v>1.68</v>
      </c>
      <c r="L131">
        <v>2</v>
      </c>
      <c r="M131">
        <v>1</v>
      </c>
      <c r="N131" t="s">
        <v>18</v>
      </c>
      <c r="O131">
        <v>1</v>
      </c>
      <c r="P131">
        <v>1</v>
      </c>
      <c r="Q131">
        <v>1</v>
      </c>
      <c r="R131">
        <v>1</v>
      </c>
      <c r="S131">
        <v>1</v>
      </c>
      <c r="T131">
        <f t="shared" ref="T131:T194" si="2">S131*10</f>
        <v>10</v>
      </c>
    </row>
    <row r="132" spans="1:20" x14ac:dyDescent="0.25">
      <c r="A132">
        <v>3.26</v>
      </c>
      <c r="B132">
        <v>5.173</v>
      </c>
      <c r="C132">
        <v>2.3900000000000001E-2</v>
      </c>
      <c r="D132">
        <v>1.5800000000000002E-2</v>
      </c>
      <c r="E132">
        <v>5.17</v>
      </c>
      <c r="F132">
        <v>17.239999999999998</v>
      </c>
      <c r="G132">
        <v>0</v>
      </c>
      <c r="H132">
        <v>54.92</v>
      </c>
      <c r="I132">
        <v>22.94</v>
      </c>
      <c r="J132">
        <v>6</v>
      </c>
      <c r="K132">
        <v>1.69</v>
      </c>
      <c r="L132">
        <v>2</v>
      </c>
      <c r="M132">
        <v>1</v>
      </c>
      <c r="N132" t="s">
        <v>18</v>
      </c>
      <c r="O132">
        <v>1</v>
      </c>
      <c r="P132">
        <v>1</v>
      </c>
      <c r="Q132">
        <v>1</v>
      </c>
      <c r="R132">
        <v>1</v>
      </c>
      <c r="S132">
        <v>1</v>
      </c>
      <c r="T132">
        <f t="shared" si="2"/>
        <v>10</v>
      </c>
    </row>
    <row r="133" spans="1:20" x14ac:dyDescent="0.25">
      <c r="A133">
        <v>3.28</v>
      </c>
      <c r="B133">
        <v>5.0999999999999996</v>
      </c>
      <c r="C133">
        <v>2.29E-2</v>
      </c>
      <c r="D133">
        <v>1.54E-2</v>
      </c>
      <c r="E133">
        <v>5.12</v>
      </c>
      <c r="F133">
        <v>17.22</v>
      </c>
      <c r="G133">
        <v>0</v>
      </c>
      <c r="H133">
        <v>55.26</v>
      </c>
      <c r="I133">
        <v>23.09</v>
      </c>
      <c r="J133">
        <v>6</v>
      </c>
      <c r="K133">
        <v>1.69</v>
      </c>
      <c r="L133">
        <v>2</v>
      </c>
      <c r="M133">
        <v>1</v>
      </c>
      <c r="N133" t="s">
        <v>18</v>
      </c>
      <c r="O133">
        <v>1</v>
      </c>
      <c r="P133">
        <v>1</v>
      </c>
      <c r="Q133">
        <v>1</v>
      </c>
      <c r="R133">
        <v>1</v>
      </c>
      <c r="S133">
        <v>1</v>
      </c>
      <c r="T133">
        <f t="shared" si="2"/>
        <v>10</v>
      </c>
    </row>
    <row r="134" spans="1:20" x14ac:dyDescent="0.25">
      <c r="A134">
        <v>3.3</v>
      </c>
      <c r="B134">
        <v>5.0839999999999996</v>
      </c>
      <c r="C134">
        <v>2.2100000000000002E-2</v>
      </c>
      <c r="D134">
        <v>1.54E-2</v>
      </c>
      <c r="E134">
        <v>5.08</v>
      </c>
      <c r="F134">
        <v>17.18</v>
      </c>
      <c r="G134">
        <v>0</v>
      </c>
      <c r="H134">
        <v>55.61</v>
      </c>
      <c r="I134">
        <v>23.23</v>
      </c>
      <c r="J134">
        <v>6</v>
      </c>
      <c r="K134">
        <v>1.69</v>
      </c>
      <c r="L134">
        <v>2</v>
      </c>
      <c r="M134">
        <v>1</v>
      </c>
      <c r="N134" t="s">
        <v>18</v>
      </c>
      <c r="O134">
        <v>1</v>
      </c>
      <c r="P134">
        <v>1</v>
      </c>
      <c r="Q134">
        <v>1</v>
      </c>
      <c r="R134">
        <v>1</v>
      </c>
      <c r="S134">
        <v>1</v>
      </c>
      <c r="T134">
        <f t="shared" si="2"/>
        <v>10</v>
      </c>
    </row>
    <row r="135" spans="1:20" x14ac:dyDescent="0.25">
      <c r="A135">
        <v>3.32</v>
      </c>
      <c r="B135">
        <v>5.0469999999999997</v>
      </c>
      <c r="C135">
        <v>2.1600000000000001E-2</v>
      </c>
      <c r="D135">
        <v>1.61E-2</v>
      </c>
      <c r="E135">
        <v>5.04</v>
      </c>
      <c r="F135">
        <v>17.14</v>
      </c>
      <c r="G135">
        <v>0</v>
      </c>
      <c r="H135">
        <v>55.95</v>
      </c>
      <c r="I135">
        <v>23.38</v>
      </c>
      <c r="J135">
        <v>6</v>
      </c>
      <c r="K135">
        <v>1.69</v>
      </c>
      <c r="L135">
        <v>2</v>
      </c>
      <c r="M135">
        <v>1</v>
      </c>
      <c r="N135" t="s">
        <v>18</v>
      </c>
      <c r="O135">
        <v>1</v>
      </c>
      <c r="P135">
        <v>1</v>
      </c>
      <c r="Q135">
        <v>1</v>
      </c>
      <c r="R135">
        <v>1</v>
      </c>
      <c r="S135">
        <v>1</v>
      </c>
      <c r="T135">
        <f t="shared" si="2"/>
        <v>10</v>
      </c>
    </row>
    <row r="136" spans="1:20" x14ac:dyDescent="0.25">
      <c r="A136">
        <v>3.34</v>
      </c>
      <c r="B136">
        <v>4.984</v>
      </c>
      <c r="C136">
        <v>2.1100000000000001E-2</v>
      </c>
      <c r="D136">
        <v>1.54E-2</v>
      </c>
      <c r="E136">
        <v>5</v>
      </c>
      <c r="F136">
        <v>17.11</v>
      </c>
      <c r="G136">
        <v>0</v>
      </c>
      <c r="H136">
        <v>56.29</v>
      </c>
      <c r="I136">
        <v>23.53</v>
      </c>
      <c r="J136">
        <v>6</v>
      </c>
      <c r="K136">
        <v>1.69</v>
      </c>
      <c r="L136">
        <v>2</v>
      </c>
      <c r="M136">
        <v>1</v>
      </c>
      <c r="N136" t="s">
        <v>18</v>
      </c>
      <c r="O136">
        <v>1</v>
      </c>
      <c r="P136">
        <v>1</v>
      </c>
      <c r="Q136">
        <v>1</v>
      </c>
      <c r="R136">
        <v>1</v>
      </c>
      <c r="S136">
        <v>1</v>
      </c>
      <c r="T136">
        <f t="shared" si="2"/>
        <v>10</v>
      </c>
    </row>
    <row r="137" spans="1:20" x14ac:dyDescent="0.25">
      <c r="A137">
        <v>3.4</v>
      </c>
      <c r="B137">
        <v>4.9960000000000004</v>
      </c>
      <c r="C137">
        <v>2.0899999999999998E-2</v>
      </c>
      <c r="D137">
        <v>1.9599999999999999E-2</v>
      </c>
      <c r="E137">
        <v>5</v>
      </c>
      <c r="F137">
        <v>17.11</v>
      </c>
      <c r="G137">
        <v>0</v>
      </c>
      <c r="H137">
        <v>57.32</v>
      </c>
      <c r="I137">
        <v>23.96</v>
      </c>
      <c r="J137">
        <v>6</v>
      </c>
      <c r="K137">
        <v>1.69</v>
      </c>
      <c r="L137">
        <v>2</v>
      </c>
      <c r="M137">
        <v>1</v>
      </c>
      <c r="N137" t="s">
        <v>18</v>
      </c>
      <c r="O137">
        <v>1</v>
      </c>
      <c r="P137">
        <v>1</v>
      </c>
      <c r="Q137">
        <v>1</v>
      </c>
      <c r="R137">
        <v>1</v>
      </c>
      <c r="S137">
        <v>1</v>
      </c>
      <c r="T137">
        <f t="shared" si="2"/>
        <v>10</v>
      </c>
    </row>
    <row r="138" spans="1:20" x14ac:dyDescent="0.25">
      <c r="A138">
        <v>3.42</v>
      </c>
      <c r="B138">
        <v>5.04</v>
      </c>
      <c r="C138">
        <v>2.1299999999999999E-2</v>
      </c>
      <c r="D138">
        <v>1.9300000000000001E-2</v>
      </c>
      <c r="E138">
        <v>5.05</v>
      </c>
      <c r="F138">
        <v>17.149999999999999</v>
      </c>
      <c r="G138">
        <v>0</v>
      </c>
      <c r="H138">
        <v>57.66</v>
      </c>
      <c r="I138">
        <v>24.11</v>
      </c>
      <c r="J138">
        <v>6</v>
      </c>
      <c r="K138">
        <v>1.7</v>
      </c>
      <c r="L138">
        <v>2</v>
      </c>
      <c r="M138">
        <v>1</v>
      </c>
      <c r="N138" t="s">
        <v>18</v>
      </c>
      <c r="O138">
        <v>1</v>
      </c>
      <c r="P138">
        <v>1</v>
      </c>
      <c r="Q138">
        <v>1</v>
      </c>
      <c r="R138">
        <v>1</v>
      </c>
      <c r="S138">
        <v>1</v>
      </c>
      <c r="T138">
        <f t="shared" si="2"/>
        <v>10</v>
      </c>
    </row>
    <row r="139" spans="1:20" x14ac:dyDescent="0.25">
      <c r="A139">
        <v>3.44</v>
      </c>
      <c r="B139">
        <v>5.0880000000000001</v>
      </c>
      <c r="C139">
        <v>2.3199999999999998E-2</v>
      </c>
      <c r="D139">
        <v>1.9300000000000001E-2</v>
      </c>
      <c r="E139">
        <v>5.07</v>
      </c>
      <c r="F139">
        <v>17.2</v>
      </c>
      <c r="G139">
        <v>0</v>
      </c>
      <c r="H139">
        <v>58</v>
      </c>
      <c r="I139">
        <v>24.26</v>
      </c>
      <c r="J139">
        <v>6</v>
      </c>
      <c r="K139">
        <v>1.7</v>
      </c>
      <c r="L139">
        <v>2</v>
      </c>
      <c r="M139">
        <v>1</v>
      </c>
      <c r="N139" t="s">
        <v>18</v>
      </c>
      <c r="O139">
        <v>1</v>
      </c>
      <c r="P139">
        <v>1</v>
      </c>
      <c r="Q139">
        <v>1</v>
      </c>
      <c r="R139">
        <v>1</v>
      </c>
      <c r="S139">
        <v>1</v>
      </c>
      <c r="T139">
        <f t="shared" si="2"/>
        <v>10</v>
      </c>
    </row>
    <row r="140" spans="1:20" x14ac:dyDescent="0.25">
      <c r="A140">
        <v>3.46</v>
      </c>
      <c r="B140">
        <v>5.0830000000000002</v>
      </c>
      <c r="C140">
        <v>2.35E-2</v>
      </c>
      <c r="D140">
        <v>1.83E-2</v>
      </c>
      <c r="E140">
        <v>5.09</v>
      </c>
      <c r="F140">
        <v>17.23</v>
      </c>
      <c r="G140">
        <v>0</v>
      </c>
      <c r="H140">
        <v>58.35</v>
      </c>
      <c r="I140">
        <v>24.41</v>
      </c>
      <c r="J140">
        <v>6</v>
      </c>
      <c r="K140">
        <v>1.7</v>
      </c>
      <c r="L140">
        <v>2</v>
      </c>
      <c r="M140">
        <v>1</v>
      </c>
      <c r="N140" t="s">
        <v>18</v>
      </c>
      <c r="O140">
        <v>1</v>
      </c>
      <c r="P140">
        <v>1</v>
      </c>
      <c r="Q140">
        <v>1</v>
      </c>
      <c r="R140">
        <v>1</v>
      </c>
      <c r="S140">
        <v>1</v>
      </c>
      <c r="T140">
        <f t="shared" si="2"/>
        <v>10</v>
      </c>
    </row>
    <row r="141" spans="1:20" x14ac:dyDescent="0.25">
      <c r="A141">
        <v>3.5</v>
      </c>
      <c r="B141">
        <v>5.0910000000000002</v>
      </c>
      <c r="C141">
        <v>2.3199999999999998E-2</v>
      </c>
      <c r="D141">
        <v>1.7399999999999999E-2</v>
      </c>
      <c r="E141">
        <v>5.09</v>
      </c>
      <c r="F141">
        <v>17.22</v>
      </c>
      <c r="G141">
        <v>0</v>
      </c>
      <c r="H141">
        <v>59.04</v>
      </c>
      <c r="I141">
        <v>24.7</v>
      </c>
      <c r="J141">
        <v>6</v>
      </c>
      <c r="K141">
        <v>1.71</v>
      </c>
      <c r="L141">
        <v>2</v>
      </c>
      <c r="M141">
        <v>1</v>
      </c>
      <c r="N141" t="s">
        <v>18</v>
      </c>
      <c r="O141">
        <v>1</v>
      </c>
      <c r="P141">
        <v>1</v>
      </c>
      <c r="Q141">
        <v>1</v>
      </c>
      <c r="R141">
        <v>1</v>
      </c>
      <c r="S141">
        <v>1</v>
      </c>
      <c r="T141">
        <f t="shared" si="2"/>
        <v>10</v>
      </c>
    </row>
    <row r="142" spans="1:20" x14ac:dyDescent="0.25">
      <c r="A142">
        <v>3.56</v>
      </c>
      <c r="B142">
        <v>5.0979999999999999</v>
      </c>
      <c r="C142">
        <v>2.41E-2</v>
      </c>
      <c r="D142">
        <v>1.9599999999999999E-2</v>
      </c>
      <c r="E142">
        <v>5.09</v>
      </c>
      <c r="F142">
        <v>17.28</v>
      </c>
      <c r="G142">
        <v>0</v>
      </c>
      <c r="H142">
        <v>60.07</v>
      </c>
      <c r="I142">
        <v>25.15</v>
      </c>
      <c r="J142">
        <v>6</v>
      </c>
      <c r="K142">
        <v>1.72</v>
      </c>
      <c r="L142">
        <v>2</v>
      </c>
      <c r="M142">
        <v>1</v>
      </c>
      <c r="N142" t="s">
        <v>18</v>
      </c>
      <c r="O142">
        <v>1</v>
      </c>
      <c r="P142">
        <v>1</v>
      </c>
      <c r="Q142">
        <v>1</v>
      </c>
      <c r="R142">
        <v>1</v>
      </c>
      <c r="S142">
        <v>1</v>
      </c>
      <c r="T142">
        <f t="shared" si="2"/>
        <v>10</v>
      </c>
    </row>
    <row r="143" spans="1:20" x14ac:dyDescent="0.25">
      <c r="A143">
        <v>3.62</v>
      </c>
      <c r="B143">
        <v>5.1210000000000004</v>
      </c>
      <c r="C143">
        <v>2.81E-2</v>
      </c>
      <c r="D143">
        <v>1.9900000000000001E-2</v>
      </c>
      <c r="E143">
        <v>5.14</v>
      </c>
      <c r="F143">
        <v>17.440000000000001</v>
      </c>
      <c r="G143">
        <v>0</v>
      </c>
      <c r="H143">
        <v>61.12</v>
      </c>
      <c r="I143">
        <v>25.6</v>
      </c>
      <c r="J143">
        <v>6</v>
      </c>
      <c r="K143">
        <v>1.74</v>
      </c>
      <c r="L143">
        <v>2</v>
      </c>
      <c r="M143">
        <v>1</v>
      </c>
      <c r="N143" t="s">
        <v>18</v>
      </c>
      <c r="O143">
        <v>1</v>
      </c>
      <c r="P143">
        <v>1</v>
      </c>
      <c r="Q143">
        <v>1</v>
      </c>
      <c r="R143">
        <v>1</v>
      </c>
      <c r="S143">
        <v>1</v>
      </c>
      <c r="T143">
        <f t="shared" si="2"/>
        <v>10</v>
      </c>
    </row>
    <row r="144" spans="1:20" x14ac:dyDescent="0.25">
      <c r="A144">
        <v>3.64</v>
      </c>
      <c r="B144">
        <v>5.1769999999999996</v>
      </c>
      <c r="C144">
        <v>2.86E-2</v>
      </c>
      <c r="D144">
        <v>2.0299999999999999E-2</v>
      </c>
      <c r="E144">
        <v>5.17</v>
      </c>
      <c r="F144">
        <v>17.47</v>
      </c>
      <c r="G144">
        <v>0</v>
      </c>
      <c r="H144">
        <v>61.47</v>
      </c>
      <c r="I144">
        <v>25.76</v>
      </c>
      <c r="J144">
        <v>6</v>
      </c>
      <c r="K144">
        <v>1.74</v>
      </c>
      <c r="L144">
        <v>2</v>
      </c>
      <c r="M144">
        <v>1</v>
      </c>
      <c r="N144" t="s">
        <v>18</v>
      </c>
      <c r="O144">
        <v>1</v>
      </c>
      <c r="P144">
        <v>1</v>
      </c>
      <c r="Q144">
        <v>1</v>
      </c>
      <c r="R144">
        <v>1</v>
      </c>
      <c r="S144">
        <v>1</v>
      </c>
      <c r="T144">
        <f t="shared" si="2"/>
        <v>10</v>
      </c>
    </row>
    <row r="145" spans="1:20" x14ac:dyDescent="0.25">
      <c r="A145">
        <v>3.66</v>
      </c>
      <c r="B145">
        <v>5.1909999999999998</v>
      </c>
      <c r="C145">
        <v>2.8400000000000002E-2</v>
      </c>
      <c r="D145">
        <v>1.89E-2</v>
      </c>
      <c r="E145">
        <v>5.18</v>
      </c>
      <c r="F145">
        <v>17.46</v>
      </c>
      <c r="G145">
        <v>0</v>
      </c>
      <c r="H145">
        <v>61.81</v>
      </c>
      <c r="I145">
        <v>25.91</v>
      </c>
      <c r="J145">
        <v>6</v>
      </c>
      <c r="K145">
        <v>1.74</v>
      </c>
      <c r="L145">
        <v>2</v>
      </c>
      <c r="M145">
        <v>1</v>
      </c>
      <c r="N145" t="s">
        <v>18</v>
      </c>
      <c r="O145">
        <v>1</v>
      </c>
      <c r="P145">
        <v>1</v>
      </c>
      <c r="Q145">
        <v>1</v>
      </c>
      <c r="R145">
        <v>1</v>
      </c>
      <c r="S145">
        <v>1</v>
      </c>
      <c r="T145">
        <f t="shared" si="2"/>
        <v>10</v>
      </c>
    </row>
    <row r="146" spans="1:20" x14ac:dyDescent="0.25">
      <c r="A146">
        <v>3.68</v>
      </c>
      <c r="B146">
        <v>5.1470000000000002</v>
      </c>
      <c r="C146">
        <v>2.76E-2</v>
      </c>
      <c r="D146">
        <v>1.7000000000000001E-2</v>
      </c>
      <c r="E146">
        <v>5.15</v>
      </c>
      <c r="F146">
        <v>17.399999999999999</v>
      </c>
      <c r="G146">
        <v>0</v>
      </c>
      <c r="H146">
        <v>62.16</v>
      </c>
      <c r="I146">
        <v>26.06</v>
      </c>
      <c r="J146">
        <v>6</v>
      </c>
      <c r="K146">
        <v>1.74</v>
      </c>
      <c r="L146">
        <v>2</v>
      </c>
      <c r="M146">
        <v>1</v>
      </c>
      <c r="N146" t="s">
        <v>18</v>
      </c>
      <c r="O146">
        <v>1</v>
      </c>
      <c r="P146">
        <v>1</v>
      </c>
      <c r="Q146">
        <v>1</v>
      </c>
      <c r="R146">
        <v>1</v>
      </c>
      <c r="S146">
        <v>1</v>
      </c>
      <c r="T146">
        <f t="shared" si="2"/>
        <v>10</v>
      </c>
    </row>
    <row r="147" spans="1:20" x14ac:dyDescent="0.25">
      <c r="A147">
        <v>3.7</v>
      </c>
      <c r="B147">
        <v>5.0999999999999996</v>
      </c>
      <c r="C147">
        <v>2.46E-2</v>
      </c>
      <c r="D147">
        <v>1.5299999999999999E-2</v>
      </c>
      <c r="E147">
        <v>5.1100000000000003</v>
      </c>
      <c r="F147">
        <v>17.28</v>
      </c>
      <c r="G147">
        <v>0</v>
      </c>
      <c r="H147">
        <v>62.51</v>
      </c>
      <c r="I147">
        <v>26.21</v>
      </c>
      <c r="J147">
        <v>6</v>
      </c>
      <c r="K147">
        <v>1.72</v>
      </c>
      <c r="L147">
        <v>2</v>
      </c>
      <c r="M147">
        <v>1</v>
      </c>
      <c r="N147" t="s">
        <v>18</v>
      </c>
      <c r="O147">
        <v>1</v>
      </c>
      <c r="P147">
        <v>1</v>
      </c>
      <c r="Q147">
        <v>1</v>
      </c>
      <c r="R147">
        <v>1</v>
      </c>
      <c r="S147">
        <v>1</v>
      </c>
      <c r="T147">
        <f t="shared" si="2"/>
        <v>10</v>
      </c>
    </row>
    <row r="148" spans="1:20" x14ac:dyDescent="0.25">
      <c r="A148">
        <v>3.72</v>
      </c>
      <c r="B148">
        <v>5.0629999999999997</v>
      </c>
      <c r="C148">
        <v>2.07E-2</v>
      </c>
      <c r="D148">
        <v>1.54E-2</v>
      </c>
      <c r="E148">
        <v>5.0599999999999996</v>
      </c>
      <c r="F148">
        <v>17.14</v>
      </c>
      <c r="G148">
        <v>0</v>
      </c>
      <c r="H148">
        <v>62.85</v>
      </c>
      <c r="I148">
        <v>26.36</v>
      </c>
      <c r="J148">
        <v>6</v>
      </c>
      <c r="K148">
        <v>1.71</v>
      </c>
      <c r="L148">
        <v>2</v>
      </c>
      <c r="M148">
        <v>1</v>
      </c>
      <c r="N148" t="s">
        <v>18</v>
      </c>
      <c r="O148">
        <v>1</v>
      </c>
      <c r="P148">
        <v>1</v>
      </c>
      <c r="Q148">
        <v>1</v>
      </c>
      <c r="R148">
        <v>1</v>
      </c>
      <c r="S148">
        <v>1</v>
      </c>
      <c r="T148">
        <f t="shared" si="2"/>
        <v>10</v>
      </c>
    </row>
    <row r="149" spans="1:20" x14ac:dyDescent="0.25">
      <c r="A149">
        <v>3.74</v>
      </c>
      <c r="B149">
        <v>5.0190000000000001</v>
      </c>
      <c r="C149">
        <v>1.95E-2</v>
      </c>
      <c r="D149">
        <v>1.6E-2</v>
      </c>
      <c r="E149">
        <v>5.0199999999999996</v>
      </c>
      <c r="F149">
        <v>17.04</v>
      </c>
      <c r="G149">
        <v>0</v>
      </c>
      <c r="H149">
        <v>63.19</v>
      </c>
      <c r="I149">
        <v>26.5</v>
      </c>
      <c r="J149">
        <v>6</v>
      </c>
      <c r="K149">
        <v>1.7</v>
      </c>
      <c r="L149">
        <v>2</v>
      </c>
      <c r="M149">
        <v>1</v>
      </c>
      <c r="N149" t="s">
        <v>18</v>
      </c>
      <c r="O149">
        <v>1</v>
      </c>
      <c r="P149">
        <v>1</v>
      </c>
      <c r="Q149">
        <v>1</v>
      </c>
      <c r="R149">
        <v>1</v>
      </c>
      <c r="S149">
        <v>1</v>
      </c>
      <c r="T149">
        <f t="shared" si="2"/>
        <v>10</v>
      </c>
    </row>
    <row r="150" spans="1:20" x14ac:dyDescent="0.25">
      <c r="A150">
        <v>3.8</v>
      </c>
      <c r="B150">
        <v>5.0289999999999999</v>
      </c>
      <c r="C150">
        <v>1.9E-2</v>
      </c>
      <c r="D150">
        <v>2.0500000000000001E-2</v>
      </c>
      <c r="E150">
        <v>5.03</v>
      </c>
      <c r="F150">
        <v>16.989999999999998</v>
      </c>
      <c r="G150">
        <v>0</v>
      </c>
      <c r="H150">
        <v>64.209999999999994</v>
      </c>
      <c r="I150">
        <v>26.93</v>
      </c>
      <c r="J150">
        <v>6</v>
      </c>
      <c r="K150">
        <v>1.69</v>
      </c>
      <c r="L150">
        <v>2</v>
      </c>
      <c r="M150">
        <v>1</v>
      </c>
      <c r="N150" t="s">
        <v>18</v>
      </c>
      <c r="O150">
        <v>1</v>
      </c>
      <c r="P150">
        <v>1</v>
      </c>
      <c r="Q150">
        <v>1</v>
      </c>
      <c r="R150">
        <v>1</v>
      </c>
      <c r="S150">
        <v>1</v>
      </c>
      <c r="T150">
        <f t="shared" si="2"/>
        <v>10</v>
      </c>
    </row>
    <row r="151" spans="1:20" x14ac:dyDescent="0.25">
      <c r="A151">
        <v>3.82</v>
      </c>
      <c r="B151">
        <v>5.0640000000000001</v>
      </c>
      <c r="C151">
        <v>1.9199999999999998E-2</v>
      </c>
      <c r="D151">
        <v>1.9900000000000001E-2</v>
      </c>
      <c r="E151">
        <v>5.05</v>
      </c>
      <c r="F151">
        <v>17.010000000000002</v>
      </c>
      <c r="G151">
        <v>0</v>
      </c>
      <c r="H151">
        <v>64.55</v>
      </c>
      <c r="I151">
        <v>27.08</v>
      </c>
      <c r="J151">
        <v>6</v>
      </c>
      <c r="K151">
        <v>1.69</v>
      </c>
      <c r="L151">
        <v>2</v>
      </c>
      <c r="M151">
        <v>1</v>
      </c>
      <c r="N151" t="s">
        <v>18</v>
      </c>
      <c r="O151">
        <v>1</v>
      </c>
      <c r="P151">
        <v>1</v>
      </c>
      <c r="Q151">
        <v>1</v>
      </c>
      <c r="R151">
        <v>1</v>
      </c>
      <c r="S151">
        <v>1</v>
      </c>
      <c r="T151">
        <f t="shared" si="2"/>
        <v>10</v>
      </c>
    </row>
    <row r="152" spans="1:20" x14ac:dyDescent="0.25">
      <c r="A152">
        <v>3.84</v>
      </c>
      <c r="B152">
        <v>5.0380000000000003</v>
      </c>
      <c r="C152">
        <v>1.9400000000000001E-2</v>
      </c>
      <c r="D152">
        <v>1.83E-2</v>
      </c>
      <c r="E152">
        <v>5.04</v>
      </c>
      <c r="F152">
        <v>17.02</v>
      </c>
      <c r="G152">
        <v>0</v>
      </c>
      <c r="H152">
        <v>64.89</v>
      </c>
      <c r="I152">
        <v>27.22</v>
      </c>
      <c r="J152">
        <v>6</v>
      </c>
      <c r="K152">
        <v>1.69</v>
      </c>
      <c r="L152">
        <v>2</v>
      </c>
      <c r="M152">
        <v>1</v>
      </c>
      <c r="N152" t="s">
        <v>18</v>
      </c>
      <c r="O152">
        <v>1</v>
      </c>
      <c r="P152">
        <v>1</v>
      </c>
      <c r="Q152">
        <v>1</v>
      </c>
      <c r="R152">
        <v>1</v>
      </c>
      <c r="S152">
        <v>1</v>
      </c>
      <c r="T152">
        <f t="shared" si="2"/>
        <v>10</v>
      </c>
    </row>
    <row r="153" spans="1:20" x14ac:dyDescent="0.25">
      <c r="A153">
        <v>3.86</v>
      </c>
      <c r="B153">
        <v>5.0149999999999997</v>
      </c>
      <c r="C153">
        <v>1.9800000000000002E-2</v>
      </c>
      <c r="D153">
        <v>1.7899999999999999E-2</v>
      </c>
      <c r="E153">
        <v>5</v>
      </c>
      <c r="F153">
        <v>17.03</v>
      </c>
      <c r="G153">
        <v>0</v>
      </c>
      <c r="H153">
        <v>65.23</v>
      </c>
      <c r="I153">
        <v>27.37</v>
      </c>
      <c r="J153">
        <v>6</v>
      </c>
      <c r="K153">
        <v>1.7</v>
      </c>
      <c r="L153">
        <v>2</v>
      </c>
      <c r="M153">
        <v>1</v>
      </c>
      <c r="N153" t="s">
        <v>18</v>
      </c>
      <c r="O153">
        <v>1</v>
      </c>
      <c r="P153">
        <v>1</v>
      </c>
      <c r="Q153">
        <v>1</v>
      </c>
      <c r="R153">
        <v>1</v>
      </c>
      <c r="S153">
        <v>1</v>
      </c>
      <c r="T153">
        <f t="shared" si="2"/>
        <v>10</v>
      </c>
    </row>
    <row r="154" spans="1:20" x14ac:dyDescent="0.25">
      <c r="A154">
        <v>3.88</v>
      </c>
      <c r="B154">
        <v>4.9509999999999996</v>
      </c>
      <c r="C154">
        <v>1.9699999999999999E-2</v>
      </c>
      <c r="D154">
        <v>1.6199999999999999E-2</v>
      </c>
      <c r="E154">
        <v>4.9400000000000004</v>
      </c>
      <c r="F154">
        <v>17.04</v>
      </c>
      <c r="G154">
        <v>0</v>
      </c>
      <c r="H154">
        <v>65.569999999999993</v>
      </c>
      <c r="I154">
        <v>27.51</v>
      </c>
      <c r="J154">
        <v>6</v>
      </c>
      <c r="K154">
        <v>1.71</v>
      </c>
      <c r="L154">
        <v>2</v>
      </c>
      <c r="M154">
        <v>1</v>
      </c>
      <c r="N154" t="s">
        <v>18</v>
      </c>
      <c r="O154">
        <v>1</v>
      </c>
      <c r="P154">
        <v>1</v>
      </c>
      <c r="Q154">
        <v>1</v>
      </c>
      <c r="R154">
        <v>1</v>
      </c>
      <c r="S154">
        <v>1</v>
      </c>
      <c r="T154">
        <f t="shared" si="2"/>
        <v>10</v>
      </c>
    </row>
    <row r="155" spans="1:20" x14ac:dyDescent="0.25">
      <c r="A155">
        <v>3.9</v>
      </c>
      <c r="B155">
        <v>4.8579999999999997</v>
      </c>
      <c r="C155">
        <v>2.0199999999999999E-2</v>
      </c>
      <c r="D155">
        <v>1.2E-2</v>
      </c>
      <c r="E155">
        <v>4.87</v>
      </c>
      <c r="F155">
        <v>17.02</v>
      </c>
      <c r="G155">
        <v>-0.01</v>
      </c>
      <c r="H155">
        <v>65.91</v>
      </c>
      <c r="I155">
        <v>27.66</v>
      </c>
      <c r="J155">
        <v>6</v>
      </c>
      <c r="K155">
        <v>1.72</v>
      </c>
      <c r="L155">
        <v>2</v>
      </c>
      <c r="M155">
        <v>1</v>
      </c>
      <c r="N155" t="s">
        <v>18</v>
      </c>
      <c r="O155">
        <v>1</v>
      </c>
      <c r="P155">
        <v>1</v>
      </c>
      <c r="Q155">
        <v>1</v>
      </c>
      <c r="R155">
        <v>1</v>
      </c>
      <c r="S155">
        <v>1</v>
      </c>
      <c r="T155">
        <f t="shared" si="2"/>
        <v>10</v>
      </c>
    </row>
    <row r="156" spans="1:20" x14ac:dyDescent="0.25">
      <c r="A156">
        <v>3.92</v>
      </c>
      <c r="B156">
        <v>4.7880000000000003</v>
      </c>
      <c r="C156">
        <v>1.9199999999999998E-2</v>
      </c>
      <c r="D156">
        <v>1.1900000000000001E-2</v>
      </c>
      <c r="E156">
        <v>4.79</v>
      </c>
      <c r="F156">
        <v>16.989999999999998</v>
      </c>
      <c r="G156">
        <v>-0.01</v>
      </c>
      <c r="H156">
        <v>66.25</v>
      </c>
      <c r="I156">
        <v>27.8</v>
      </c>
      <c r="J156">
        <v>6</v>
      </c>
      <c r="K156">
        <v>1.72</v>
      </c>
      <c r="L156">
        <v>2</v>
      </c>
      <c r="M156">
        <v>1</v>
      </c>
      <c r="N156" t="s">
        <v>18</v>
      </c>
      <c r="O156">
        <v>1</v>
      </c>
      <c r="P156">
        <v>1</v>
      </c>
      <c r="Q156">
        <v>1</v>
      </c>
      <c r="R156">
        <v>1</v>
      </c>
      <c r="S156">
        <v>1</v>
      </c>
      <c r="T156">
        <f t="shared" si="2"/>
        <v>10</v>
      </c>
    </row>
    <row r="157" spans="1:20" x14ac:dyDescent="0.25">
      <c r="A157">
        <v>4.0199999999999996</v>
      </c>
      <c r="B157">
        <v>4.8460000000000001</v>
      </c>
      <c r="C157">
        <v>1.4999999999999999E-2</v>
      </c>
      <c r="D157">
        <v>1.9900000000000001E-2</v>
      </c>
      <c r="E157">
        <v>4.88</v>
      </c>
      <c r="F157">
        <v>16.73</v>
      </c>
      <c r="G157">
        <v>0</v>
      </c>
      <c r="H157">
        <v>67.930000000000007</v>
      </c>
      <c r="I157">
        <v>28.5</v>
      </c>
      <c r="J157">
        <v>6</v>
      </c>
      <c r="K157">
        <v>1.68</v>
      </c>
      <c r="L157">
        <v>2</v>
      </c>
      <c r="M157">
        <v>1</v>
      </c>
      <c r="N157" t="s">
        <v>18</v>
      </c>
      <c r="O157">
        <v>1</v>
      </c>
      <c r="P157">
        <v>1</v>
      </c>
      <c r="Q157">
        <v>1</v>
      </c>
      <c r="R157">
        <v>1</v>
      </c>
      <c r="S157">
        <v>1</v>
      </c>
      <c r="T157">
        <f t="shared" si="2"/>
        <v>10</v>
      </c>
    </row>
    <row r="158" spans="1:20" x14ac:dyDescent="0.25">
      <c r="A158">
        <v>4.04</v>
      </c>
      <c r="B158">
        <v>5.008</v>
      </c>
      <c r="C158">
        <v>1.5100000000000001E-2</v>
      </c>
      <c r="D158">
        <v>2.52E-2</v>
      </c>
      <c r="E158">
        <v>4.9800000000000004</v>
      </c>
      <c r="F158">
        <v>16.75</v>
      </c>
      <c r="G158">
        <v>0</v>
      </c>
      <c r="H158">
        <v>68.27</v>
      </c>
      <c r="I158">
        <v>28.64</v>
      </c>
      <c r="J158">
        <v>6</v>
      </c>
      <c r="K158">
        <v>1.67</v>
      </c>
      <c r="L158">
        <v>2</v>
      </c>
      <c r="M158">
        <v>1</v>
      </c>
      <c r="N158" t="s">
        <v>18</v>
      </c>
      <c r="O158">
        <v>1</v>
      </c>
      <c r="P158">
        <v>1</v>
      </c>
      <c r="Q158">
        <v>1</v>
      </c>
      <c r="R158">
        <v>1</v>
      </c>
      <c r="S158">
        <v>1</v>
      </c>
      <c r="T158">
        <f t="shared" si="2"/>
        <v>10</v>
      </c>
    </row>
    <row r="159" spans="1:20" x14ac:dyDescent="0.25">
      <c r="A159">
        <v>4.0599999999999996</v>
      </c>
      <c r="B159">
        <v>5.0720000000000001</v>
      </c>
      <c r="C159">
        <v>1.6199999999999999E-2</v>
      </c>
      <c r="D159">
        <v>2.2599999999999999E-2</v>
      </c>
      <c r="E159">
        <v>5.0599999999999996</v>
      </c>
      <c r="F159">
        <v>16.79</v>
      </c>
      <c r="G159">
        <v>0</v>
      </c>
      <c r="H159">
        <v>68.599999999999994</v>
      </c>
      <c r="I159">
        <v>28.78</v>
      </c>
      <c r="J159">
        <v>6</v>
      </c>
      <c r="K159">
        <v>1.67</v>
      </c>
      <c r="L159">
        <v>2</v>
      </c>
      <c r="M159">
        <v>1</v>
      </c>
      <c r="N159" t="s">
        <v>18</v>
      </c>
      <c r="O159">
        <v>1</v>
      </c>
      <c r="P159">
        <v>1</v>
      </c>
      <c r="Q159">
        <v>1</v>
      </c>
      <c r="R159">
        <v>1</v>
      </c>
      <c r="S159">
        <v>1</v>
      </c>
      <c r="T159">
        <f t="shared" si="2"/>
        <v>10</v>
      </c>
    </row>
    <row r="160" spans="1:20" x14ac:dyDescent="0.25">
      <c r="A160">
        <v>4.08</v>
      </c>
      <c r="B160">
        <v>5.077</v>
      </c>
      <c r="C160">
        <v>1.6400000000000001E-2</v>
      </c>
      <c r="D160">
        <v>2.18E-2</v>
      </c>
      <c r="E160">
        <v>5.08</v>
      </c>
      <c r="F160">
        <v>16.829999999999998</v>
      </c>
      <c r="G160">
        <v>0</v>
      </c>
      <c r="H160">
        <v>68.94</v>
      </c>
      <c r="I160">
        <v>28.92</v>
      </c>
      <c r="J160">
        <v>6</v>
      </c>
      <c r="K160">
        <v>1.67</v>
      </c>
      <c r="L160">
        <v>2</v>
      </c>
      <c r="M160">
        <v>1</v>
      </c>
      <c r="N160" t="s">
        <v>18</v>
      </c>
      <c r="O160">
        <v>1</v>
      </c>
      <c r="P160">
        <v>1</v>
      </c>
      <c r="Q160">
        <v>1</v>
      </c>
      <c r="R160">
        <v>1</v>
      </c>
      <c r="S160">
        <v>1</v>
      </c>
      <c r="T160">
        <f t="shared" si="2"/>
        <v>10</v>
      </c>
    </row>
    <row r="161" spans="1:20" x14ac:dyDescent="0.25">
      <c r="A161">
        <v>4.0999999999999996</v>
      </c>
      <c r="B161">
        <v>5.0819999999999999</v>
      </c>
      <c r="C161">
        <v>1.66E-2</v>
      </c>
      <c r="D161">
        <v>2.1399999999999999E-2</v>
      </c>
      <c r="E161">
        <v>5.1100000000000003</v>
      </c>
      <c r="F161">
        <v>16.850000000000001</v>
      </c>
      <c r="G161">
        <v>0</v>
      </c>
      <c r="H161">
        <v>69.28</v>
      </c>
      <c r="I161">
        <v>29.06</v>
      </c>
      <c r="J161">
        <v>6</v>
      </c>
      <c r="K161">
        <v>1.67</v>
      </c>
      <c r="L161">
        <v>2</v>
      </c>
      <c r="M161">
        <v>1</v>
      </c>
      <c r="N161" t="s">
        <v>18</v>
      </c>
      <c r="O161">
        <v>1</v>
      </c>
      <c r="P161">
        <v>1</v>
      </c>
      <c r="Q161">
        <v>1</v>
      </c>
      <c r="R161">
        <v>1</v>
      </c>
      <c r="S161">
        <v>1</v>
      </c>
      <c r="T161">
        <f t="shared" si="2"/>
        <v>10</v>
      </c>
    </row>
    <row r="162" spans="1:20" x14ac:dyDescent="0.25">
      <c r="A162">
        <v>4.12</v>
      </c>
      <c r="B162">
        <v>5.1630000000000003</v>
      </c>
      <c r="C162">
        <v>1.6899999999999998E-2</v>
      </c>
      <c r="D162">
        <v>2.3900000000000001E-2</v>
      </c>
      <c r="E162">
        <v>5.16</v>
      </c>
      <c r="F162">
        <v>16.87</v>
      </c>
      <c r="G162">
        <v>0</v>
      </c>
      <c r="H162">
        <v>69.61</v>
      </c>
      <c r="I162">
        <v>29.2</v>
      </c>
      <c r="J162">
        <v>6</v>
      </c>
      <c r="K162">
        <v>1.67</v>
      </c>
      <c r="L162">
        <v>2</v>
      </c>
      <c r="M162">
        <v>1</v>
      </c>
      <c r="N162" t="s">
        <v>18</v>
      </c>
      <c r="O162">
        <v>1</v>
      </c>
      <c r="P162">
        <v>1</v>
      </c>
      <c r="Q162">
        <v>1</v>
      </c>
      <c r="R162">
        <v>1</v>
      </c>
      <c r="S162">
        <v>1</v>
      </c>
      <c r="T162">
        <f t="shared" si="2"/>
        <v>10</v>
      </c>
    </row>
    <row r="163" spans="1:20" x14ac:dyDescent="0.25">
      <c r="A163">
        <v>4.1399999999999997</v>
      </c>
      <c r="B163">
        <v>5.2309999999999999</v>
      </c>
      <c r="C163">
        <v>1.7299999999999999E-2</v>
      </c>
      <c r="D163">
        <v>2.4899999999999999E-2</v>
      </c>
      <c r="E163">
        <v>5.28</v>
      </c>
      <c r="F163">
        <v>16.940000000000001</v>
      </c>
      <c r="G163">
        <v>0</v>
      </c>
      <c r="H163">
        <v>69.95</v>
      </c>
      <c r="I163">
        <v>29.34</v>
      </c>
      <c r="J163">
        <v>6</v>
      </c>
      <c r="K163">
        <v>1.67</v>
      </c>
      <c r="L163">
        <v>2</v>
      </c>
      <c r="M163">
        <v>1</v>
      </c>
      <c r="N163" t="s">
        <v>18</v>
      </c>
      <c r="O163">
        <v>1</v>
      </c>
      <c r="P163">
        <v>1</v>
      </c>
      <c r="Q163">
        <v>1</v>
      </c>
      <c r="R163">
        <v>1</v>
      </c>
      <c r="S163">
        <v>1</v>
      </c>
      <c r="T163">
        <f t="shared" si="2"/>
        <v>10</v>
      </c>
    </row>
    <row r="164" spans="1:20" x14ac:dyDescent="0.25">
      <c r="A164">
        <v>4.16</v>
      </c>
      <c r="B164">
        <v>5.431</v>
      </c>
      <c r="C164">
        <v>1.9099999999999999E-2</v>
      </c>
      <c r="D164">
        <v>3.2300000000000002E-2</v>
      </c>
      <c r="E164">
        <v>5.54</v>
      </c>
      <c r="F164">
        <v>17.03</v>
      </c>
      <c r="G164">
        <v>0</v>
      </c>
      <c r="H164">
        <v>70.290000000000006</v>
      </c>
      <c r="I164">
        <v>29.48</v>
      </c>
      <c r="J164">
        <v>6</v>
      </c>
      <c r="K164">
        <v>1.66</v>
      </c>
      <c r="L164">
        <v>2</v>
      </c>
      <c r="M164">
        <v>1</v>
      </c>
      <c r="N164" t="s">
        <v>18</v>
      </c>
      <c r="O164">
        <v>1</v>
      </c>
      <c r="P164">
        <v>1</v>
      </c>
      <c r="Q164">
        <v>1</v>
      </c>
      <c r="R164">
        <v>1</v>
      </c>
      <c r="S164">
        <v>1</v>
      </c>
      <c r="T164">
        <f t="shared" si="2"/>
        <v>10</v>
      </c>
    </row>
    <row r="165" spans="1:20" x14ac:dyDescent="0.25">
      <c r="A165">
        <v>4.18</v>
      </c>
      <c r="B165">
        <v>5.9240000000000004</v>
      </c>
      <c r="C165">
        <v>2.0400000000000001E-2</v>
      </c>
      <c r="D165">
        <v>4.4299999999999999E-2</v>
      </c>
      <c r="E165">
        <v>5.86</v>
      </c>
      <c r="F165">
        <v>17.13</v>
      </c>
      <c r="G165">
        <v>0</v>
      </c>
      <c r="H165">
        <v>70.64</v>
      </c>
      <c r="I165">
        <v>29.63</v>
      </c>
      <c r="J165">
        <v>6</v>
      </c>
      <c r="K165">
        <v>1.64</v>
      </c>
      <c r="L165">
        <v>2</v>
      </c>
      <c r="M165">
        <v>1</v>
      </c>
      <c r="N165" t="s">
        <v>18</v>
      </c>
      <c r="O165">
        <v>1</v>
      </c>
      <c r="P165">
        <v>1</v>
      </c>
      <c r="Q165">
        <v>1</v>
      </c>
      <c r="R165">
        <v>1</v>
      </c>
      <c r="S165">
        <v>1</v>
      </c>
      <c r="T165">
        <f t="shared" si="2"/>
        <v>10</v>
      </c>
    </row>
    <row r="166" spans="1:20" x14ac:dyDescent="0.25">
      <c r="A166">
        <v>4.2</v>
      </c>
      <c r="B166">
        <v>6.202</v>
      </c>
      <c r="C166">
        <v>2.1299999999999999E-2</v>
      </c>
      <c r="D166">
        <v>5.1700000000000003E-2</v>
      </c>
      <c r="E166">
        <v>6.2</v>
      </c>
      <c r="F166">
        <v>17.23</v>
      </c>
      <c r="G166">
        <v>0</v>
      </c>
      <c r="H166">
        <v>70.98</v>
      </c>
      <c r="I166">
        <v>29.78</v>
      </c>
      <c r="J166">
        <v>6</v>
      </c>
      <c r="K166">
        <v>1.62</v>
      </c>
      <c r="L166">
        <v>2</v>
      </c>
      <c r="M166">
        <v>1</v>
      </c>
      <c r="N166" t="s">
        <v>18</v>
      </c>
      <c r="O166">
        <v>1</v>
      </c>
      <c r="P166">
        <v>1</v>
      </c>
      <c r="Q166">
        <v>1</v>
      </c>
      <c r="R166">
        <v>1</v>
      </c>
      <c r="S166">
        <v>1</v>
      </c>
      <c r="T166">
        <f t="shared" si="2"/>
        <v>10</v>
      </c>
    </row>
    <row r="167" spans="1:20" x14ac:dyDescent="0.25">
      <c r="A167">
        <v>4.22</v>
      </c>
      <c r="B167">
        <v>6.444</v>
      </c>
      <c r="C167">
        <v>2.3400000000000001E-2</v>
      </c>
      <c r="D167">
        <v>5.2299999999999999E-2</v>
      </c>
      <c r="E167">
        <v>6.53</v>
      </c>
      <c r="F167">
        <v>17.350000000000001</v>
      </c>
      <c r="G167">
        <v>0</v>
      </c>
      <c r="H167">
        <v>71.33</v>
      </c>
      <c r="I167">
        <v>29.93</v>
      </c>
      <c r="J167">
        <v>6</v>
      </c>
      <c r="K167">
        <v>1.62</v>
      </c>
      <c r="L167">
        <v>2</v>
      </c>
      <c r="M167">
        <v>1</v>
      </c>
      <c r="N167" t="s">
        <v>18</v>
      </c>
      <c r="O167">
        <v>1</v>
      </c>
      <c r="P167">
        <v>1</v>
      </c>
      <c r="Q167">
        <v>1</v>
      </c>
      <c r="R167">
        <v>1</v>
      </c>
      <c r="S167">
        <v>1</v>
      </c>
      <c r="T167">
        <f t="shared" si="2"/>
        <v>10</v>
      </c>
    </row>
    <row r="168" spans="1:20" x14ac:dyDescent="0.25">
      <c r="A168">
        <v>4.24</v>
      </c>
      <c r="B168">
        <v>6.9059999999999997</v>
      </c>
      <c r="C168">
        <v>2.6700000000000002E-2</v>
      </c>
      <c r="D168">
        <v>5.8000000000000003E-2</v>
      </c>
      <c r="E168">
        <v>6.9</v>
      </c>
      <c r="F168">
        <v>17.5</v>
      </c>
      <c r="G168">
        <v>0</v>
      </c>
      <c r="H168">
        <v>71.680000000000007</v>
      </c>
      <c r="I168">
        <v>30.08</v>
      </c>
      <c r="J168">
        <v>6</v>
      </c>
      <c r="K168">
        <v>1.61</v>
      </c>
      <c r="L168">
        <v>2</v>
      </c>
      <c r="M168">
        <v>1</v>
      </c>
      <c r="N168" t="s">
        <v>18</v>
      </c>
      <c r="O168">
        <v>1</v>
      </c>
      <c r="P168">
        <v>1</v>
      </c>
      <c r="Q168">
        <v>1</v>
      </c>
      <c r="R168">
        <v>1</v>
      </c>
      <c r="S168">
        <v>1</v>
      </c>
      <c r="T168">
        <f t="shared" si="2"/>
        <v>10</v>
      </c>
    </row>
    <row r="169" spans="1:20" x14ac:dyDescent="0.25">
      <c r="A169">
        <v>4.26</v>
      </c>
      <c r="B169">
        <v>7.3109999999999999</v>
      </c>
      <c r="C169">
        <v>2.98E-2</v>
      </c>
      <c r="D169">
        <v>6.3799999999999996E-2</v>
      </c>
      <c r="E169">
        <v>7.28</v>
      </c>
      <c r="F169">
        <v>17.64</v>
      </c>
      <c r="G169">
        <v>0</v>
      </c>
      <c r="H169">
        <v>72.03</v>
      </c>
      <c r="I169">
        <v>30.24</v>
      </c>
      <c r="J169">
        <v>6</v>
      </c>
      <c r="K169">
        <v>1.6</v>
      </c>
      <c r="L169">
        <v>2</v>
      </c>
      <c r="M169">
        <v>1</v>
      </c>
      <c r="N169" t="s">
        <v>18</v>
      </c>
      <c r="O169">
        <v>1</v>
      </c>
      <c r="P169">
        <v>1</v>
      </c>
      <c r="Q169">
        <v>1</v>
      </c>
      <c r="R169">
        <v>1</v>
      </c>
      <c r="S169">
        <v>1</v>
      </c>
      <c r="T169">
        <f t="shared" si="2"/>
        <v>10</v>
      </c>
    </row>
    <row r="170" spans="1:20" x14ac:dyDescent="0.25">
      <c r="A170">
        <v>4.28</v>
      </c>
      <c r="B170">
        <v>7.57</v>
      </c>
      <c r="C170">
        <v>3.2199999999999999E-2</v>
      </c>
      <c r="D170">
        <v>6.9800000000000001E-2</v>
      </c>
      <c r="E170">
        <v>7.63</v>
      </c>
      <c r="F170">
        <v>17.809999999999999</v>
      </c>
      <c r="G170">
        <v>0</v>
      </c>
      <c r="H170">
        <v>72.39</v>
      </c>
      <c r="I170">
        <v>30.4</v>
      </c>
      <c r="J170">
        <v>6</v>
      </c>
      <c r="K170">
        <v>1.6</v>
      </c>
      <c r="L170">
        <v>2</v>
      </c>
      <c r="M170">
        <v>1</v>
      </c>
      <c r="N170" t="s">
        <v>18</v>
      </c>
      <c r="O170">
        <v>1</v>
      </c>
      <c r="P170">
        <v>1</v>
      </c>
      <c r="Q170">
        <v>1</v>
      </c>
      <c r="R170">
        <v>1</v>
      </c>
      <c r="S170">
        <v>1</v>
      </c>
      <c r="T170">
        <f t="shared" si="2"/>
        <v>10</v>
      </c>
    </row>
    <row r="171" spans="1:20" x14ac:dyDescent="0.25">
      <c r="A171">
        <v>4.3</v>
      </c>
      <c r="B171">
        <v>7.9560000000000004</v>
      </c>
      <c r="C171">
        <v>3.8800000000000001E-2</v>
      </c>
      <c r="D171">
        <v>7.5999999999999998E-2</v>
      </c>
      <c r="E171">
        <v>7.99</v>
      </c>
      <c r="F171">
        <v>17.96</v>
      </c>
      <c r="G171">
        <v>0</v>
      </c>
      <c r="H171">
        <v>72.75</v>
      </c>
      <c r="I171">
        <v>30.56</v>
      </c>
      <c r="J171">
        <v>6</v>
      </c>
      <c r="K171">
        <v>1.6</v>
      </c>
      <c r="L171">
        <v>2</v>
      </c>
      <c r="M171">
        <v>1</v>
      </c>
      <c r="N171" t="s">
        <v>18</v>
      </c>
      <c r="O171">
        <v>1</v>
      </c>
      <c r="P171">
        <v>1</v>
      </c>
      <c r="Q171">
        <v>1</v>
      </c>
      <c r="R171">
        <v>1</v>
      </c>
      <c r="S171">
        <v>1</v>
      </c>
      <c r="T171">
        <f t="shared" si="2"/>
        <v>10</v>
      </c>
    </row>
    <row r="172" spans="1:20" x14ac:dyDescent="0.25">
      <c r="A172">
        <v>4.32</v>
      </c>
      <c r="B172">
        <v>8.4009999999999998</v>
      </c>
      <c r="C172">
        <v>4.2500000000000003E-2</v>
      </c>
      <c r="D172">
        <v>8.0299999999999996E-2</v>
      </c>
      <c r="E172">
        <v>8.35</v>
      </c>
      <c r="F172">
        <v>18.14</v>
      </c>
      <c r="G172">
        <v>0</v>
      </c>
      <c r="H172">
        <v>73.11</v>
      </c>
      <c r="I172">
        <v>30.73</v>
      </c>
      <c r="J172">
        <v>6</v>
      </c>
      <c r="K172">
        <v>1.61</v>
      </c>
      <c r="L172">
        <v>2</v>
      </c>
      <c r="M172">
        <v>1</v>
      </c>
      <c r="N172" t="s">
        <v>18</v>
      </c>
      <c r="O172">
        <v>1</v>
      </c>
      <c r="P172">
        <v>1</v>
      </c>
      <c r="Q172">
        <v>1</v>
      </c>
      <c r="R172">
        <v>1</v>
      </c>
      <c r="S172">
        <v>1</v>
      </c>
      <c r="T172">
        <f t="shared" si="2"/>
        <v>10</v>
      </c>
    </row>
    <row r="173" spans="1:20" x14ac:dyDescent="0.25">
      <c r="A173">
        <v>4.34</v>
      </c>
      <c r="B173">
        <v>8.65</v>
      </c>
      <c r="C173">
        <v>4.8500000000000001E-2</v>
      </c>
      <c r="D173">
        <v>7.4200000000000002E-2</v>
      </c>
      <c r="E173">
        <v>8.6199999999999992</v>
      </c>
      <c r="F173">
        <v>18.25</v>
      </c>
      <c r="G173">
        <v>0</v>
      </c>
      <c r="H173">
        <v>73.47</v>
      </c>
      <c r="I173">
        <v>30.9</v>
      </c>
      <c r="J173">
        <v>6</v>
      </c>
      <c r="K173">
        <v>1.61</v>
      </c>
      <c r="L173">
        <v>2</v>
      </c>
      <c r="M173">
        <v>1</v>
      </c>
      <c r="N173" t="s">
        <v>18</v>
      </c>
      <c r="O173">
        <v>1</v>
      </c>
      <c r="P173">
        <v>1</v>
      </c>
      <c r="Q173">
        <v>1</v>
      </c>
      <c r="R173">
        <v>1</v>
      </c>
      <c r="S173">
        <v>1</v>
      </c>
      <c r="T173">
        <f t="shared" si="2"/>
        <v>10</v>
      </c>
    </row>
    <row r="174" spans="1:20" x14ac:dyDescent="0.25">
      <c r="A174">
        <v>4.3600000000000003</v>
      </c>
      <c r="B174">
        <v>8.7789999999999999</v>
      </c>
      <c r="C174">
        <v>5.0299999999999997E-2</v>
      </c>
      <c r="D174">
        <v>7.0099999999999996E-2</v>
      </c>
      <c r="E174">
        <v>8.7799999999999994</v>
      </c>
      <c r="F174">
        <v>18.34</v>
      </c>
      <c r="G174">
        <v>0</v>
      </c>
      <c r="H174">
        <v>73.84</v>
      </c>
      <c r="I174">
        <v>31.07</v>
      </c>
      <c r="J174">
        <v>6</v>
      </c>
      <c r="K174">
        <v>1.62</v>
      </c>
      <c r="L174">
        <v>2</v>
      </c>
      <c r="M174">
        <v>1</v>
      </c>
      <c r="N174" t="s">
        <v>18</v>
      </c>
      <c r="O174">
        <v>1</v>
      </c>
      <c r="P174">
        <v>1</v>
      </c>
      <c r="Q174">
        <v>1</v>
      </c>
      <c r="R174">
        <v>1</v>
      </c>
      <c r="S174">
        <v>1</v>
      </c>
      <c r="T174">
        <f t="shared" si="2"/>
        <v>10</v>
      </c>
    </row>
    <row r="175" spans="1:20" x14ac:dyDescent="0.25">
      <c r="A175">
        <v>4.38</v>
      </c>
      <c r="B175">
        <v>8.875</v>
      </c>
      <c r="C175">
        <v>5.3699999999999998E-2</v>
      </c>
      <c r="D175">
        <v>5.8700000000000002E-2</v>
      </c>
      <c r="E175">
        <v>8.85</v>
      </c>
      <c r="F175">
        <v>18.39</v>
      </c>
      <c r="G175">
        <v>0</v>
      </c>
      <c r="H175">
        <v>74.209999999999994</v>
      </c>
      <c r="I175">
        <v>31.24</v>
      </c>
      <c r="J175">
        <v>6</v>
      </c>
      <c r="K175">
        <v>1.63</v>
      </c>
      <c r="L175">
        <v>2</v>
      </c>
      <c r="M175">
        <v>1</v>
      </c>
      <c r="N175" t="s">
        <v>18</v>
      </c>
      <c r="O175">
        <v>1</v>
      </c>
      <c r="P175">
        <v>1</v>
      </c>
      <c r="Q175">
        <v>1</v>
      </c>
      <c r="R175">
        <v>1</v>
      </c>
      <c r="S175">
        <v>1</v>
      </c>
      <c r="T175">
        <f t="shared" si="2"/>
        <v>10</v>
      </c>
    </row>
    <row r="176" spans="1:20" x14ac:dyDescent="0.25">
      <c r="A176">
        <v>4.4000000000000004</v>
      </c>
      <c r="B176">
        <v>8.85</v>
      </c>
      <c r="C176">
        <v>5.4800000000000001E-2</v>
      </c>
      <c r="D176">
        <v>5.33E-2</v>
      </c>
      <c r="E176">
        <v>8.86</v>
      </c>
      <c r="F176">
        <v>18.420000000000002</v>
      </c>
      <c r="G176">
        <v>0</v>
      </c>
      <c r="H176">
        <v>74.58</v>
      </c>
      <c r="I176">
        <v>31.41</v>
      </c>
      <c r="J176">
        <v>6</v>
      </c>
      <c r="K176">
        <v>1.63</v>
      </c>
      <c r="L176">
        <v>2</v>
      </c>
      <c r="M176">
        <v>1</v>
      </c>
      <c r="N176" t="s">
        <v>18</v>
      </c>
      <c r="O176">
        <v>1</v>
      </c>
      <c r="P176">
        <v>1</v>
      </c>
      <c r="Q176">
        <v>1</v>
      </c>
      <c r="R176">
        <v>1</v>
      </c>
      <c r="S176">
        <v>1</v>
      </c>
      <c r="T176">
        <f t="shared" si="2"/>
        <v>10</v>
      </c>
    </row>
    <row r="177" spans="1:20" x14ac:dyDescent="0.25">
      <c r="A177">
        <v>4.46</v>
      </c>
      <c r="B177">
        <v>8.9009999999999998</v>
      </c>
      <c r="C177">
        <v>5.1499999999999997E-2</v>
      </c>
      <c r="D177">
        <v>5.3600000000000002E-2</v>
      </c>
      <c r="E177">
        <v>8.92</v>
      </c>
      <c r="F177">
        <v>18.37</v>
      </c>
      <c r="G177">
        <v>0</v>
      </c>
      <c r="H177">
        <v>75.680000000000007</v>
      </c>
      <c r="I177">
        <v>31.93</v>
      </c>
      <c r="J177">
        <v>6</v>
      </c>
      <c r="K177">
        <v>1.62</v>
      </c>
      <c r="L177">
        <v>2</v>
      </c>
      <c r="M177">
        <v>1</v>
      </c>
      <c r="N177" t="s">
        <v>18</v>
      </c>
      <c r="O177">
        <v>1</v>
      </c>
      <c r="P177">
        <v>1</v>
      </c>
      <c r="Q177">
        <v>1</v>
      </c>
      <c r="R177">
        <v>1</v>
      </c>
      <c r="S177">
        <v>1</v>
      </c>
      <c r="T177">
        <f t="shared" si="2"/>
        <v>10</v>
      </c>
    </row>
    <row r="178" spans="1:20" x14ac:dyDescent="0.25">
      <c r="A178">
        <v>4.4800000000000004</v>
      </c>
      <c r="B178">
        <v>9.0079999999999991</v>
      </c>
      <c r="C178">
        <v>5.1799999999999999E-2</v>
      </c>
      <c r="D178">
        <v>5.1700000000000003E-2</v>
      </c>
      <c r="E178">
        <v>8.99</v>
      </c>
      <c r="F178">
        <v>18.36</v>
      </c>
      <c r="G178">
        <v>0</v>
      </c>
      <c r="H178">
        <v>76.05</v>
      </c>
      <c r="I178">
        <v>32.1</v>
      </c>
      <c r="J178">
        <v>6</v>
      </c>
      <c r="K178">
        <v>1.62</v>
      </c>
      <c r="L178">
        <v>2</v>
      </c>
      <c r="M178">
        <v>1</v>
      </c>
      <c r="N178" t="s">
        <v>18</v>
      </c>
      <c r="O178">
        <v>1</v>
      </c>
      <c r="P178">
        <v>1</v>
      </c>
      <c r="Q178">
        <v>1</v>
      </c>
      <c r="R178">
        <v>1</v>
      </c>
      <c r="S178">
        <v>1</v>
      </c>
      <c r="T178">
        <f t="shared" si="2"/>
        <v>10</v>
      </c>
    </row>
    <row r="179" spans="1:20" x14ac:dyDescent="0.25">
      <c r="A179">
        <v>4.5</v>
      </c>
      <c r="B179">
        <v>9.0389999999999997</v>
      </c>
      <c r="C179">
        <v>5.0700000000000002E-2</v>
      </c>
      <c r="D179">
        <v>4.9700000000000001E-2</v>
      </c>
      <c r="E179">
        <v>9.0500000000000007</v>
      </c>
      <c r="F179">
        <v>18.34</v>
      </c>
      <c r="G179">
        <v>0</v>
      </c>
      <c r="H179">
        <v>76.41</v>
      </c>
      <c r="I179">
        <v>32.270000000000003</v>
      </c>
      <c r="J179">
        <v>6</v>
      </c>
      <c r="K179">
        <v>1.61</v>
      </c>
      <c r="L179">
        <v>2</v>
      </c>
      <c r="M179">
        <v>1</v>
      </c>
      <c r="N179" t="s">
        <v>18</v>
      </c>
      <c r="O179">
        <v>1</v>
      </c>
      <c r="P179">
        <v>1</v>
      </c>
      <c r="Q179">
        <v>1</v>
      </c>
      <c r="R179">
        <v>1</v>
      </c>
      <c r="S179">
        <v>1</v>
      </c>
      <c r="T179">
        <f t="shared" si="2"/>
        <v>10</v>
      </c>
    </row>
    <row r="180" spans="1:20" x14ac:dyDescent="0.25">
      <c r="A180">
        <v>4.5199999999999996</v>
      </c>
      <c r="B180">
        <v>9.0790000000000006</v>
      </c>
      <c r="C180">
        <v>4.7899999999999998E-2</v>
      </c>
      <c r="D180">
        <v>4.53E-2</v>
      </c>
      <c r="E180">
        <v>9.06</v>
      </c>
      <c r="F180">
        <v>18.28</v>
      </c>
      <c r="G180">
        <v>0</v>
      </c>
      <c r="H180">
        <v>76.78</v>
      </c>
      <c r="I180">
        <v>32.44</v>
      </c>
      <c r="J180">
        <v>6</v>
      </c>
      <c r="K180">
        <v>1.6</v>
      </c>
      <c r="L180">
        <v>2</v>
      </c>
      <c r="M180">
        <v>1</v>
      </c>
      <c r="N180" t="s">
        <v>18</v>
      </c>
      <c r="O180">
        <v>1</v>
      </c>
      <c r="P180">
        <v>1</v>
      </c>
      <c r="Q180">
        <v>1</v>
      </c>
      <c r="R180">
        <v>1</v>
      </c>
      <c r="S180">
        <v>1</v>
      </c>
      <c r="T180">
        <f t="shared" si="2"/>
        <v>10</v>
      </c>
    </row>
    <row r="181" spans="1:20" x14ac:dyDescent="0.25">
      <c r="A181">
        <v>4.54</v>
      </c>
      <c r="B181">
        <v>9.0299999999999994</v>
      </c>
      <c r="C181">
        <v>4.4200000000000003E-2</v>
      </c>
      <c r="D181">
        <v>4.3999999999999997E-2</v>
      </c>
      <c r="E181">
        <v>9.02</v>
      </c>
      <c r="F181">
        <v>18.170000000000002</v>
      </c>
      <c r="G181">
        <v>0</v>
      </c>
      <c r="H181">
        <v>77.14</v>
      </c>
      <c r="I181">
        <v>32.61</v>
      </c>
      <c r="J181">
        <v>6</v>
      </c>
      <c r="K181">
        <v>1.58</v>
      </c>
      <c r="L181">
        <v>2</v>
      </c>
      <c r="M181">
        <v>1</v>
      </c>
      <c r="N181" t="s">
        <v>18</v>
      </c>
      <c r="O181">
        <v>1</v>
      </c>
      <c r="P181">
        <v>1</v>
      </c>
      <c r="Q181">
        <v>1</v>
      </c>
      <c r="R181">
        <v>1</v>
      </c>
      <c r="S181">
        <v>1</v>
      </c>
      <c r="T181">
        <f t="shared" si="2"/>
        <v>10</v>
      </c>
    </row>
    <row r="182" spans="1:20" x14ac:dyDescent="0.25">
      <c r="A182">
        <v>4.5599999999999996</v>
      </c>
      <c r="B182">
        <v>8.9309999999999992</v>
      </c>
      <c r="C182">
        <v>3.8699999999999998E-2</v>
      </c>
      <c r="D182">
        <v>3.9100000000000003E-2</v>
      </c>
      <c r="E182">
        <v>8.91</v>
      </c>
      <c r="F182">
        <v>18.07</v>
      </c>
      <c r="G182">
        <v>0</v>
      </c>
      <c r="H182">
        <v>77.510000000000005</v>
      </c>
      <c r="I182">
        <v>32.770000000000003</v>
      </c>
      <c r="J182">
        <v>6</v>
      </c>
      <c r="K182">
        <v>1.57</v>
      </c>
      <c r="L182">
        <v>2</v>
      </c>
      <c r="M182">
        <v>1</v>
      </c>
      <c r="N182" t="s">
        <v>18</v>
      </c>
      <c r="O182">
        <v>1</v>
      </c>
      <c r="P182">
        <v>1</v>
      </c>
      <c r="Q182">
        <v>1</v>
      </c>
      <c r="R182">
        <v>1</v>
      </c>
      <c r="S182">
        <v>1</v>
      </c>
      <c r="T182">
        <f t="shared" si="2"/>
        <v>10</v>
      </c>
    </row>
    <row r="183" spans="1:20" x14ac:dyDescent="0.25">
      <c r="A183">
        <v>4.58</v>
      </c>
      <c r="B183">
        <v>8.7460000000000004</v>
      </c>
      <c r="C183">
        <v>3.7600000000000001E-2</v>
      </c>
      <c r="D183">
        <v>3.85E-2</v>
      </c>
      <c r="E183">
        <v>8.7899999999999991</v>
      </c>
      <c r="F183">
        <v>18.010000000000002</v>
      </c>
      <c r="G183">
        <v>0</v>
      </c>
      <c r="H183">
        <v>77.87</v>
      </c>
      <c r="I183">
        <v>32.94</v>
      </c>
      <c r="J183">
        <v>6</v>
      </c>
      <c r="K183">
        <v>1.57</v>
      </c>
      <c r="L183">
        <v>2</v>
      </c>
      <c r="M183">
        <v>1</v>
      </c>
      <c r="N183" t="s">
        <v>18</v>
      </c>
      <c r="O183">
        <v>1</v>
      </c>
      <c r="P183">
        <v>1</v>
      </c>
      <c r="Q183">
        <v>1</v>
      </c>
      <c r="R183">
        <v>1</v>
      </c>
      <c r="S183">
        <v>1</v>
      </c>
      <c r="T183">
        <f t="shared" si="2"/>
        <v>10</v>
      </c>
    </row>
    <row r="184" spans="1:20" x14ac:dyDescent="0.25">
      <c r="A184">
        <v>4.6399999999999997</v>
      </c>
      <c r="B184">
        <v>9.1470000000000002</v>
      </c>
      <c r="C184">
        <v>3.8699999999999998E-2</v>
      </c>
      <c r="D184">
        <v>5.1799999999999999E-2</v>
      </c>
      <c r="E184">
        <v>9.06</v>
      </c>
      <c r="F184">
        <v>18.05</v>
      </c>
      <c r="G184">
        <v>0</v>
      </c>
      <c r="H184">
        <v>78.95</v>
      </c>
      <c r="I184">
        <v>33.43</v>
      </c>
      <c r="J184">
        <v>6</v>
      </c>
      <c r="K184">
        <v>1.56</v>
      </c>
      <c r="L184">
        <v>2</v>
      </c>
      <c r="M184">
        <v>1</v>
      </c>
      <c r="N184" t="s">
        <v>18</v>
      </c>
      <c r="O184">
        <v>1</v>
      </c>
      <c r="P184">
        <v>1</v>
      </c>
      <c r="Q184">
        <v>1</v>
      </c>
      <c r="R184">
        <v>1</v>
      </c>
      <c r="S184">
        <v>1</v>
      </c>
      <c r="T184">
        <f t="shared" si="2"/>
        <v>10</v>
      </c>
    </row>
    <row r="185" spans="1:20" x14ac:dyDescent="0.25">
      <c r="A185">
        <v>4.66</v>
      </c>
      <c r="B185">
        <v>9.2669999999999995</v>
      </c>
      <c r="C185">
        <v>3.8199999999999998E-2</v>
      </c>
      <c r="D185">
        <v>5.1900000000000002E-2</v>
      </c>
      <c r="E185">
        <v>9.23</v>
      </c>
      <c r="F185">
        <v>18.03</v>
      </c>
      <c r="G185">
        <v>0</v>
      </c>
      <c r="H185">
        <v>79.31</v>
      </c>
      <c r="I185">
        <v>33.590000000000003</v>
      </c>
      <c r="J185">
        <v>6</v>
      </c>
      <c r="K185">
        <v>1.54</v>
      </c>
      <c r="L185">
        <v>2</v>
      </c>
      <c r="M185">
        <v>1</v>
      </c>
      <c r="N185" t="s">
        <v>18</v>
      </c>
      <c r="O185">
        <v>1</v>
      </c>
      <c r="P185">
        <v>1</v>
      </c>
      <c r="Q185">
        <v>1</v>
      </c>
      <c r="R185">
        <v>1</v>
      </c>
      <c r="S185">
        <v>1</v>
      </c>
      <c r="T185">
        <f t="shared" si="2"/>
        <v>10</v>
      </c>
    </row>
    <row r="186" spans="1:20" x14ac:dyDescent="0.25">
      <c r="A186">
        <v>4.68</v>
      </c>
      <c r="B186">
        <v>9.2490000000000006</v>
      </c>
      <c r="C186">
        <v>3.73E-2</v>
      </c>
      <c r="D186">
        <v>4.0599999999999997E-2</v>
      </c>
      <c r="E186">
        <v>9.23</v>
      </c>
      <c r="F186">
        <v>18.02</v>
      </c>
      <c r="G186">
        <v>0</v>
      </c>
      <c r="H186">
        <v>79.67</v>
      </c>
      <c r="I186">
        <v>33.76</v>
      </c>
      <c r="J186">
        <v>6</v>
      </c>
      <c r="K186">
        <v>1.54</v>
      </c>
      <c r="L186">
        <v>2</v>
      </c>
      <c r="M186">
        <v>1</v>
      </c>
      <c r="N186" t="s">
        <v>18</v>
      </c>
      <c r="O186">
        <v>1</v>
      </c>
      <c r="P186">
        <v>1</v>
      </c>
      <c r="Q186">
        <v>1</v>
      </c>
      <c r="R186">
        <v>1</v>
      </c>
      <c r="S186">
        <v>1</v>
      </c>
      <c r="T186">
        <f t="shared" si="2"/>
        <v>10</v>
      </c>
    </row>
    <row r="187" spans="1:20" x14ac:dyDescent="0.25">
      <c r="A187">
        <v>4.7</v>
      </c>
      <c r="B187">
        <v>9.1549999999999994</v>
      </c>
      <c r="C187">
        <v>3.8399999999999997E-2</v>
      </c>
      <c r="D187">
        <v>3.7199999999999997E-2</v>
      </c>
      <c r="E187">
        <v>9.14</v>
      </c>
      <c r="F187">
        <v>18.010000000000002</v>
      </c>
      <c r="G187">
        <v>0</v>
      </c>
      <c r="H187">
        <v>80.03</v>
      </c>
      <c r="I187">
        <v>33.92</v>
      </c>
      <c r="J187">
        <v>6</v>
      </c>
      <c r="K187">
        <v>1.55</v>
      </c>
      <c r="L187">
        <v>2</v>
      </c>
      <c r="M187">
        <v>1</v>
      </c>
      <c r="N187" t="s">
        <v>18</v>
      </c>
      <c r="O187">
        <v>1</v>
      </c>
      <c r="P187">
        <v>1</v>
      </c>
      <c r="Q187">
        <v>1</v>
      </c>
      <c r="R187">
        <v>1</v>
      </c>
      <c r="S187">
        <v>1</v>
      </c>
      <c r="T187">
        <f t="shared" si="2"/>
        <v>10</v>
      </c>
    </row>
    <row r="188" spans="1:20" x14ac:dyDescent="0.25">
      <c r="A188">
        <v>4.74</v>
      </c>
      <c r="B188">
        <v>9.0660000000000007</v>
      </c>
      <c r="C188">
        <v>3.5299999999999998E-2</v>
      </c>
      <c r="D188">
        <v>4.9599999999999998E-2</v>
      </c>
      <c r="E188">
        <v>8.98</v>
      </c>
      <c r="F188">
        <v>17.95</v>
      </c>
      <c r="G188">
        <v>0</v>
      </c>
      <c r="H188">
        <v>80.75</v>
      </c>
      <c r="I188">
        <v>34.25</v>
      </c>
      <c r="J188">
        <v>6</v>
      </c>
      <c r="K188">
        <v>1.55</v>
      </c>
      <c r="L188">
        <v>2</v>
      </c>
      <c r="M188">
        <v>1</v>
      </c>
      <c r="N188" t="s">
        <v>18</v>
      </c>
      <c r="O188">
        <v>1</v>
      </c>
      <c r="P188">
        <v>1</v>
      </c>
      <c r="Q188">
        <v>1</v>
      </c>
      <c r="R188">
        <v>1</v>
      </c>
      <c r="S188">
        <v>1</v>
      </c>
      <c r="T188">
        <f t="shared" si="2"/>
        <v>10</v>
      </c>
    </row>
    <row r="189" spans="1:20" x14ac:dyDescent="0.25">
      <c r="A189">
        <v>4.76</v>
      </c>
      <c r="B189">
        <v>8.8550000000000004</v>
      </c>
      <c r="C189">
        <v>3.4700000000000002E-2</v>
      </c>
      <c r="D189">
        <v>3.4799999999999998E-2</v>
      </c>
      <c r="E189">
        <v>8.8699999999999992</v>
      </c>
      <c r="F189">
        <v>17.899999999999999</v>
      </c>
      <c r="G189">
        <v>0</v>
      </c>
      <c r="H189">
        <v>81.11</v>
      </c>
      <c r="I189">
        <v>34.409999999999997</v>
      </c>
      <c r="J189">
        <v>6</v>
      </c>
      <c r="K189">
        <v>1.55</v>
      </c>
      <c r="L189">
        <v>2</v>
      </c>
      <c r="M189">
        <v>1</v>
      </c>
      <c r="N189" t="s">
        <v>18</v>
      </c>
      <c r="O189">
        <v>1</v>
      </c>
      <c r="P189">
        <v>1</v>
      </c>
      <c r="Q189">
        <v>1</v>
      </c>
      <c r="R189">
        <v>1</v>
      </c>
      <c r="S189">
        <v>1</v>
      </c>
      <c r="T189">
        <f t="shared" si="2"/>
        <v>10</v>
      </c>
    </row>
    <row r="190" spans="1:20" x14ac:dyDescent="0.25">
      <c r="A190">
        <v>4.78</v>
      </c>
      <c r="B190">
        <v>8.673</v>
      </c>
      <c r="C190">
        <v>3.4099999999999998E-2</v>
      </c>
      <c r="D190">
        <v>3.32E-2</v>
      </c>
      <c r="E190">
        <v>8.7100000000000009</v>
      </c>
      <c r="F190">
        <v>17.88</v>
      </c>
      <c r="G190">
        <v>0</v>
      </c>
      <c r="H190">
        <v>81.459999999999994</v>
      </c>
      <c r="I190">
        <v>34.57</v>
      </c>
      <c r="J190">
        <v>6</v>
      </c>
      <c r="K190">
        <v>1.56</v>
      </c>
      <c r="L190">
        <v>2</v>
      </c>
      <c r="M190">
        <v>1</v>
      </c>
      <c r="N190" t="s">
        <v>18</v>
      </c>
      <c r="O190">
        <v>1</v>
      </c>
      <c r="P190">
        <v>1</v>
      </c>
      <c r="Q190">
        <v>1</v>
      </c>
      <c r="R190">
        <v>1</v>
      </c>
      <c r="S190">
        <v>1</v>
      </c>
      <c r="T190">
        <f t="shared" si="2"/>
        <v>10</v>
      </c>
    </row>
    <row r="191" spans="1:20" x14ac:dyDescent="0.25">
      <c r="A191">
        <v>4.8</v>
      </c>
      <c r="B191">
        <v>8.5749999999999993</v>
      </c>
      <c r="C191">
        <v>3.3500000000000002E-2</v>
      </c>
      <c r="D191">
        <v>3.4599999999999999E-2</v>
      </c>
      <c r="E191">
        <v>8.43</v>
      </c>
      <c r="F191">
        <v>17.84</v>
      </c>
      <c r="G191">
        <v>0</v>
      </c>
      <c r="H191">
        <v>81.819999999999993</v>
      </c>
      <c r="I191">
        <v>34.729999999999997</v>
      </c>
      <c r="J191">
        <v>6</v>
      </c>
      <c r="K191">
        <v>1.57</v>
      </c>
      <c r="L191">
        <v>2</v>
      </c>
      <c r="M191">
        <v>1</v>
      </c>
      <c r="N191" t="s">
        <v>18</v>
      </c>
      <c r="O191">
        <v>1</v>
      </c>
      <c r="P191">
        <v>1</v>
      </c>
      <c r="Q191">
        <v>1</v>
      </c>
      <c r="R191">
        <v>1</v>
      </c>
      <c r="S191">
        <v>1</v>
      </c>
      <c r="T191">
        <f t="shared" si="2"/>
        <v>10</v>
      </c>
    </row>
    <row r="192" spans="1:20" x14ac:dyDescent="0.25">
      <c r="A192">
        <v>4.82</v>
      </c>
      <c r="B192">
        <v>8.0190000000000001</v>
      </c>
      <c r="C192">
        <v>3.2399999999999998E-2</v>
      </c>
      <c r="D192">
        <v>5.7999999999999996E-3</v>
      </c>
      <c r="E192">
        <v>7.97</v>
      </c>
      <c r="F192">
        <v>17.8</v>
      </c>
      <c r="G192">
        <v>0</v>
      </c>
      <c r="H192">
        <v>82.18</v>
      </c>
      <c r="I192">
        <v>34.89</v>
      </c>
      <c r="J192">
        <v>6</v>
      </c>
      <c r="K192">
        <v>1.6</v>
      </c>
      <c r="L192">
        <v>2</v>
      </c>
      <c r="M192">
        <v>1</v>
      </c>
      <c r="N192" t="s">
        <v>18</v>
      </c>
      <c r="O192">
        <v>1</v>
      </c>
      <c r="P192">
        <v>1</v>
      </c>
      <c r="Q192">
        <v>1</v>
      </c>
      <c r="R192">
        <v>1</v>
      </c>
      <c r="S192">
        <v>1</v>
      </c>
      <c r="T192">
        <f t="shared" si="2"/>
        <v>10</v>
      </c>
    </row>
    <row r="193" spans="1:20" x14ac:dyDescent="0.25">
      <c r="A193">
        <v>4.84</v>
      </c>
      <c r="B193">
        <v>7.3230000000000004</v>
      </c>
      <c r="C193">
        <v>3.2599999999999997E-2</v>
      </c>
      <c r="D193">
        <v>-1.0200000000000001E-2</v>
      </c>
      <c r="E193">
        <v>7.4</v>
      </c>
      <c r="F193">
        <v>17.760000000000002</v>
      </c>
      <c r="G193">
        <v>-0.01</v>
      </c>
      <c r="H193">
        <v>82.53</v>
      </c>
      <c r="I193">
        <v>35.049999999999997</v>
      </c>
      <c r="J193">
        <v>6</v>
      </c>
      <c r="K193">
        <v>1.63</v>
      </c>
      <c r="L193">
        <v>2</v>
      </c>
      <c r="M193">
        <v>1</v>
      </c>
      <c r="N193" t="s">
        <v>18</v>
      </c>
      <c r="O193">
        <v>1</v>
      </c>
      <c r="P193">
        <v>1</v>
      </c>
      <c r="Q193">
        <v>1</v>
      </c>
      <c r="R193">
        <v>1</v>
      </c>
      <c r="S193">
        <v>1</v>
      </c>
      <c r="T193">
        <f t="shared" si="2"/>
        <v>10</v>
      </c>
    </row>
    <row r="194" spans="1:20" x14ac:dyDescent="0.25">
      <c r="A194">
        <v>4.8600000000000003</v>
      </c>
      <c r="B194">
        <v>6.875</v>
      </c>
      <c r="C194">
        <v>3.2599999999999997E-2</v>
      </c>
      <c r="D194">
        <v>-1.38E-2</v>
      </c>
      <c r="E194">
        <v>6.96</v>
      </c>
      <c r="F194">
        <v>17.75</v>
      </c>
      <c r="G194">
        <v>-0.01</v>
      </c>
      <c r="H194">
        <v>82.89</v>
      </c>
      <c r="I194">
        <v>35.21</v>
      </c>
      <c r="J194">
        <v>6</v>
      </c>
      <c r="K194">
        <v>1.67</v>
      </c>
      <c r="L194">
        <v>2</v>
      </c>
      <c r="M194">
        <v>1</v>
      </c>
      <c r="N194" t="s">
        <v>18</v>
      </c>
      <c r="O194">
        <v>1</v>
      </c>
      <c r="P194">
        <v>1</v>
      </c>
      <c r="Q194">
        <v>1</v>
      </c>
      <c r="R194">
        <v>1</v>
      </c>
      <c r="S194">
        <v>1</v>
      </c>
      <c r="T194">
        <f t="shared" si="2"/>
        <v>10</v>
      </c>
    </row>
    <row r="195" spans="1:20" x14ac:dyDescent="0.25">
      <c r="A195">
        <v>4.88</v>
      </c>
      <c r="B195">
        <v>6.6929999999999996</v>
      </c>
      <c r="C195">
        <v>3.3099999999999997E-2</v>
      </c>
      <c r="D195">
        <v>-1.12E-2</v>
      </c>
      <c r="E195">
        <v>6.66</v>
      </c>
      <c r="F195">
        <v>17.73</v>
      </c>
      <c r="G195">
        <v>-0.01</v>
      </c>
      <c r="H195">
        <v>83.24</v>
      </c>
      <c r="I195">
        <v>35.369999999999997</v>
      </c>
      <c r="J195">
        <v>6</v>
      </c>
      <c r="K195">
        <v>1.69</v>
      </c>
      <c r="L195">
        <v>2</v>
      </c>
      <c r="M195">
        <v>1</v>
      </c>
      <c r="N195" t="s">
        <v>18</v>
      </c>
      <c r="O195">
        <v>1</v>
      </c>
      <c r="P195">
        <v>1</v>
      </c>
      <c r="Q195">
        <v>1</v>
      </c>
      <c r="R195">
        <v>1</v>
      </c>
      <c r="S195">
        <v>1</v>
      </c>
      <c r="T195">
        <f t="shared" ref="T195:T258" si="3">S195*10</f>
        <v>10</v>
      </c>
    </row>
    <row r="196" spans="1:20" x14ac:dyDescent="0.25">
      <c r="A196">
        <v>4.9000000000000004</v>
      </c>
      <c r="B196">
        <v>6.4269999999999996</v>
      </c>
      <c r="C196">
        <v>3.27E-2</v>
      </c>
      <c r="D196">
        <v>-1.2E-2</v>
      </c>
      <c r="E196">
        <v>6.44</v>
      </c>
      <c r="F196">
        <v>17.72</v>
      </c>
      <c r="G196">
        <v>-0.01</v>
      </c>
      <c r="H196">
        <v>83.6</v>
      </c>
      <c r="I196">
        <v>35.53</v>
      </c>
      <c r="J196">
        <v>6</v>
      </c>
      <c r="K196">
        <v>1.71</v>
      </c>
      <c r="L196">
        <v>2</v>
      </c>
      <c r="M196">
        <v>1</v>
      </c>
      <c r="N196" t="s">
        <v>18</v>
      </c>
      <c r="O196">
        <v>1</v>
      </c>
      <c r="P196">
        <v>1</v>
      </c>
      <c r="Q196">
        <v>1</v>
      </c>
      <c r="R196">
        <v>1</v>
      </c>
      <c r="S196">
        <v>1</v>
      </c>
      <c r="T196">
        <f t="shared" si="3"/>
        <v>10</v>
      </c>
    </row>
    <row r="197" spans="1:20" x14ac:dyDescent="0.25">
      <c r="A197">
        <v>4.92</v>
      </c>
      <c r="B197">
        <v>6.1980000000000004</v>
      </c>
      <c r="C197">
        <v>3.27E-2</v>
      </c>
      <c r="D197">
        <v>-1.3599999999999999E-2</v>
      </c>
      <c r="E197">
        <v>6.19</v>
      </c>
      <c r="F197">
        <v>17.690000000000001</v>
      </c>
      <c r="G197">
        <v>-0.01</v>
      </c>
      <c r="H197">
        <v>83.95</v>
      </c>
      <c r="I197">
        <v>35.68</v>
      </c>
      <c r="J197">
        <v>6</v>
      </c>
      <c r="K197">
        <v>1.73</v>
      </c>
      <c r="L197">
        <v>2</v>
      </c>
      <c r="M197">
        <v>1</v>
      </c>
      <c r="N197" t="s">
        <v>18</v>
      </c>
      <c r="O197">
        <v>1</v>
      </c>
      <c r="P197">
        <v>1</v>
      </c>
      <c r="Q197">
        <v>1</v>
      </c>
      <c r="R197">
        <v>1</v>
      </c>
      <c r="S197">
        <v>1</v>
      </c>
      <c r="T197">
        <f t="shared" si="3"/>
        <v>10</v>
      </c>
    </row>
    <row r="198" spans="1:20" x14ac:dyDescent="0.25">
      <c r="A198">
        <v>4.9400000000000004</v>
      </c>
      <c r="B198">
        <v>5.9660000000000002</v>
      </c>
      <c r="C198">
        <v>3.1899999999999998E-2</v>
      </c>
      <c r="D198">
        <v>-1.3599999999999999E-2</v>
      </c>
      <c r="E198">
        <v>5.97</v>
      </c>
      <c r="F198">
        <v>17.649999999999999</v>
      </c>
      <c r="G198">
        <v>-0.01</v>
      </c>
      <c r="H198">
        <v>84.3</v>
      </c>
      <c r="I198">
        <v>35.840000000000003</v>
      </c>
      <c r="J198">
        <v>6</v>
      </c>
      <c r="K198">
        <v>1.75</v>
      </c>
      <c r="L198">
        <v>2</v>
      </c>
      <c r="M198">
        <v>1</v>
      </c>
      <c r="N198" t="s">
        <v>18</v>
      </c>
      <c r="O198">
        <v>1</v>
      </c>
      <c r="P198">
        <v>1</v>
      </c>
      <c r="Q198">
        <v>1</v>
      </c>
      <c r="R198">
        <v>1</v>
      </c>
      <c r="S198">
        <v>1</v>
      </c>
      <c r="T198">
        <f t="shared" si="3"/>
        <v>10</v>
      </c>
    </row>
    <row r="199" spans="1:20" x14ac:dyDescent="0.25">
      <c r="A199">
        <v>4.96</v>
      </c>
      <c r="B199">
        <v>5.7469999999999999</v>
      </c>
      <c r="C199">
        <v>3.09E-2</v>
      </c>
      <c r="D199">
        <v>-1.7600000000000001E-2</v>
      </c>
      <c r="E199">
        <v>5.75</v>
      </c>
      <c r="F199">
        <v>17.600000000000001</v>
      </c>
      <c r="G199">
        <v>-0.01</v>
      </c>
      <c r="H199">
        <v>84.65</v>
      </c>
      <c r="I199">
        <v>36</v>
      </c>
      <c r="J199">
        <v>6</v>
      </c>
      <c r="K199">
        <v>1.76</v>
      </c>
      <c r="L199">
        <v>2</v>
      </c>
      <c r="M199">
        <v>1</v>
      </c>
      <c r="N199" t="s">
        <v>18</v>
      </c>
      <c r="O199">
        <v>1</v>
      </c>
      <c r="P199">
        <v>1</v>
      </c>
      <c r="Q199">
        <v>1</v>
      </c>
      <c r="R199">
        <v>1</v>
      </c>
      <c r="S199">
        <v>1</v>
      </c>
      <c r="T199">
        <f t="shared" si="3"/>
        <v>10</v>
      </c>
    </row>
    <row r="200" spans="1:20" x14ac:dyDescent="0.25">
      <c r="A200">
        <v>4.9800000000000004</v>
      </c>
      <c r="B200">
        <v>5.5519999999999996</v>
      </c>
      <c r="C200">
        <v>2.9499999999999998E-2</v>
      </c>
      <c r="D200">
        <v>-2.3099999999999999E-2</v>
      </c>
      <c r="E200">
        <v>5.57</v>
      </c>
      <c r="F200">
        <v>17.52</v>
      </c>
      <c r="G200">
        <v>-0.01</v>
      </c>
      <c r="H200">
        <v>85</v>
      </c>
      <c r="I200">
        <v>36.15</v>
      </c>
      <c r="J200">
        <v>6</v>
      </c>
      <c r="K200">
        <v>1.77</v>
      </c>
      <c r="L200">
        <v>2</v>
      </c>
      <c r="M200">
        <v>1</v>
      </c>
      <c r="N200" t="s">
        <v>18</v>
      </c>
      <c r="O200">
        <v>1</v>
      </c>
      <c r="P200">
        <v>1</v>
      </c>
      <c r="Q200">
        <v>1</v>
      </c>
      <c r="R200">
        <v>1</v>
      </c>
      <c r="S200">
        <v>1</v>
      </c>
      <c r="T200">
        <f t="shared" si="3"/>
        <v>10</v>
      </c>
    </row>
    <row r="201" spans="1:20" x14ac:dyDescent="0.25">
      <c r="A201">
        <v>5.04</v>
      </c>
      <c r="B201">
        <v>5.7619999999999996</v>
      </c>
      <c r="C201">
        <v>2.41E-2</v>
      </c>
      <c r="D201">
        <v>1.5E-3</v>
      </c>
      <c r="E201">
        <v>5.75</v>
      </c>
      <c r="F201">
        <v>17.329999999999998</v>
      </c>
      <c r="G201">
        <v>-0.01</v>
      </c>
      <c r="H201">
        <v>86.05</v>
      </c>
      <c r="I201">
        <v>36.6</v>
      </c>
      <c r="J201">
        <v>6</v>
      </c>
      <c r="K201">
        <v>1.72</v>
      </c>
      <c r="L201">
        <v>2</v>
      </c>
      <c r="M201">
        <v>1</v>
      </c>
      <c r="N201" t="s">
        <v>18</v>
      </c>
      <c r="O201">
        <v>1</v>
      </c>
      <c r="P201">
        <v>1</v>
      </c>
      <c r="Q201">
        <v>1</v>
      </c>
      <c r="R201">
        <v>1</v>
      </c>
      <c r="S201">
        <v>1</v>
      </c>
      <c r="T201">
        <f t="shared" si="3"/>
        <v>10</v>
      </c>
    </row>
    <row r="202" spans="1:20" x14ac:dyDescent="0.25">
      <c r="A202">
        <v>5.0599999999999996</v>
      </c>
      <c r="B202">
        <v>6.08</v>
      </c>
      <c r="C202">
        <v>2.4E-2</v>
      </c>
      <c r="D202">
        <v>1.67E-2</v>
      </c>
      <c r="E202">
        <v>6.11</v>
      </c>
      <c r="F202">
        <v>17.36</v>
      </c>
      <c r="G202">
        <v>-0.01</v>
      </c>
      <c r="H202">
        <v>86.39</v>
      </c>
      <c r="I202">
        <v>36.76</v>
      </c>
      <c r="J202">
        <v>6</v>
      </c>
      <c r="K202">
        <v>1.69</v>
      </c>
      <c r="L202">
        <v>2</v>
      </c>
      <c r="M202">
        <v>1</v>
      </c>
      <c r="N202" t="s">
        <v>18</v>
      </c>
      <c r="O202">
        <v>1</v>
      </c>
      <c r="P202">
        <v>1</v>
      </c>
      <c r="Q202">
        <v>1</v>
      </c>
      <c r="R202">
        <v>1</v>
      </c>
      <c r="S202">
        <v>1</v>
      </c>
      <c r="T202">
        <f t="shared" si="3"/>
        <v>10</v>
      </c>
    </row>
    <row r="203" spans="1:20" x14ac:dyDescent="0.25">
      <c r="A203">
        <v>5.08</v>
      </c>
      <c r="B203">
        <v>6.484</v>
      </c>
      <c r="C203">
        <v>2.52E-2</v>
      </c>
      <c r="D203">
        <v>2.81E-2</v>
      </c>
      <c r="E203">
        <v>6.46</v>
      </c>
      <c r="F203">
        <v>17.43</v>
      </c>
      <c r="G203">
        <v>0</v>
      </c>
      <c r="H203">
        <v>86.74</v>
      </c>
      <c r="I203">
        <v>36.909999999999997</v>
      </c>
      <c r="J203">
        <v>6</v>
      </c>
      <c r="K203">
        <v>1.67</v>
      </c>
      <c r="L203">
        <v>2</v>
      </c>
      <c r="M203">
        <v>1</v>
      </c>
      <c r="N203" t="s">
        <v>18</v>
      </c>
      <c r="O203">
        <v>1</v>
      </c>
      <c r="P203">
        <v>1</v>
      </c>
      <c r="Q203">
        <v>1</v>
      </c>
      <c r="R203">
        <v>1</v>
      </c>
      <c r="S203">
        <v>1</v>
      </c>
      <c r="T203">
        <f t="shared" si="3"/>
        <v>10</v>
      </c>
    </row>
    <row r="204" spans="1:20" x14ac:dyDescent="0.25">
      <c r="A204">
        <v>5.0999999999999996</v>
      </c>
      <c r="B204">
        <v>6.7930000000000001</v>
      </c>
      <c r="C204">
        <v>2.7099999999999999E-2</v>
      </c>
      <c r="D204">
        <v>2.8899999999999999E-2</v>
      </c>
      <c r="E204">
        <v>6.76</v>
      </c>
      <c r="F204">
        <v>17.54</v>
      </c>
      <c r="G204">
        <v>0</v>
      </c>
      <c r="H204">
        <v>87.09</v>
      </c>
      <c r="I204">
        <v>37.06</v>
      </c>
      <c r="J204">
        <v>6</v>
      </c>
      <c r="K204">
        <v>1.66</v>
      </c>
      <c r="L204">
        <v>2</v>
      </c>
      <c r="M204">
        <v>1</v>
      </c>
      <c r="N204" t="s">
        <v>18</v>
      </c>
      <c r="O204">
        <v>1</v>
      </c>
      <c r="P204">
        <v>1</v>
      </c>
      <c r="Q204">
        <v>1</v>
      </c>
      <c r="R204">
        <v>1</v>
      </c>
      <c r="S204">
        <v>1</v>
      </c>
      <c r="T204">
        <f t="shared" si="3"/>
        <v>10</v>
      </c>
    </row>
    <row r="205" spans="1:20" x14ac:dyDescent="0.25">
      <c r="A205">
        <v>5.12</v>
      </c>
      <c r="B205">
        <v>6.9980000000000002</v>
      </c>
      <c r="C205">
        <v>3.04E-2</v>
      </c>
      <c r="D205">
        <v>2.6800000000000001E-2</v>
      </c>
      <c r="E205">
        <v>6.97</v>
      </c>
      <c r="F205">
        <v>17.64</v>
      </c>
      <c r="G205">
        <v>0</v>
      </c>
      <c r="H205">
        <v>87.45</v>
      </c>
      <c r="I205">
        <v>37.22</v>
      </c>
      <c r="J205">
        <v>6</v>
      </c>
      <c r="K205">
        <v>1.66</v>
      </c>
      <c r="L205">
        <v>2</v>
      </c>
      <c r="M205">
        <v>1</v>
      </c>
      <c r="N205" t="s">
        <v>18</v>
      </c>
      <c r="O205">
        <v>1</v>
      </c>
      <c r="P205">
        <v>1</v>
      </c>
      <c r="Q205">
        <v>1</v>
      </c>
      <c r="R205">
        <v>1</v>
      </c>
      <c r="S205">
        <v>1</v>
      </c>
      <c r="T205">
        <f t="shared" si="3"/>
        <v>10</v>
      </c>
    </row>
    <row r="206" spans="1:20" x14ac:dyDescent="0.25">
      <c r="A206">
        <v>5.14</v>
      </c>
      <c r="B206">
        <v>7.11</v>
      </c>
      <c r="C206">
        <v>3.2300000000000002E-2</v>
      </c>
      <c r="D206">
        <v>2.6599999999999999E-2</v>
      </c>
      <c r="E206">
        <v>7.12</v>
      </c>
      <c r="F206">
        <v>17.739999999999998</v>
      </c>
      <c r="G206">
        <v>0</v>
      </c>
      <c r="H206">
        <v>87.8</v>
      </c>
      <c r="I206">
        <v>37.380000000000003</v>
      </c>
      <c r="J206">
        <v>6</v>
      </c>
      <c r="K206">
        <v>1.66</v>
      </c>
      <c r="L206">
        <v>2</v>
      </c>
      <c r="M206">
        <v>1</v>
      </c>
      <c r="N206" t="s">
        <v>18</v>
      </c>
      <c r="O206">
        <v>1</v>
      </c>
      <c r="P206">
        <v>1</v>
      </c>
      <c r="Q206">
        <v>1</v>
      </c>
      <c r="R206">
        <v>1</v>
      </c>
      <c r="S206">
        <v>1</v>
      </c>
      <c r="T206">
        <f t="shared" si="3"/>
        <v>10</v>
      </c>
    </row>
    <row r="207" spans="1:20" x14ac:dyDescent="0.25">
      <c r="A207">
        <v>5.16</v>
      </c>
      <c r="B207">
        <v>7.2489999999999997</v>
      </c>
      <c r="C207">
        <v>3.4200000000000001E-2</v>
      </c>
      <c r="D207">
        <v>2.12E-2</v>
      </c>
      <c r="E207">
        <v>7.26</v>
      </c>
      <c r="F207">
        <v>17.8</v>
      </c>
      <c r="G207">
        <v>0</v>
      </c>
      <c r="H207">
        <v>88.16</v>
      </c>
      <c r="I207">
        <v>37.54</v>
      </c>
      <c r="J207">
        <v>6</v>
      </c>
      <c r="K207">
        <v>1.66</v>
      </c>
      <c r="L207">
        <v>2</v>
      </c>
      <c r="M207">
        <v>1</v>
      </c>
      <c r="N207" t="s">
        <v>18</v>
      </c>
      <c r="O207">
        <v>1</v>
      </c>
      <c r="P207">
        <v>1</v>
      </c>
      <c r="Q207">
        <v>1</v>
      </c>
      <c r="R207">
        <v>1</v>
      </c>
      <c r="S207">
        <v>1</v>
      </c>
      <c r="T207">
        <f t="shared" si="3"/>
        <v>10</v>
      </c>
    </row>
    <row r="208" spans="1:20" x14ac:dyDescent="0.25">
      <c r="A208">
        <v>5.18</v>
      </c>
      <c r="B208">
        <v>7.4039999999999999</v>
      </c>
      <c r="C208">
        <v>3.5099999999999999E-2</v>
      </c>
      <c r="D208">
        <v>1.84E-2</v>
      </c>
      <c r="E208">
        <v>7.36</v>
      </c>
      <c r="F208">
        <v>17.84</v>
      </c>
      <c r="G208">
        <v>0</v>
      </c>
      <c r="H208">
        <v>88.51</v>
      </c>
      <c r="I208">
        <v>37.700000000000003</v>
      </c>
      <c r="J208">
        <v>6</v>
      </c>
      <c r="K208">
        <v>1.66</v>
      </c>
      <c r="L208">
        <v>2</v>
      </c>
      <c r="M208">
        <v>1</v>
      </c>
      <c r="N208" t="s">
        <v>18</v>
      </c>
      <c r="O208">
        <v>1</v>
      </c>
      <c r="P208">
        <v>1</v>
      </c>
      <c r="Q208">
        <v>1</v>
      </c>
      <c r="R208">
        <v>1</v>
      </c>
      <c r="S208">
        <v>1</v>
      </c>
      <c r="T208">
        <f t="shared" si="3"/>
        <v>10</v>
      </c>
    </row>
    <row r="209" spans="1:20" x14ac:dyDescent="0.25">
      <c r="A209">
        <v>5.2</v>
      </c>
      <c r="B209">
        <v>7.4210000000000003</v>
      </c>
      <c r="C209">
        <v>3.5799999999999998E-2</v>
      </c>
      <c r="D209">
        <v>1.95E-2</v>
      </c>
      <c r="E209">
        <v>7.4</v>
      </c>
      <c r="F209">
        <v>17.86</v>
      </c>
      <c r="G209">
        <v>0</v>
      </c>
      <c r="H209">
        <v>88.87</v>
      </c>
      <c r="I209">
        <v>37.86</v>
      </c>
      <c r="J209">
        <v>6</v>
      </c>
      <c r="K209">
        <v>1.66</v>
      </c>
      <c r="L209">
        <v>2</v>
      </c>
      <c r="M209">
        <v>1</v>
      </c>
      <c r="N209" t="s">
        <v>18</v>
      </c>
      <c r="O209">
        <v>1</v>
      </c>
      <c r="P209">
        <v>1</v>
      </c>
      <c r="Q209">
        <v>1</v>
      </c>
      <c r="R209">
        <v>1</v>
      </c>
      <c r="S209">
        <v>1</v>
      </c>
      <c r="T209">
        <f t="shared" si="3"/>
        <v>10</v>
      </c>
    </row>
    <row r="210" spans="1:20" x14ac:dyDescent="0.25">
      <c r="A210">
        <v>5.22</v>
      </c>
      <c r="B210">
        <v>7.3780000000000001</v>
      </c>
      <c r="C210">
        <v>3.5299999999999998E-2</v>
      </c>
      <c r="D210">
        <v>1.8200000000000001E-2</v>
      </c>
      <c r="E210">
        <v>7.39</v>
      </c>
      <c r="F210">
        <v>17.84</v>
      </c>
      <c r="G210">
        <v>0</v>
      </c>
      <c r="H210">
        <v>89.23</v>
      </c>
      <c r="I210">
        <v>38.020000000000003</v>
      </c>
      <c r="J210">
        <v>6</v>
      </c>
      <c r="K210">
        <v>1.66</v>
      </c>
      <c r="L210">
        <v>2</v>
      </c>
      <c r="M210">
        <v>1</v>
      </c>
      <c r="N210" t="s">
        <v>18</v>
      </c>
      <c r="O210">
        <v>1</v>
      </c>
      <c r="P210">
        <v>1</v>
      </c>
      <c r="Q210">
        <v>1</v>
      </c>
      <c r="R210">
        <v>1</v>
      </c>
      <c r="S210">
        <v>1</v>
      </c>
      <c r="T210">
        <f t="shared" si="3"/>
        <v>10</v>
      </c>
    </row>
    <row r="211" spans="1:20" x14ac:dyDescent="0.25">
      <c r="A211">
        <v>5.26</v>
      </c>
      <c r="B211">
        <v>7.3680000000000003</v>
      </c>
      <c r="C211">
        <v>3.15E-2</v>
      </c>
      <c r="D211">
        <v>2.2100000000000002E-2</v>
      </c>
      <c r="E211">
        <v>7.33</v>
      </c>
      <c r="F211">
        <v>17.739999999999998</v>
      </c>
      <c r="G211">
        <v>0</v>
      </c>
      <c r="H211">
        <v>89.94</v>
      </c>
      <c r="I211">
        <v>38.340000000000003</v>
      </c>
      <c r="J211">
        <v>6</v>
      </c>
      <c r="K211">
        <v>1.65</v>
      </c>
      <c r="L211">
        <v>2</v>
      </c>
      <c r="M211">
        <v>1</v>
      </c>
      <c r="N211" t="s">
        <v>18</v>
      </c>
      <c r="O211">
        <v>1</v>
      </c>
      <c r="P211">
        <v>1</v>
      </c>
      <c r="Q211">
        <v>1</v>
      </c>
      <c r="R211">
        <v>1</v>
      </c>
      <c r="S211">
        <v>1</v>
      </c>
      <c r="T211">
        <f t="shared" si="3"/>
        <v>10</v>
      </c>
    </row>
    <row r="212" spans="1:20" x14ac:dyDescent="0.25">
      <c r="A212">
        <v>5.28</v>
      </c>
      <c r="B212">
        <v>7.2610000000000001</v>
      </c>
      <c r="C212">
        <v>3.09E-2</v>
      </c>
      <c r="D212">
        <v>1.4500000000000001E-2</v>
      </c>
      <c r="E212">
        <v>7.28</v>
      </c>
      <c r="F212">
        <v>17.690000000000001</v>
      </c>
      <c r="G212">
        <v>0</v>
      </c>
      <c r="H212">
        <v>90.29</v>
      </c>
      <c r="I212">
        <v>38.5</v>
      </c>
      <c r="J212">
        <v>6</v>
      </c>
      <c r="K212">
        <v>1.65</v>
      </c>
      <c r="L212">
        <v>2</v>
      </c>
      <c r="M212">
        <v>1</v>
      </c>
      <c r="N212" t="s">
        <v>18</v>
      </c>
      <c r="O212">
        <v>1</v>
      </c>
      <c r="P212">
        <v>1</v>
      </c>
      <c r="Q212">
        <v>1</v>
      </c>
      <c r="R212">
        <v>1</v>
      </c>
      <c r="S212">
        <v>1</v>
      </c>
      <c r="T212">
        <f t="shared" si="3"/>
        <v>10</v>
      </c>
    </row>
    <row r="213" spans="1:20" x14ac:dyDescent="0.25">
      <c r="A213">
        <v>5.34</v>
      </c>
      <c r="B213">
        <v>7.3490000000000002</v>
      </c>
      <c r="C213">
        <v>3.09E-2</v>
      </c>
      <c r="D213">
        <v>2.9100000000000001E-2</v>
      </c>
      <c r="E213">
        <v>7.35</v>
      </c>
      <c r="F213">
        <v>17.68</v>
      </c>
      <c r="G213">
        <v>0</v>
      </c>
      <c r="H213">
        <v>91.35</v>
      </c>
      <c r="I213">
        <v>38.97</v>
      </c>
      <c r="J213">
        <v>6</v>
      </c>
      <c r="K213">
        <v>1.64</v>
      </c>
      <c r="L213">
        <v>2</v>
      </c>
      <c r="M213">
        <v>1</v>
      </c>
      <c r="N213" t="s">
        <v>18</v>
      </c>
      <c r="O213">
        <v>1</v>
      </c>
      <c r="P213">
        <v>1</v>
      </c>
      <c r="Q213">
        <v>1</v>
      </c>
      <c r="R213">
        <v>1</v>
      </c>
      <c r="S213">
        <v>1</v>
      </c>
      <c r="T213">
        <f t="shared" si="3"/>
        <v>10</v>
      </c>
    </row>
    <row r="214" spans="1:20" x14ac:dyDescent="0.25">
      <c r="A214">
        <v>5.36</v>
      </c>
      <c r="B214">
        <v>7.4470000000000001</v>
      </c>
      <c r="C214">
        <v>3.0700000000000002E-2</v>
      </c>
      <c r="D214">
        <v>2.8799999999999999E-2</v>
      </c>
      <c r="E214">
        <v>7.32</v>
      </c>
      <c r="F214">
        <v>17.68</v>
      </c>
      <c r="G214">
        <v>0</v>
      </c>
      <c r="H214">
        <v>91.71</v>
      </c>
      <c r="I214">
        <v>39.119999999999997</v>
      </c>
      <c r="J214">
        <v>6</v>
      </c>
      <c r="K214">
        <v>1.64</v>
      </c>
      <c r="L214">
        <v>2</v>
      </c>
      <c r="M214">
        <v>1</v>
      </c>
      <c r="N214" t="s">
        <v>18</v>
      </c>
      <c r="O214">
        <v>1</v>
      </c>
      <c r="P214">
        <v>1</v>
      </c>
      <c r="Q214">
        <v>1</v>
      </c>
      <c r="R214">
        <v>1</v>
      </c>
      <c r="S214">
        <v>1</v>
      </c>
      <c r="T214">
        <f t="shared" si="3"/>
        <v>10</v>
      </c>
    </row>
    <row r="215" spans="1:20" x14ac:dyDescent="0.25">
      <c r="A215">
        <v>5.38</v>
      </c>
      <c r="B215">
        <v>7.1470000000000002</v>
      </c>
      <c r="C215">
        <v>2.9499999999999998E-2</v>
      </c>
      <c r="D215">
        <v>7.3000000000000001E-3</v>
      </c>
      <c r="E215">
        <v>7.2</v>
      </c>
      <c r="F215">
        <v>17.649999999999999</v>
      </c>
      <c r="G215">
        <v>-0.01</v>
      </c>
      <c r="H215">
        <v>92.06</v>
      </c>
      <c r="I215">
        <v>39.28</v>
      </c>
      <c r="J215">
        <v>6</v>
      </c>
      <c r="K215">
        <v>1.65</v>
      </c>
      <c r="L215">
        <v>2</v>
      </c>
      <c r="M215">
        <v>1</v>
      </c>
      <c r="N215" t="s">
        <v>18</v>
      </c>
      <c r="O215">
        <v>1</v>
      </c>
      <c r="P215">
        <v>1</v>
      </c>
      <c r="Q215">
        <v>1</v>
      </c>
      <c r="R215">
        <v>1</v>
      </c>
      <c r="S215">
        <v>1</v>
      </c>
      <c r="T215">
        <f t="shared" si="3"/>
        <v>10</v>
      </c>
    </row>
    <row r="216" spans="1:20" x14ac:dyDescent="0.25">
      <c r="A216">
        <v>5.4</v>
      </c>
      <c r="B216">
        <v>6.9850000000000003</v>
      </c>
      <c r="C216">
        <v>2.8899999999999999E-2</v>
      </c>
      <c r="D216">
        <v>5.7999999999999996E-3</v>
      </c>
      <c r="E216">
        <v>7.02</v>
      </c>
      <c r="F216">
        <v>17.62</v>
      </c>
      <c r="G216">
        <v>-0.01</v>
      </c>
      <c r="H216">
        <v>92.41</v>
      </c>
      <c r="I216">
        <v>39.44</v>
      </c>
      <c r="J216">
        <v>6</v>
      </c>
      <c r="K216">
        <v>1.66</v>
      </c>
      <c r="L216">
        <v>2</v>
      </c>
      <c r="M216">
        <v>1</v>
      </c>
      <c r="N216" t="s">
        <v>18</v>
      </c>
      <c r="O216">
        <v>1</v>
      </c>
      <c r="P216">
        <v>1</v>
      </c>
      <c r="Q216">
        <v>1</v>
      </c>
      <c r="R216">
        <v>1</v>
      </c>
      <c r="S216">
        <v>1</v>
      </c>
      <c r="T216">
        <f t="shared" si="3"/>
        <v>10</v>
      </c>
    </row>
    <row r="217" spans="1:20" x14ac:dyDescent="0.25">
      <c r="A217">
        <v>5.44</v>
      </c>
      <c r="B217">
        <v>7.0270000000000001</v>
      </c>
      <c r="C217">
        <v>3.1300000000000001E-2</v>
      </c>
      <c r="D217">
        <v>2.0299999999999999E-2</v>
      </c>
      <c r="E217">
        <v>6.98</v>
      </c>
      <c r="F217">
        <v>17.690000000000001</v>
      </c>
      <c r="G217">
        <v>-0.01</v>
      </c>
      <c r="H217">
        <v>93.12</v>
      </c>
      <c r="I217">
        <v>39.75</v>
      </c>
      <c r="J217">
        <v>6</v>
      </c>
      <c r="K217">
        <v>1.68</v>
      </c>
      <c r="L217">
        <v>2</v>
      </c>
      <c r="M217">
        <v>1</v>
      </c>
      <c r="N217" t="s">
        <v>18</v>
      </c>
      <c r="O217">
        <v>1</v>
      </c>
      <c r="P217">
        <v>1</v>
      </c>
      <c r="Q217">
        <v>1</v>
      </c>
      <c r="R217">
        <v>1</v>
      </c>
      <c r="S217">
        <v>1</v>
      </c>
      <c r="T217">
        <f t="shared" si="3"/>
        <v>10</v>
      </c>
    </row>
    <row r="218" spans="1:20" x14ac:dyDescent="0.25">
      <c r="A218">
        <v>5.46</v>
      </c>
      <c r="B218">
        <v>6.9690000000000003</v>
      </c>
      <c r="C218">
        <v>3.2800000000000003E-2</v>
      </c>
      <c r="D218">
        <v>1.5800000000000002E-2</v>
      </c>
      <c r="E218">
        <v>6.92</v>
      </c>
      <c r="F218">
        <v>17.75</v>
      </c>
      <c r="G218">
        <v>-0.01</v>
      </c>
      <c r="H218">
        <v>93.47</v>
      </c>
      <c r="I218">
        <v>39.909999999999997</v>
      </c>
      <c r="J218">
        <v>6</v>
      </c>
      <c r="K218">
        <v>1.69</v>
      </c>
      <c r="L218">
        <v>2</v>
      </c>
      <c r="M218">
        <v>1</v>
      </c>
      <c r="N218" t="s">
        <v>18</v>
      </c>
      <c r="O218">
        <v>1</v>
      </c>
      <c r="P218">
        <v>1</v>
      </c>
      <c r="Q218">
        <v>1</v>
      </c>
      <c r="R218">
        <v>1</v>
      </c>
      <c r="S218">
        <v>1</v>
      </c>
      <c r="T218">
        <f t="shared" si="3"/>
        <v>10</v>
      </c>
    </row>
    <row r="219" spans="1:20" x14ac:dyDescent="0.25">
      <c r="A219">
        <v>5.48</v>
      </c>
      <c r="B219">
        <v>6.7590000000000003</v>
      </c>
      <c r="C219">
        <v>3.4500000000000003E-2</v>
      </c>
      <c r="D219">
        <v>4.4999999999999997E-3</v>
      </c>
      <c r="E219">
        <v>6.71</v>
      </c>
      <c r="F219">
        <v>17.79</v>
      </c>
      <c r="G219">
        <v>-0.01</v>
      </c>
      <c r="H219">
        <v>93.83</v>
      </c>
      <c r="I219">
        <v>40.07</v>
      </c>
      <c r="J219">
        <v>6</v>
      </c>
      <c r="K219">
        <v>1.72</v>
      </c>
      <c r="L219">
        <v>2</v>
      </c>
      <c r="M219">
        <v>1</v>
      </c>
      <c r="N219" t="s">
        <v>18</v>
      </c>
      <c r="O219">
        <v>1</v>
      </c>
      <c r="P219">
        <v>1</v>
      </c>
      <c r="Q219">
        <v>1</v>
      </c>
      <c r="R219">
        <v>1</v>
      </c>
      <c r="S219">
        <v>1</v>
      </c>
      <c r="T219">
        <f t="shared" si="3"/>
        <v>10</v>
      </c>
    </row>
    <row r="220" spans="1:20" x14ac:dyDescent="0.25">
      <c r="A220">
        <v>5.5</v>
      </c>
      <c r="E220">
        <v>6.4</v>
      </c>
      <c r="F220">
        <v>17.82</v>
      </c>
      <c r="G220">
        <v>-0.01</v>
      </c>
      <c r="H220">
        <v>94.19</v>
      </c>
      <c r="I220">
        <v>40.229999999999997</v>
      </c>
      <c r="J220">
        <v>6</v>
      </c>
      <c r="K220">
        <v>1.76</v>
      </c>
      <c r="L220">
        <v>2</v>
      </c>
      <c r="M220">
        <v>1</v>
      </c>
      <c r="N220" t="s">
        <v>18</v>
      </c>
      <c r="O220">
        <v>1</v>
      </c>
      <c r="P220">
        <v>1</v>
      </c>
      <c r="Q220">
        <v>1</v>
      </c>
      <c r="R220">
        <v>1</v>
      </c>
      <c r="S220">
        <v>1</v>
      </c>
      <c r="T220">
        <f t="shared" si="3"/>
        <v>10</v>
      </c>
    </row>
    <row r="221" spans="1:20" x14ac:dyDescent="0.25">
      <c r="A221">
        <v>5.52</v>
      </c>
      <c r="E221">
        <v>4.1399999999999997</v>
      </c>
      <c r="F221">
        <v>17.21</v>
      </c>
      <c r="G221">
        <v>-0.02</v>
      </c>
      <c r="H221">
        <v>94.53</v>
      </c>
      <c r="I221">
        <v>40.380000000000003</v>
      </c>
      <c r="J221">
        <v>6</v>
      </c>
      <c r="K221">
        <v>1.91</v>
      </c>
      <c r="L221">
        <v>2</v>
      </c>
      <c r="M221">
        <v>1</v>
      </c>
      <c r="N221" t="s">
        <v>18</v>
      </c>
      <c r="O221">
        <v>1</v>
      </c>
      <c r="P221">
        <v>1</v>
      </c>
      <c r="Q221">
        <v>1</v>
      </c>
      <c r="R221">
        <v>1</v>
      </c>
      <c r="S221">
        <v>1</v>
      </c>
      <c r="T221">
        <f t="shared" si="3"/>
        <v>10</v>
      </c>
    </row>
    <row r="222" spans="1:20" x14ac:dyDescent="0.25">
      <c r="A222">
        <v>5.54</v>
      </c>
      <c r="E222">
        <v>0</v>
      </c>
      <c r="F222">
        <v>17</v>
      </c>
      <c r="G222">
        <v>0</v>
      </c>
      <c r="H222">
        <v>94.87</v>
      </c>
      <c r="I222">
        <v>40.520000000000003</v>
      </c>
      <c r="J222">
        <v>0</v>
      </c>
      <c r="K222">
        <v>0</v>
      </c>
      <c r="L222">
        <v>3</v>
      </c>
      <c r="M222">
        <v>1</v>
      </c>
      <c r="N222" t="s">
        <v>18</v>
      </c>
      <c r="O222">
        <v>1</v>
      </c>
      <c r="P222">
        <v>1</v>
      </c>
      <c r="Q222">
        <v>1</v>
      </c>
      <c r="R222">
        <v>1</v>
      </c>
      <c r="S222">
        <v>1</v>
      </c>
      <c r="T222">
        <f t="shared" si="3"/>
        <v>10</v>
      </c>
    </row>
    <row r="223" spans="1:20" x14ac:dyDescent="0.25">
      <c r="A223">
        <v>5.56</v>
      </c>
      <c r="E223">
        <v>0</v>
      </c>
      <c r="F223">
        <v>17</v>
      </c>
      <c r="G223">
        <v>0</v>
      </c>
      <c r="H223">
        <v>95.21</v>
      </c>
      <c r="I223">
        <v>40.67</v>
      </c>
      <c r="J223">
        <v>0</v>
      </c>
      <c r="K223">
        <v>0</v>
      </c>
      <c r="L223">
        <v>3</v>
      </c>
      <c r="M223">
        <v>1</v>
      </c>
      <c r="N223" t="s">
        <v>18</v>
      </c>
      <c r="O223">
        <v>1</v>
      </c>
      <c r="P223">
        <v>1</v>
      </c>
      <c r="Q223">
        <v>1</v>
      </c>
      <c r="R223">
        <v>1</v>
      </c>
      <c r="S223">
        <v>1</v>
      </c>
      <c r="T223">
        <f t="shared" si="3"/>
        <v>10</v>
      </c>
    </row>
    <row r="224" spans="1:20" x14ac:dyDescent="0.25">
      <c r="A224">
        <v>5.58</v>
      </c>
      <c r="E224">
        <v>0</v>
      </c>
      <c r="F224">
        <v>17</v>
      </c>
      <c r="G224">
        <v>0</v>
      </c>
      <c r="H224">
        <v>95.55</v>
      </c>
      <c r="I224">
        <v>40.81</v>
      </c>
      <c r="J224">
        <v>0</v>
      </c>
      <c r="K224">
        <v>0</v>
      </c>
      <c r="L224">
        <v>3</v>
      </c>
      <c r="M224">
        <v>1</v>
      </c>
      <c r="N224" t="s">
        <v>18</v>
      </c>
      <c r="O224">
        <v>1</v>
      </c>
      <c r="P224">
        <v>1</v>
      </c>
      <c r="Q224">
        <v>1</v>
      </c>
      <c r="R224">
        <v>1</v>
      </c>
      <c r="S224">
        <v>1</v>
      </c>
      <c r="T224">
        <f t="shared" si="3"/>
        <v>10</v>
      </c>
    </row>
    <row r="225" spans="1:20" x14ac:dyDescent="0.25">
      <c r="A225">
        <v>5.6</v>
      </c>
      <c r="E225">
        <v>0</v>
      </c>
      <c r="F225">
        <v>17</v>
      </c>
      <c r="G225">
        <v>0</v>
      </c>
      <c r="H225">
        <v>95.89</v>
      </c>
      <c r="I225">
        <v>40.950000000000003</v>
      </c>
      <c r="J225">
        <v>0</v>
      </c>
      <c r="K225">
        <v>0</v>
      </c>
      <c r="L225">
        <v>3</v>
      </c>
      <c r="M225">
        <v>1</v>
      </c>
      <c r="N225" t="s">
        <v>18</v>
      </c>
      <c r="O225">
        <v>1</v>
      </c>
      <c r="P225">
        <v>1</v>
      </c>
      <c r="Q225">
        <v>1</v>
      </c>
      <c r="R225">
        <v>1</v>
      </c>
      <c r="S225">
        <v>1</v>
      </c>
      <c r="T225">
        <f t="shared" si="3"/>
        <v>10</v>
      </c>
    </row>
    <row r="226" spans="1:20" x14ac:dyDescent="0.25">
      <c r="A226">
        <v>5.78</v>
      </c>
      <c r="E226">
        <v>5.29</v>
      </c>
      <c r="F226">
        <v>17.55</v>
      </c>
      <c r="G226">
        <v>0</v>
      </c>
      <c r="H226">
        <v>98.88</v>
      </c>
      <c r="I226">
        <v>42.18</v>
      </c>
      <c r="J226">
        <v>6</v>
      </c>
      <c r="K226">
        <v>1.83</v>
      </c>
      <c r="L226">
        <v>3</v>
      </c>
      <c r="M226">
        <v>1</v>
      </c>
      <c r="N226" t="s">
        <v>18</v>
      </c>
      <c r="O226">
        <v>1</v>
      </c>
      <c r="P226">
        <v>1</v>
      </c>
      <c r="Q226">
        <v>1</v>
      </c>
      <c r="R226">
        <v>1</v>
      </c>
      <c r="S226">
        <v>1</v>
      </c>
      <c r="T226">
        <f t="shared" si="3"/>
        <v>10</v>
      </c>
    </row>
    <row r="227" spans="1:20" x14ac:dyDescent="0.25">
      <c r="A227">
        <v>5.8</v>
      </c>
      <c r="E227">
        <v>5.74</v>
      </c>
      <c r="F227">
        <v>17.71</v>
      </c>
      <c r="G227">
        <v>0</v>
      </c>
      <c r="H227">
        <v>99.24</v>
      </c>
      <c r="I227">
        <v>42.34</v>
      </c>
      <c r="J227">
        <v>6</v>
      </c>
      <c r="K227">
        <v>1.81</v>
      </c>
      <c r="L227">
        <v>3</v>
      </c>
      <c r="M227">
        <v>1</v>
      </c>
      <c r="N227" t="s">
        <v>18</v>
      </c>
      <c r="O227">
        <v>1</v>
      </c>
      <c r="P227">
        <v>1</v>
      </c>
      <c r="Q227">
        <v>1</v>
      </c>
      <c r="R227">
        <v>1</v>
      </c>
      <c r="S227">
        <v>1</v>
      </c>
      <c r="T227">
        <f t="shared" si="3"/>
        <v>10</v>
      </c>
    </row>
    <row r="228" spans="1:20" x14ac:dyDescent="0.25">
      <c r="A228">
        <v>5.82</v>
      </c>
      <c r="E228">
        <v>6.16</v>
      </c>
      <c r="F228">
        <v>17.850000000000001</v>
      </c>
      <c r="G228">
        <v>0</v>
      </c>
      <c r="H228">
        <v>99.59</v>
      </c>
      <c r="I228">
        <v>42.5</v>
      </c>
      <c r="J228">
        <v>6</v>
      </c>
      <c r="K228">
        <v>1.79</v>
      </c>
      <c r="L228">
        <v>3</v>
      </c>
      <c r="M228">
        <v>1</v>
      </c>
      <c r="N228" t="s">
        <v>18</v>
      </c>
      <c r="O228">
        <v>1</v>
      </c>
      <c r="P228">
        <v>1</v>
      </c>
      <c r="Q228">
        <v>1</v>
      </c>
      <c r="R228">
        <v>1</v>
      </c>
      <c r="S228">
        <v>1</v>
      </c>
      <c r="T228">
        <f t="shared" si="3"/>
        <v>10</v>
      </c>
    </row>
    <row r="229" spans="1:20" x14ac:dyDescent="0.25">
      <c r="A229">
        <v>5.84</v>
      </c>
      <c r="E229">
        <v>6.51</v>
      </c>
      <c r="F229">
        <v>17.989999999999998</v>
      </c>
      <c r="G229">
        <v>0</v>
      </c>
      <c r="H229">
        <v>99.95</v>
      </c>
      <c r="I229">
        <v>42.66</v>
      </c>
      <c r="J229">
        <v>6</v>
      </c>
      <c r="K229">
        <v>1.79</v>
      </c>
      <c r="L229">
        <v>3</v>
      </c>
      <c r="M229">
        <v>1</v>
      </c>
      <c r="N229" t="s">
        <v>18</v>
      </c>
      <c r="O229">
        <v>1</v>
      </c>
      <c r="P229">
        <v>1</v>
      </c>
      <c r="Q229">
        <v>1</v>
      </c>
      <c r="R229">
        <v>1</v>
      </c>
      <c r="S229">
        <v>1</v>
      </c>
      <c r="T229">
        <f t="shared" si="3"/>
        <v>10</v>
      </c>
    </row>
    <row r="230" spans="1:20" x14ac:dyDescent="0.25">
      <c r="A230">
        <v>5.86</v>
      </c>
      <c r="E230">
        <v>6.86</v>
      </c>
      <c r="F230">
        <v>18.11</v>
      </c>
      <c r="G230">
        <v>0</v>
      </c>
      <c r="H230">
        <v>100.32</v>
      </c>
      <c r="I230">
        <v>42.83</v>
      </c>
      <c r="J230">
        <v>6</v>
      </c>
      <c r="K230">
        <v>1.78</v>
      </c>
      <c r="L230">
        <v>3</v>
      </c>
      <c r="M230">
        <v>1</v>
      </c>
      <c r="N230" t="s">
        <v>18</v>
      </c>
      <c r="O230">
        <v>1</v>
      </c>
      <c r="P230">
        <v>1</v>
      </c>
      <c r="Q230">
        <v>1</v>
      </c>
      <c r="R230">
        <v>1</v>
      </c>
      <c r="S230">
        <v>1</v>
      </c>
      <c r="T230">
        <f t="shared" si="3"/>
        <v>10</v>
      </c>
    </row>
    <row r="231" spans="1:20" x14ac:dyDescent="0.25">
      <c r="A231">
        <v>5.88</v>
      </c>
      <c r="E231">
        <v>7.18</v>
      </c>
      <c r="F231">
        <v>18.2</v>
      </c>
      <c r="G231">
        <v>0</v>
      </c>
      <c r="H231">
        <v>100.68</v>
      </c>
      <c r="I231">
        <v>43</v>
      </c>
      <c r="J231">
        <v>6</v>
      </c>
      <c r="K231">
        <v>1.77</v>
      </c>
      <c r="L231">
        <v>3</v>
      </c>
      <c r="M231">
        <v>1</v>
      </c>
      <c r="N231" t="s">
        <v>18</v>
      </c>
      <c r="O231">
        <v>1</v>
      </c>
      <c r="P231">
        <v>1</v>
      </c>
      <c r="Q231">
        <v>1</v>
      </c>
      <c r="R231">
        <v>1</v>
      </c>
      <c r="S231">
        <v>1</v>
      </c>
      <c r="T231">
        <f t="shared" si="3"/>
        <v>10</v>
      </c>
    </row>
    <row r="232" spans="1:20" x14ac:dyDescent="0.25">
      <c r="A232">
        <v>5.9</v>
      </c>
      <c r="E232">
        <v>7.39</v>
      </c>
      <c r="F232">
        <v>18.239999999999998</v>
      </c>
      <c r="G232">
        <v>0</v>
      </c>
      <c r="H232">
        <v>101.05</v>
      </c>
      <c r="I232">
        <v>43.17</v>
      </c>
      <c r="J232">
        <v>6</v>
      </c>
      <c r="K232">
        <v>1.76</v>
      </c>
      <c r="L232">
        <v>3</v>
      </c>
      <c r="M232">
        <v>1</v>
      </c>
      <c r="N232" t="s">
        <v>18</v>
      </c>
      <c r="O232">
        <v>1</v>
      </c>
      <c r="P232">
        <v>1</v>
      </c>
      <c r="Q232">
        <v>1</v>
      </c>
      <c r="R232">
        <v>1</v>
      </c>
      <c r="S232">
        <v>1</v>
      </c>
      <c r="T232">
        <f t="shared" si="3"/>
        <v>10</v>
      </c>
    </row>
    <row r="233" spans="1:20" x14ac:dyDescent="0.25">
      <c r="A233">
        <v>5.92</v>
      </c>
      <c r="E233">
        <v>7.45</v>
      </c>
      <c r="F233">
        <v>18.23</v>
      </c>
      <c r="G233">
        <v>0</v>
      </c>
      <c r="H233">
        <v>101.41</v>
      </c>
      <c r="I233">
        <v>43.33</v>
      </c>
      <c r="J233">
        <v>6</v>
      </c>
      <c r="K233">
        <v>1.75</v>
      </c>
      <c r="L233">
        <v>3</v>
      </c>
      <c r="M233">
        <v>1</v>
      </c>
      <c r="N233" t="s">
        <v>18</v>
      </c>
      <c r="O233">
        <v>1</v>
      </c>
      <c r="P233">
        <v>1</v>
      </c>
      <c r="Q233">
        <v>1</v>
      </c>
      <c r="R233">
        <v>1</v>
      </c>
      <c r="S233">
        <v>1</v>
      </c>
      <c r="T233">
        <f t="shared" si="3"/>
        <v>10</v>
      </c>
    </row>
    <row r="234" spans="1:20" x14ac:dyDescent="0.25">
      <c r="A234">
        <v>5.96</v>
      </c>
      <c r="B234">
        <v>7.6509999999999998</v>
      </c>
      <c r="C234">
        <v>4.2299999999999997E-2</v>
      </c>
      <c r="D234">
        <v>7.0300000000000001E-2</v>
      </c>
      <c r="E234">
        <v>7.62</v>
      </c>
      <c r="F234">
        <v>18.11</v>
      </c>
      <c r="G234">
        <v>0</v>
      </c>
      <c r="H234">
        <v>102.14</v>
      </c>
      <c r="I234">
        <v>43.67</v>
      </c>
      <c r="J234">
        <v>6</v>
      </c>
      <c r="K234">
        <v>1.72</v>
      </c>
      <c r="L234">
        <v>3</v>
      </c>
      <c r="M234">
        <v>1</v>
      </c>
      <c r="N234" t="s">
        <v>18</v>
      </c>
      <c r="O234">
        <v>1</v>
      </c>
      <c r="P234">
        <v>1</v>
      </c>
      <c r="Q234">
        <v>1</v>
      </c>
      <c r="R234">
        <v>1</v>
      </c>
      <c r="S234">
        <v>1</v>
      </c>
      <c r="T234">
        <f t="shared" si="3"/>
        <v>10</v>
      </c>
    </row>
    <row r="235" spans="1:20" x14ac:dyDescent="0.25">
      <c r="A235">
        <v>5.98</v>
      </c>
      <c r="B235">
        <v>7.7519999999999998</v>
      </c>
      <c r="C235">
        <v>4.1599999999999998E-2</v>
      </c>
      <c r="D235">
        <v>7.0699999999999999E-2</v>
      </c>
      <c r="E235">
        <v>7.71</v>
      </c>
      <c r="F235">
        <v>18.059999999999999</v>
      </c>
      <c r="G235">
        <v>0</v>
      </c>
      <c r="H235">
        <v>102.5</v>
      </c>
      <c r="I235">
        <v>43.83</v>
      </c>
      <c r="J235">
        <v>6</v>
      </c>
      <c r="K235">
        <v>1.7</v>
      </c>
      <c r="L235">
        <v>3</v>
      </c>
      <c r="M235">
        <v>1</v>
      </c>
      <c r="N235" t="s">
        <v>18</v>
      </c>
      <c r="O235">
        <v>1</v>
      </c>
      <c r="P235">
        <v>1</v>
      </c>
      <c r="Q235">
        <v>1</v>
      </c>
      <c r="R235">
        <v>1</v>
      </c>
      <c r="S235">
        <v>1</v>
      </c>
      <c r="T235">
        <f t="shared" si="3"/>
        <v>10</v>
      </c>
    </row>
    <row r="236" spans="1:20" x14ac:dyDescent="0.25">
      <c r="A236">
        <v>6</v>
      </c>
      <c r="B236">
        <v>7.6890000000000001</v>
      </c>
      <c r="C236">
        <v>4.0899999999999999E-2</v>
      </c>
      <c r="D236">
        <v>5.6500000000000002E-2</v>
      </c>
      <c r="E236">
        <v>7.69</v>
      </c>
      <c r="F236">
        <v>18.04</v>
      </c>
      <c r="G236">
        <v>0</v>
      </c>
      <c r="H236">
        <v>102.86</v>
      </c>
      <c r="I236">
        <v>44</v>
      </c>
      <c r="J236">
        <v>6</v>
      </c>
      <c r="K236">
        <v>1.7</v>
      </c>
      <c r="L236">
        <v>3</v>
      </c>
      <c r="M236">
        <v>1</v>
      </c>
      <c r="N236" t="s">
        <v>18</v>
      </c>
      <c r="O236">
        <v>1</v>
      </c>
      <c r="P236">
        <v>1</v>
      </c>
      <c r="Q236">
        <v>1</v>
      </c>
      <c r="R236">
        <v>1</v>
      </c>
      <c r="S236">
        <v>1</v>
      </c>
      <c r="T236">
        <f t="shared" si="3"/>
        <v>10</v>
      </c>
    </row>
    <row r="237" spans="1:20" x14ac:dyDescent="0.25">
      <c r="A237">
        <v>6.02</v>
      </c>
      <c r="B237">
        <v>7.6070000000000002</v>
      </c>
      <c r="C237">
        <v>4.02E-2</v>
      </c>
      <c r="D237">
        <v>5.0099999999999999E-2</v>
      </c>
      <c r="E237">
        <v>7.58</v>
      </c>
      <c r="F237">
        <v>18.02</v>
      </c>
      <c r="G237">
        <v>0</v>
      </c>
      <c r="H237">
        <v>103.22</v>
      </c>
      <c r="I237">
        <v>44.16</v>
      </c>
      <c r="J237">
        <v>6</v>
      </c>
      <c r="K237">
        <v>1.71</v>
      </c>
      <c r="L237">
        <v>3</v>
      </c>
      <c r="M237">
        <v>1</v>
      </c>
      <c r="N237" t="s">
        <v>18</v>
      </c>
      <c r="O237">
        <v>1</v>
      </c>
      <c r="P237">
        <v>1</v>
      </c>
      <c r="Q237">
        <v>1</v>
      </c>
      <c r="R237">
        <v>1</v>
      </c>
      <c r="S237">
        <v>1</v>
      </c>
      <c r="T237">
        <f t="shared" si="3"/>
        <v>10</v>
      </c>
    </row>
    <row r="238" spans="1:20" x14ac:dyDescent="0.25">
      <c r="A238">
        <v>6.04</v>
      </c>
      <c r="B238">
        <v>7.4130000000000003</v>
      </c>
      <c r="C238">
        <v>4.0300000000000002E-2</v>
      </c>
      <c r="D238">
        <v>5.4899999999999997E-2</v>
      </c>
      <c r="E238">
        <v>7.46</v>
      </c>
      <c r="F238">
        <v>18.02</v>
      </c>
      <c r="G238">
        <v>0</v>
      </c>
      <c r="H238">
        <v>103.58</v>
      </c>
      <c r="I238">
        <v>44.33</v>
      </c>
      <c r="J238">
        <v>6</v>
      </c>
      <c r="K238">
        <v>1.72</v>
      </c>
      <c r="L238">
        <v>3</v>
      </c>
      <c r="M238">
        <v>1</v>
      </c>
      <c r="N238" t="s">
        <v>18</v>
      </c>
      <c r="O238">
        <v>1</v>
      </c>
      <c r="P238">
        <v>1</v>
      </c>
      <c r="Q238">
        <v>1</v>
      </c>
      <c r="R238">
        <v>1</v>
      </c>
      <c r="S238">
        <v>1</v>
      </c>
      <c r="T238">
        <f t="shared" si="3"/>
        <v>10</v>
      </c>
    </row>
    <row r="239" spans="1:20" x14ac:dyDescent="0.25">
      <c r="A239">
        <v>6.06</v>
      </c>
      <c r="B239">
        <v>7.327</v>
      </c>
      <c r="C239">
        <v>4.1099999999999998E-2</v>
      </c>
      <c r="D239">
        <v>5.5199999999999999E-2</v>
      </c>
      <c r="E239">
        <v>7.35</v>
      </c>
      <c r="F239">
        <v>18.04</v>
      </c>
      <c r="G239">
        <v>0</v>
      </c>
      <c r="H239">
        <v>103.94</v>
      </c>
      <c r="I239">
        <v>44.49</v>
      </c>
      <c r="J239">
        <v>6</v>
      </c>
      <c r="K239">
        <v>1.73</v>
      </c>
      <c r="L239">
        <v>3</v>
      </c>
      <c r="M239">
        <v>1</v>
      </c>
      <c r="N239" t="s">
        <v>18</v>
      </c>
      <c r="O239">
        <v>1</v>
      </c>
      <c r="P239">
        <v>1</v>
      </c>
      <c r="Q239">
        <v>1</v>
      </c>
      <c r="R239">
        <v>1</v>
      </c>
      <c r="S239">
        <v>1</v>
      </c>
      <c r="T239">
        <f t="shared" si="3"/>
        <v>10</v>
      </c>
    </row>
    <row r="240" spans="1:20" x14ac:dyDescent="0.25">
      <c r="A240">
        <v>6.08</v>
      </c>
      <c r="B240">
        <v>7.2830000000000004</v>
      </c>
      <c r="C240">
        <v>4.3400000000000001E-2</v>
      </c>
      <c r="D240">
        <v>5.3800000000000001E-2</v>
      </c>
      <c r="E240">
        <v>7.27</v>
      </c>
      <c r="F240">
        <v>18.07</v>
      </c>
      <c r="G240">
        <v>0</v>
      </c>
      <c r="H240">
        <v>104.3</v>
      </c>
      <c r="I240">
        <v>44.66</v>
      </c>
      <c r="J240">
        <v>6</v>
      </c>
      <c r="K240">
        <v>1.74</v>
      </c>
      <c r="L240">
        <v>3</v>
      </c>
      <c r="M240">
        <v>1</v>
      </c>
      <c r="N240" t="s">
        <v>18</v>
      </c>
      <c r="O240">
        <v>1</v>
      </c>
      <c r="P240">
        <v>1</v>
      </c>
      <c r="Q240">
        <v>1</v>
      </c>
      <c r="R240">
        <v>1</v>
      </c>
      <c r="S240">
        <v>1</v>
      </c>
      <c r="T240">
        <f t="shared" si="3"/>
        <v>10</v>
      </c>
    </row>
    <row r="241" spans="1:20" x14ac:dyDescent="0.25">
      <c r="A241">
        <v>6.1</v>
      </c>
      <c r="B241">
        <v>7.1689999999999996</v>
      </c>
      <c r="C241">
        <v>4.3799999999999999E-2</v>
      </c>
      <c r="D241">
        <v>4.6300000000000001E-2</v>
      </c>
      <c r="E241">
        <v>7.14</v>
      </c>
      <c r="F241">
        <v>18.07</v>
      </c>
      <c r="G241">
        <v>0</v>
      </c>
      <c r="H241">
        <v>104.66</v>
      </c>
      <c r="I241">
        <v>44.82</v>
      </c>
      <c r="J241">
        <v>6</v>
      </c>
      <c r="K241">
        <v>1.75</v>
      </c>
      <c r="L241">
        <v>3</v>
      </c>
      <c r="M241">
        <v>1</v>
      </c>
      <c r="N241" t="s">
        <v>18</v>
      </c>
      <c r="O241">
        <v>1</v>
      </c>
      <c r="P241">
        <v>1</v>
      </c>
      <c r="Q241">
        <v>1</v>
      </c>
      <c r="R241">
        <v>1</v>
      </c>
      <c r="S241">
        <v>1</v>
      </c>
      <c r="T241">
        <f t="shared" si="3"/>
        <v>10</v>
      </c>
    </row>
    <row r="242" spans="1:20" x14ac:dyDescent="0.25">
      <c r="A242">
        <v>6.12</v>
      </c>
      <c r="B242">
        <v>6.931</v>
      </c>
      <c r="C242">
        <v>4.2000000000000003E-2</v>
      </c>
      <c r="D242">
        <v>4.3400000000000001E-2</v>
      </c>
      <c r="E242">
        <v>6.99</v>
      </c>
      <c r="F242">
        <v>18.03</v>
      </c>
      <c r="G242">
        <v>0</v>
      </c>
      <c r="H242">
        <v>105.02</v>
      </c>
      <c r="I242">
        <v>44.98</v>
      </c>
      <c r="J242">
        <v>6</v>
      </c>
      <c r="K242">
        <v>1.76</v>
      </c>
      <c r="L242">
        <v>3</v>
      </c>
      <c r="M242">
        <v>1</v>
      </c>
      <c r="N242" t="s">
        <v>18</v>
      </c>
      <c r="O242">
        <v>1</v>
      </c>
      <c r="P242">
        <v>1</v>
      </c>
      <c r="Q242">
        <v>1</v>
      </c>
      <c r="R242">
        <v>1</v>
      </c>
      <c r="S242">
        <v>1</v>
      </c>
      <c r="T242">
        <f t="shared" si="3"/>
        <v>10</v>
      </c>
    </row>
    <row r="243" spans="1:20" x14ac:dyDescent="0.25">
      <c r="A243">
        <v>6.18</v>
      </c>
      <c r="B243">
        <v>6.9669999999999996</v>
      </c>
      <c r="C243">
        <v>0.04</v>
      </c>
      <c r="D243">
        <v>0.06</v>
      </c>
      <c r="E243">
        <v>6.96</v>
      </c>
      <c r="F243">
        <v>17.98</v>
      </c>
      <c r="G243">
        <v>0</v>
      </c>
      <c r="H243">
        <v>106.1</v>
      </c>
      <c r="I243">
        <v>45.48</v>
      </c>
      <c r="J243">
        <v>6</v>
      </c>
      <c r="K243">
        <v>1.76</v>
      </c>
      <c r="L243">
        <v>3</v>
      </c>
      <c r="M243">
        <v>1</v>
      </c>
      <c r="N243" t="s">
        <v>18</v>
      </c>
      <c r="O243">
        <v>1</v>
      </c>
      <c r="P243">
        <v>1</v>
      </c>
      <c r="Q243">
        <v>1</v>
      </c>
      <c r="R243">
        <v>1</v>
      </c>
      <c r="S243">
        <v>1</v>
      </c>
      <c r="T243">
        <f t="shared" si="3"/>
        <v>10</v>
      </c>
    </row>
    <row r="244" spans="1:20" x14ac:dyDescent="0.25">
      <c r="A244">
        <v>6.2</v>
      </c>
      <c r="B244">
        <v>7.0190000000000001</v>
      </c>
      <c r="C244">
        <v>4.02E-2</v>
      </c>
      <c r="D244">
        <v>5.8700000000000002E-2</v>
      </c>
      <c r="E244">
        <v>7</v>
      </c>
      <c r="F244">
        <v>17.98</v>
      </c>
      <c r="G244">
        <v>0</v>
      </c>
      <c r="H244">
        <v>106.46</v>
      </c>
      <c r="I244">
        <v>45.64</v>
      </c>
      <c r="J244">
        <v>6</v>
      </c>
      <c r="K244">
        <v>1.75</v>
      </c>
      <c r="L244">
        <v>3</v>
      </c>
      <c r="M244">
        <v>1</v>
      </c>
      <c r="N244" t="s">
        <v>18</v>
      </c>
      <c r="O244">
        <v>1</v>
      </c>
      <c r="P244">
        <v>1</v>
      </c>
      <c r="Q244">
        <v>1</v>
      </c>
      <c r="R244">
        <v>1</v>
      </c>
      <c r="S244">
        <v>1</v>
      </c>
      <c r="T244">
        <f t="shared" si="3"/>
        <v>10</v>
      </c>
    </row>
    <row r="245" spans="1:20" x14ac:dyDescent="0.25">
      <c r="A245">
        <v>6.22</v>
      </c>
      <c r="B245">
        <v>6.97</v>
      </c>
      <c r="C245">
        <v>3.9600000000000003E-2</v>
      </c>
      <c r="D245">
        <v>4.7600000000000003E-2</v>
      </c>
      <c r="E245">
        <v>6.93</v>
      </c>
      <c r="F245">
        <v>17.96</v>
      </c>
      <c r="G245">
        <v>0</v>
      </c>
      <c r="H245">
        <v>106.82</v>
      </c>
      <c r="I245">
        <v>45.8</v>
      </c>
      <c r="J245">
        <v>6</v>
      </c>
      <c r="K245">
        <v>1.76</v>
      </c>
      <c r="L245">
        <v>3</v>
      </c>
      <c r="M245">
        <v>1</v>
      </c>
      <c r="N245" t="s">
        <v>18</v>
      </c>
      <c r="O245">
        <v>1</v>
      </c>
      <c r="P245">
        <v>1</v>
      </c>
      <c r="Q245">
        <v>1</v>
      </c>
      <c r="R245">
        <v>1</v>
      </c>
      <c r="S245">
        <v>1</v>
      </c>
      <c r="T245">
        <f t="shared" si="3"/>
        <v>10</v>
      </c>
    </row>
    <row r="246" spans="1:20" x14ac:dyDescent="0.25">
      <c r="A246">
        <v>6.24</v>
      </c>
      <c r="B246">
        <v>6.78</v>
      </c>
      <c r="C246">
        <v>3.9E-2</v>
      </c>
      <c r="D246">
        <v>3.8300000000000001E-2</v>
      </c>
      <c r="E246">
        <v>6.7</v>
      </c>
      <c r="F246">
        <v>17.920000000000002</v>
      </c>
      <c r="G246">
        <v>0</v>
      </c>
      <c r="H246">
        <v>107.18</v>
      </c>
      <c r="I246">
        <v>45.96</v>
      </c>
      <c r="J246">
        <v>6</v>
      </c>
      <c r="K246">
        <v>1.77</v>
      </c>
      <c r="L246">
        <v>3</v>
      </c>
      <c r="M246">
        <v>1</v>
      </c>
      <c r="N246" t="s">
        <v>18</v>
      </c>
      <c r="O246">
        <v>1</v>
      </c>
      <c r="P246">
        <v>1</v>
      </c>
      <c r="Q246">
        <v>1</v>
      </c>
      <c r="R246">
        <v>1</v>
      </c>
      <c r="S246">
        <v>1</v>
      </c>
      <c r="T246">
        <f t="shared" si="3"/>
        <v>10</v>
      </c>
    </row>
    <row r="247" spans="1:20" x14ac:dyDescent="0.25">
      <c r="A247">
        <v>6.26</v>
      </c>
      <c r="B247">
        <v>6.3339999999999996</v>
      </c>
      <c r="C247">
        <v>3.6900000000000002E-2</v>
      </c>
      <c r="D247">
        <v>2.35E-2</v>
      </c>
      <c r="E247">
        <v>6.33</v>
      </c>
      <c r="F247">
        <v>17.86</v>
      </c>
      <c r="G247">
        <v>-0.01</v>
      </c>
      <c r="H247">
        <v>107.54</v>
      </c>
      <c r="I247">
        <v>46.12</v>
      </c>
      <c r="J247">
        <v>6</v>
      </c>
      <c r="K247">
        <v>1.79</v>
      </c>
      <c r="L247">
        <v>3</v>
      </c>
      <c r="M247">
        <v>1</v>
      </c>
      <c r="N247" t="s">
        <v>18</v>
      </c>
      <c r="O247">
        <v>1</v>
      </c>
      <c r="P247">
        <v>1</v>
      </c>
      <c r="Q247">
        <v>1</v>
      </c>
      <c r="R247">
        <v>1</v>
      </c>
      <c r="S247">
        <v>1</v>
      </c>
      <c r="T247">
        <f t="shared" si="3"/>
        <v>10</v>
      </c>
    </row>
    <row r="248" spans="1:20" x14ac:dyDescent="0.25">
      <c r="A248">
        <v>6.28</v>
      </c>
      <c r="B248">
        <v>5.8710000000000004</v>
      </c>
      <c r="C248">
        <v>3.61E-2</v>
      </c>
      <c r="D248">
        <v>1.3299999999999999E-2</v>
      </c>
      <c r="E248">
        <v>5.98</v>
      </c>
      <c r="F248">
        <v>17.79</v>
      </c>
      <c r="G248">
        <v>-0.01</v>
      </c>
      <c r="H248">
        <v>107.89</v>
      </c>
      <c r="I248">
        <v>46.28</v>
      </c>
      <c r="J248">
        <v>6</v>
      </c>
      <c r="K248">
        <v>1.82</v>
      </c>
      <c r="L248">
        <v>3</v>
      </c>
      <c r="M248">
        <v>1</v>
      </c>
      <c r="N248" t="s">
        <v>18</v>
      </c>
      <c r="O248">
        <v>1</v>
      </c>
      <c r="P248">
        <v>1</v>
      </c>
      <c r="Q248">
        <v>1</v>
      </c>
      <c r="R248">
        <v>1</v>
      </c>
      <c r="S248">
        <v>1</v>
      </c>
      <c r="T248">
        <f t="shared" si="3"/>
        <v>10</v>
      </c>
    </row>
    <row r="249" spans="1:20" x14ac:dyDescent="0.25">
      <c r="A249">
        <v>6.34</v>
      </c>
      <c r="B249">
        <v>6.2880000000000003</v>
      </c>
      <c r="C249">
        <v>3.27E-2</v>
      </c>
      <c r="D249">
        <v>5.3100000000000001E-2</v>
      </c>
      <c r="E249">
        <v>6.32</v>
      </c>
      <c r="F249">
        <v>17.71</v>
      </c>
      <c r="G249">
        <v>0</v>
      </c>
      <c r="H249">
        <v>108.95</v>
      </c>
      <c r="I249">
        <v>46.76</v>
      </c>
      <c r="J249">
        <v>6</v>
      </c>
      <c r="K249">
        <v>1.77</v>
      </c>
      <c r="L249">
        <v>3</v>
      </c>
      <c r="M249">
        <v>1</v>
      </c>
      <c r="N249" t="s">
        <v>18</v>
      </c>
      <c r="O249">
        <v>1</v>
      </c>
      <c r="P249">
        <v>1</v>
      </c>
      <c r="Q249">
        <v>1</v>
      </c>
      <c r="R249">
        <v>1</v>
      </c>
      <c r="S249">
        <v>1</v>
      </c>
      <c r="T249">
        <f t="shared" si="3"/>
        <v>10</v>
      </c>
    </row>
    <row r="250" spans="1:20" x14ac:dyDescent="0.25">
      <c r="A250">
        <v>6.36</v>
      </c>
      <c r="B250">
        <v>6.806</v>
      </c>
      <c r="C250">
        <v>3.2899999999999999E-2</v>
      </c>
      <c r="D250">
        <v>5.7799999999999997E-2</v>
      </c>
      <c r="E250">
        <v>6.77</v>
      </c>
      <c r="F250">
        <v>17.760000000000002</v>
      </c>
      <c r="G250">
        <v>0</v>
      </c>
      <c r="H250">
        <v>109.31</v>
      </c>
      <c r="I250">
        <v>46.92</v>
      </c>
      <c r="J250">
        <v>6</v>
      </c>
      <c r="K250">
        <v>1.74</v>
      </c>
      <c r="L250">
        <v>3</v>
      </c>
      <c r="M250">
        <v>1</v>
      </c>
      <c r="N250" t="s">
        <v>18</v>
      </c>
      <c r="O250">
        <v>1</v>
      </c>
      <c r="P250">
        <v>1</v>
      </c>
      <c r="Q250">
        <v>1</v>
      </c>
      <c r="R250">
        <v>1</v>
      </c>
      <c r="S250">
        <v>1</v>
      </c>
      <c r="T250">
        <f t="shared" si="3"/>
        <v>10</v>
      </c>
    </row>
    <row r="251" spans="1:20" x14ac:dyDescent="0.25">
      <c r="A251">
        <v>6.38</v>
      </c>
      <c r="B251">
        <v>7.1689999999999996</v>
      </c>
      <c r="C251">
        <v>3.4700000000000002E-2</v>
      </c>
      <c r="D251">
        <v>5.6500000000000002E-2</v>
      </c>
      <c r="E251">
        <v>7.12</v>
      </c>
      <c r="F251">
        <v>17.850000000000001</v>
      </c>
      <c r="G251">
        <v>0</v>
      </c>
      <c r="H251">
        <v>109.67</v>
      </c>
      <c r="I251">
        <v>47.08</v>
      </c>
      <c r="J251">
        <v>6</v>
      </c>
      <c r="K251">
        <v>1.72</v>
      </c>
      <c r="L251">
        <v>3</v>
      </c>
      <c r="M251">
        <v>1</v>
      </c>
      <c r="N251" t="s">
        <v>18</v>
      </c>
      <c r="O251">
        <v>1</v>
      </c>
      <c r="P251">
        <v>1</v>
      </c>
      <c r="Q251">
        <v>1</v>
      </c>
      <c r="R251">
        <v>1</v>
      </c>
      <c r="S251">
        <v>1</v>
      </c>
      <c r="T251">
        <f t="shared" si="3"/>
        <v>10</v>
      </c>
    </row>
    <row r="252" spans="1:20" x14ac:dyDescent="0.25">
      <c r="A252">
        <v>6.4</v>
      </c>
      <c r="B252">
        <v>7.343</v>
      </c>
      <c r="C252">
        <v>3.8899999999999997E-2</v>
      </c>
      <c r="D252">
        <v>4.3900000000000002E-2</v>
      </c>
      <c r="E252">
        <v>7.34</v>
      </c>
      <c r="F252">
        <v>17.989999999999998</v>
      </c>
      <c r="G252">
        <v>0</v>
      </c>
      <c r="H252">
        <v>110.03</v>
      </c>
      <c r="I252">
        <v>47.24</v>
      </c>
      <c r="J252">
        <v>6</v>
      </c>
      <c r="K252">
        <v>1.73</v>
      </c>
      <c r="L252">
        <v>3</v>
      </c>
      <c r="M252">
        <v>1</v>
      </c>
      <c r="N252" t="s">
        <v>18</v>
      </c>
      <c r="O252">
        <v>1</v>
      </c>
      <c r="P252">
        <v>1</v>
      </c>
      <c r="Q252">
        <v>1</v>
      </c>
      <c r="R252">
        <v>1</v>
      </c>
      <c r="S252">
        <v>1</v>
      </c>
      <c r="T252">
        <f t="shared" si="3"/>
        <v>10</v>
      </c>
    </row>
    <row r="253" spans="1:20" x14ac:dyDescent="0.25">
      <c r="A253">
        <v>6.42</v>
      </c>
      <c r="B253">
        <v>7.4809999999999999</v>
      </c>
      <c r="C253">
        <v>4.5699999999999998E-2</v>
      </c>
      <c r="D253">
        <v>4.4299999999999999E-2</v>
      </c>
      <c r="E253">
        <v>7.48</v>
      </c>
      <c r="F253">
        <v>18.14</v>
      </c>
      <c r="G253">
        <v>0</v>
      </c>
      <c r="H253">
        <v>110.39</v>
      </c>
      <c r="I253">
        <v>47.41</v>
      </c>
      <c r="J253">
        <v>6</v>
      </c>
      <c r="K253">
        <v>1.75</v>
      </c>
      <c r="L253">
        <v>3</v>
      </c>
      <c r="M253">
        <v>1</v>
      </c>
      <c r="N253" t="s">
        <v>18</v>
      </c>
      <c r="O253">
        <v>1</v>
      </c>
      <c r="P253">
        <v>1</v>
      </c>
      <c r="Q253">
        <v>1</v>
      </c>
      <c r="R253">
        <v>1</v>
      </c>
      <c r="S253">
        <v>1</v>
      </c>
      <c r="T253">
        <f t="shared" si="3"/>
        <v>10</v>
      </c>
    </row>
    <row r="254" spans="1:20" x14ac:dyDescent="0.25">
      <c r="A254">
        <v>6.44</v>
      </c>
      <c r="B254">
        <v>7.601</v>
      </c>
      <c r="C254">
        <v>5.0599999999999999E-2</v>
      </c>
      <c r="D254">
        <v>5.1999999999999998E-2</v>
      </c>
      <c r="E254">
        <v>7.6</v>
      </c>
      <c r="F254">
        <v>18.27</v>
      </c>
      <c r="G254">
        <v>0</v>
      </c>
      <c r="H254">
        <v>110.75</v>
      </c>
      <c r="I254">
        <v>47.58</v>
      </c>
      <c r="J254">
        <v>6</v>
      </c>
      <c r="K254">
        <v>1.77</v>
      </c>
      <c r="L254">
        <v>3</v>
      </c>
      <c r="M254">
        <v>1</v>
      </c>
      <c r="N254" t="s">
        <v>18</v>
      </c>
      <c r="O254">
        <v>1</v>
      </c>
      <c r="P254">
        <v>1</v>
      </c>
      <c r="Q254">
        <v>1</v>
      </c>
      <c r="R254">
        <v>1</v>
      </c>
      <c r="S254">
        <v>1</v>
      </c>
      <c r="T254">
        <f t="shared" si="3"/>
        <v>10</v>
      </c>
    </row>
    <row r="255" spans="1:20" x14ac:dyDescent="0.25">
      <c r="A255">
        <v>6.46</v>
      </c>
      <c r="B255">
        <v>7.7009999999999996</v>
      </c>
      <c r="C255">
        <v>5.45E-2</v>
      </c>
      <c r="D255">
        <v>5.6599999999999998E-2</v>
      </c>
      <c r="E255">
        <v>7.69</v>
      </c>
      <c r="F255">
        <v>18.350000000000001</v>
      </c>
      <c r="G255">
        <v>0</v>
      </c>
      <c r="H255">
        <v>111.12</v>
      </c>
      <c r="I255">
        <v>47.75</v>
      </c>
      <c r="J255">
        <v>6</v>
      </c>
      <c r="K255">
        <v>1.78</v>
      </c>
      <c r="L255">
        <v>3</v>
      </c>
      <c r="M255">
        <v>1</v>
      </c>
      <c r="N255" t="s">
        <v>18</v>
      </c>
      <c r="O255">
        <v>1</v>
      </c>
      <c r="P255">
        <v>1</v>
      </c>
      <c r="Q255">
        <v>1</v>
      </c>
      <c r="R255">
        <v>1</v>
      </c>
      <c r="S255">
        <v>1</v>
      </c>
      <c r="T255">
        <f t="shared" si="3"/>
        <v>10</v>
      </c>
    </row>
    <row r="256" spans="1:20" x14ac:dyDescent="0.25">
      <c r="A256">
        <v>6.48</v>
      </c>
      <c r="B256">
        <v>7.7290000000000001</v>
      </c>
      <c r="C256">
        <v>5.62E-2</v>
      </c>
      <c r="D256">
        <v>5.8099999999999999E-2</v>
      </c>
      <c r="E256">
        <v>7.71</v>
      </c>
      <c r="F256">
        <v>18.399999999999999</v>
      </c>
      <c r="G256">
        <v>0</v>
      </c>
      <c r="H256">
        <v>111.49</v>
      </c>
      <c r="I256">
        <v>47.92</v>
      </c>
      <c r="J256">
        <v>6</v>
      </c>
      <c r="K256">
        <v>1.79</v>
      </c>
      <c r="L256">
        <v>3</v>
      </c>
      <c r="M256">
        <v>1</v>
      </c>
      <c r="N256" t="s">
        <v>18</v>
      </c>
      <c r="O256">
        <v>1</v>
      </c>
      <c r="P256">
        <v>1</v>
      </c>
      <c r="Q256">
        <v>1</v>
      </c>
      <c r="R256">
        <v>1</v>
      </c>
      <c r="S256">
        <v>1</v>
      </c>
      <c r="T256">
        <f t="shared" si="3"/>
        <v>10</v>
      </c>
    </row>
    <row r="257" spans="1:20" x14ac:dyDescent="0.25">
      <c r="A257">
        <v>6.5</v>
      </c>
      <c r="B257">
        <v>7.6550000000000002</v>
      </c>
      <c r="C257">
        <v>5.7599999999999998E-2</v>
      </c>
      <c r="D257">
        <v>5.2200000000000003E-2</v>
      </c>
      <c r="E257">
        <v>7.64</v>
      </c>
      <c r="F257">
        <v>18.43</v>
      </c>
      <c r="G257">
        <v>0</v>
      </c>
      <c r="H257">
        <v>111.86</v>
      </c>
      <c r="I257">
        <v>48.09</v>
      </c>
      <c r="J257">
        <v>6</v>
      </c>
      <c r="K257">
        <v>1.8</v>
      </c>
      <c r="L257">
        <v>3</v>
      </c>
      <c r="M257">
        <v>1</v>
      </c>
      <c r="N257" t="s">
        <v>18</v>
      </c>
      <c r="O257">
        <v>1</v>
      </c>
      <c r="P257">
        <v>1</v>
      </c>
      <c r="Q257">
        <v>1</v>
      </c>
      <c r="R257">
        <v>1</v>
      </c>
      <c r="S257">
        <v>1</v>
      </c>
      <c r="T257">
        <f t="shared" si="3"/>
        <v>10</v>
      </c>
    </row>
    <row r="258" spans="1:20" x14ac:dyDescent="0.25">
      <c r="A258">
        <v>6.52</v>
      </c>
      <c r="B258">
        <v>7.5110000000000001</v>
      </c>
      <c r="C258">
        <v>5.8700000000000002E-2</v>
      </c>
      <c r="D258">
        <v>4.6100000000000002E-2</v>
      </c>
      <c r="E258">
        <v>7.52</v>
      </c>
      <c r="F258">
        <v>18.440000000000001</v>
      </c>
      <c r="G258">
        <v>0</v>
      </c>
      <c r="H258">
        <v>112.23</v>
      </c>
      <c r="I258">
        <v>48.27</v>
      </c>
      <c r="J258">
        <v>6</v>
      </c>
      <c r="K258">
        <v>1.81</v>
      </c>
      <c r="L258">
        <v>3</v>
      </c>
      <c r="M258">
        <v>1</v>
      </c>
      <c r="N258" t="s">
        <v>18</v>
      </c>
      <c r="O258">
        <v>1</v>
      </c>
      <c r="P258">
        <v>1</v>
      </c>
      <c r="Q258">
        <v>1</v>
      </c>
      <c r="R258">
        <v>1</v>
      </c>
      <c r="S258">
        <v>1</v>
      </c>
      <c r="T258">
        <f t="shared" si="3"/>
        <v>10</v>
      </c>
    </row>
    <row r="259" spans="1:20" x14ac:dyDescent="0.25">
      <c r="A259">
        <v>6.54</v>
      </c>
      <c r="B259">
        <v>7.3559999999999999</v>
      </c>
      <c r="C259">
        <v>5.9499999999999997E-2</v>
      </c>
      <c r="D259">
        <v>4.3799999999999999E-2</v>
      </c>
      <c r="E259">
        <v>7.4</v>
      </c>
      <c r="F259">
        <v>18.45</v>
      </c>
      <c r="G259">
        <v>0</v>
      </c>
      <c r="H259">
        <v>112.6</v>
      </c>
      <c r="I259">
        <v>48.44</v>
      </c>
      <c r="J259">
        <v>6</v>
      </c>
      <c r="K259">
        <v>1.82</v>
      </c>
      <c r="L259">
        <v>3</v>
      </c>
      <c r="M259">
        <v>1</v>
      </c>
      <c r="N259" t="s">
        <v>18</v>
      </c>
      <c r="O259">
        <v>1</v>
      </c>
      <c r="P259">
        <v>1</v>
      </c>
      <c r="Q259">
        <v>1</v>
      </c>
      <c r="R259">
        <v>1</v>
      </c>
      <c r="S259">
        <v>1</v>
      </c>
      <c r="T259">
        <f t="shared" ref="T259:T322" si="4">S259*10</f>
        <v>10</v>
      </c>
    </row>
    <row r="260" spans="1:20" x14ac:dyDescent="0.25">
      <c r="A260">
        <v>6.56</v>
      </c>
      <c r="B260">
        <v>7.319</v>
      </c>
      <c r="C260">
        <v>5.9299999999999999E-2</v>
      </c>
      <c r="D260">
        <v>4.4900000000000002E-2</v>
      </c>
      <c r="E260">
        <v>7.34</v>
      </c>
      <c r="F260">
        <v>18.440000000000001</v>
      </c>
      <c r="G260">
        <v>0</v>
      </c>
      <c r="H260">
        <v>112.96</v>
      </c>
      <c r="I260">
        <v>48.61</v>
      </c>
      <c r="J260">
        <v>6</v>
      </c>
      <c r="K260">
        <v>1.83</v>
      </c>
      <c r="L260">
        <v>3</v>
      </c>
      <c r="M260">
        <v>1</v>
      </c>
      <c r="N260" t="s">
        <v>18</v>
      </c>
      <c r="O260">
        <v>1</v>
      </c>
      <c r="P260">
        <v>1</v>
      </c>
      <c r="Q260">
        <v>1</v>
      </c>
      <c r="R260">
        <v>1</v>
      </c>
      <c r="S260">
        <v>1</v>
      </c>
      <c r="T260">
        <f t="shared" si="4"/>
        <v>10</v>
      </c>
    </row>
    <row r="261" spans="1:20" x14ac:dyDescent="0.25">
      <c r="A261">
        <v>6.58</v>
      </c>
      <c r="B261">
        <v>7.3150000000000004</v>
      </c>
      <c r="C261">
        <v>5.8500000000000003E-2</v>
      </c>
      <c r="D261">
        <v>4.9099999999999998E-2</v>
      </c>
      <c r="E261">
        <v>7.32</v>
      </c>
      <c r="F261">
        <v>18.420000000000002</v>
      </c>
      <c r="G261">
        <v>0</v>
      </c>
      <c r="H261">
        <v>113.33</v>
      </c>
      <c r="I261">
        <v>48.78</v>
      </c>
      <c r="J261">
        <v>6</v>
      </c>
      <c r="K261">
        <v>1.83</v>
      </c>
      <c r="L261">
        <v>3</v>
      </c>
      <c r="M261">
        <v>1</v>
      </c>
      <c r="N261" t="s">
        <v>18</v>
      </c>
      <c r="O261">
        <v>1</v>
      </c>
      <c r="P261">
        <v>1</v>
      </c>
      <c r="Q261">
        <v>1</v>
      </c>
      <c r="R261">
        <v>1</v>
      </c>
      <c r="S261">
        <v>1</v>
      </c>
      <c r="T261">
        <f t="shared" si="4"/>
        <v>10</v>
      </c>
    </row>
    <row r="262" spans="1:20" x14ac:dyDescent="0.25">
      <c r="A262">
        <v>6.6</v>
      </c>
      <c r="B262">
        <v>7.3079999999999998</v>
      </c>
      <c r="C262">
        <v>5.6500000000000002E-2</v>
      </c>
      <c r="D262">
        <v>5.28E-2</v>
      </c>
      <c r="E262">
        <v>7.28</v>
      </c>
      <c r="F262">
        <v>18.39</v>
      </c>
      <c r="G262">
        <v>0</v>
      </c>
      <c r="H262">
        <v>113.7</v>
      </c>
      <c r="I262">
        <v>48.95</v>
      </c>
      <c r="J262">
        <v>6</v>
      </c>
      <c r="K262">
        <v>1.82</v>
      </c>
      <c r="L262">
        <v>3</v>
      </c>
      <c r="M262">
        <v>1</v>
      </c>
      <c r="N262" t="s">
        <v>18</v>
      </c>
      <c r="O262">
        <v>1</v>
      </c>
      <c r="P262">
        <v>1</v>
      </c>
      <c r="Q262">
        <v>1</v>
      </c>
      <c r="R262">
        <v>1</v>
      </c>
      <c r="S262">
        <v>1</v>
      </c>
      <c r="T262">
        <f t="shared" si="4"/>
        <v>10</v>
      </c>
    </row>
    <row r="263" spans="1:20" x14ac:dyDescent="0.25">
      <c r="A263">
        <v>6.62</v>
      </c>
      <c r="B263">
        <v>7.1959999999999997</v>
      </c>
      <c r="C263">
        <v>5.5199999999999999E-2</v>
      </c>
      <c r="D263">
        <v>4.2000000000000003E-2</v>
      </c>
      <c r="E263">
        <v>7.17</v>
      </c>
      <c r="F263">
        <v>18.350000000000001</v>
      </c>
      <c r="G263">
        <v>0</v>
      </c>
      <c r="H263">
        <v>114.07</v>
      </c>
      <c r="I263">
        <v>49.13</v>
      </c>
      <c r="J263">
        <v>6</v>
      </c>
      <c r="K263">
        <v>1.83</v>
      </c>
      <c r="L263">
        <v>3</v>
      </c>
      <c r="M263">
        <v>1</v>
      </c>
      <c r="N263" t="s">
        <v>18</v>
      </c>
      <c r="O263">
        <v>1</v>
      </c>
      <c r="P263">
        <v>1</v>
      </c>
      <c r="Q263">
        <v>1</v>
      </c>
      <c r="R263">
        <v>1</v>
      </c>
      <c r="S263">
        <v>1</v>
      </c>
      <c r="T263">
        <f t="shared" si="4"/>
        <v>10</v>
      </c>
    </row>
    <row r="264" spans="1:20" x14ac:dyDescent="0.25">
      <c r="A264">
        <v>6.64</v>
      </c>
      <c r="B264">
        <v>6.9740000000000002</v>
      </c>
      <c r="C264">
        <v>5.3199999999999997E-2</v>
      </c>
      <c r="D264">
        <v>3.5700000000000003E-2</v>
      </c>
      <c r="E264">
        <v>7.03</v>
      </c>
      <c r="F264">
        <v>18.3</v>
      </c>
      <c r="G264">
        <v>0</v>
      </c>
      <c r="H264">
        <v>114.43</v>
      </c>
      <c r="I264">
        <v>49.3</v>
      </c>
      <c r="J264">
        <v>6</v>
      </c>
      <c r="K264">
        <v>1.83</v>
      </c>
      <c r="L264">
        <v>3</v>
      </c>
      <c r="M264">
        <v>1</v>
      </c>
      <c r="N264" t="s">
        <v>18</v>
      </c>
      <c r="O264">
        <v>1</v>
      </c>
      <c r="P264">
        <v>1</v>
      </c>
      <c r="Q264">
        <v>1</v>
      </c>
      <c r="R264">
        <v>1</v>
      </c>
      <c r="S264">
        <v>1</v>
      </c>
      <c r="T264">
        <f t="shared" si="4"/>
        <v>10</v>
      </c>
    </row>
    <row r="265" spans="1:20" x14ac:dyDescent="0.25">
      <c r="A265">
        <v>6.7</v>
      </c>
      <c r="B265">
        <v>7.04</v>
      </c>
      <c r="C265">
        <v>4.8399999999999999E-2</v>
      </c>
      <c r="D265">
        <v>4.9799999999999997E-2</v>
      </c>
      <c r="E265">
        <v>7.02</v>
      </c>
      <c r="F265">
        <v>18.21</v>
      </c>
      <c r="G265">
        <v>0</v>
      </c>
      <c r="H265">
        <v>115.53</v>
      </c>
      <c r="I265">
        <v>49.8</v>
      </c>
      <c r="J265">
        <v>6</v>
      </c>
      <c r="K265">
        <v>1.81</v>
      </c>
      <c r="L265">
        <v>3</v>
      </c>
      <c r="M265">
        <v>1</v>
      </c>
      <c r="N265" t="s">
        <v>18</v>
      </c>
      <c r="O265">
        <v>1</v>
      </c>
      <c r="P265">
        <v>1</v>
      </c>
      <c r="Q265">
        <v>1</v>
      </c>
      <c r="R265">
        <v>1</v>
      </c>
      <c r="S265">
        <v>1</v>
      </c>
      <c r="T265">
        <f t="shared" si="4"/>
        <v>10</v>
      </c>
    </row>
    <row r="266" spans="1:20" x14ac:dyDescent="0.25">
      <c r="A266">
        <v>6.72</v>
      </c>
      <c r="B266">
        <v>7.0529999999999999</v>
      </c>
      <c r="C266">
        <v>4.87E-2</v>
      </c>
      <c r="D266">
        <v>4.3099999999999999E-2</v>
      </c>
      <c r="E266">
        <v>7.02</v>
      </c>
      <c r="F266">
        <v>18.2</v>
      </c>
      <c r="G266">
        <v>0</v>
      </c>
      <c r="H266">
        <v>115.89</v>
      </c>
      <c r="I266">
        <v>49.97</v>
      </c>
      <c r="J266">
        <v>6</v>
      </c>
      <c r="K266">
        <v>1.81</v>
      </c>
      <c r="L266">
        <v>3</v>
      </c>
      <c r="M266">
        <v>1</v>
      </c>
      <c r="N266" t="s">
        <v>18</v>
      </c>
      <c r="O266">
        <v>1</v>
      </c>
      <c r="P266">
        <v>1</v>
      </c>
      <c r="Q266">
        <v>1</v>
      </c>
      <c r="R266">
        <v>1</v>
      </c>
      <c r="S266">
        <v>1</v>
      </c>
      <c r="T266">
        <f t="shared" si="4"/>
        <v>10</v>
      </c>
    </row>
    <row r="267" spans="1:20" x14ac:dyDescent="0.25">
      <c r="A267">
        <v>6.74</v>
      </c>
      <c r="B267">
        <v>6.9359999999999999</v>
      </c>
      <c r="C267">
        <v>4.8399999999999999E-2</v>
      </c>
      <c r="D267">
        <v>3.6799999999999999E-2</v>
      </c>
      <c r="E267">
        <v>6.95</v>
      </c>
      <c r="F267">
        <v>18.2</v>
      </c>
      <c r="G267">
        <v>0</v>
      </c>
      <c r="H267">
        <v>116.26</v>
      </c>
      <c r="I267">
        <v>50.14</v>
      </c>
      <c r="J267">
        <v>6</v>
      </c>
      <c r="K267">
        <v>1.82</v>
      </c>
      <c r="L267">
        <v>3</v>
      </c>
      <c r="M267">
        <v>1</v>
      </c>
      <c r="N267" t="s">
        <v>18</v>
      </c>
      <c r="O267">
        <v>1</v>
      </c>
      <c r="P267">
        <v>1</v>
      </c>
      <c r="Q267">
        <v>1</v>
      </c>
      <c r="R267">
        <v>1</v>
      </c>
      <c r="S267">
        <v>1</v>
      </c>
      <c r="T267">
        <f t="shared" si="4"/>
        <v>10</v>
      </c>
    </row>
    <row r="268" spans="1:20" x14ac:dyDescent="0.25">
      <c r="A268">
        <v>6.76</v>
      </c>
      <c r="B268">
        <v>6.84</v>
      </c>
      <c r="C268">
        <v>4.9299999999999997E-2</v>
      </c>
      <c r="D268">
        <v>3.2800000000000003E-2</v>
      </c>
      <c r="E268">
        <v>6.86</v>
      </c>
      <c r="F268">
        <v>18.2</v>
      </c>
      <c r="G268">
        <v>0</v>
      </c>
      <c r="H268">
        <v>116.62</v>
      </c>
      <c r="I268">
        <v>50.3</v>
      </c>
      <c r="J268">
        <v>6</v>
      </c>
      <c r="K268">
        <v>1.83</v>
      </c>
      <c r="L268">
        <v>3</v>
      </c>
      <c r="M268">
        <v>1</v>
      </c>
      <c r="N268" t="s">
        <v>18</v>
      </c>
      <c r="O268">
        <v>1</v>
      </c>
      <c r="P268">
        <v>1</v>
      </c>
      <c r="Q268">
        <v>1</v>
      </c>
      <c r="R268">
        <v>1</v>
      </c>
      <c r="S268">
        <v>1</v>
      </c>
      <c r="T268">
        <f t="shared" si="4"/>
        <v>10</v>
      </c>
    </row>
    <row r="269" spans="1:20" x14ac:dyDescent="0.25">
      <c r="A269">
        <v>6.78</v>
      </c>
      <c r="B269">
        <v>6.7750000000000004</v>
      </c>
      <c r="C269">
        <v>4.9399999999999999E-2</v>
      </c>
      <c r="D269">
        <v>3.8399999999999997E-2</v>
      </c>
      <c r="E269">
        <v>6.8</v>
      </c>
      <c r="F269">
        <v>18.2</v>
      </c>
      <c r="G269">
        <v>0</v>
      </c>
      <c r="H269">
        <v>116.98</v>
      </c>
      <c r="I269">
        <v>50.47</v>
      </c>
      <c r="J269">
        <v>6</v>
      </c>
      <c r="K269">
        <v>1.83</v>
      </c>
      <c r="L269">
        <v>3</v>
      </c>
      <c r="M269">
        <v>1</v>
      </c>
      <c r="N269" t="s">
        <v>18</v>
      </c>
      <c r="O269">
        <v>1</v>
      </c>
      <c r="P269">
        <v>1</v>
      </c>
      <c r="Q269">
        <v>1</v>
      </c>
      <c r="R269">
        <v>1</v>
      </c>
      <c r="S269">
        <v>1</v>
      </c>
      <c r="T269">
        <f t="shared" si="4"/>
        <v>10</v>
      </c>
    </row>
    <row r="270" spans="1:20" x14ac:dyDescent="0.25">
      <c r="A270">
        <v>6.8</v>
      </c>
      <c r="B270">
        <v>6.76</v>
      </c>
      <c r="C270">
        <v>4.8899999999999999E-2</v>
      </c>
      <c r="D270">
        <v>3.9899999999999998E-2</v>
      </c>
      <c r="E270">
        <v>6.75</v>
      </c>
      <c r="F270">
        <v>18.21</v>
      </c>
      <c r="G270">
        <v>0</v>
      </c>
      <c r="H270">
        <v>117.35</v>
      </c>
      <c r="I270">
        <v>50.64</v>
      </c>
      <c r="J270">
        <v>6</v>
      </c>
      <c r="K270">
        <v>1.84</v>
      </c>
      <c r="L270">
        <v>3</v>
      </c>
      <c r="M270">
        <v>1</v>
      </c>
      <c r="N270" t="s">
        <v>18</v>
      </c>
      <c r="O270">
        <v>1</v>
      </c>
      <c r="P270">
        <v>1</v>
      </c>
      <c r="Q270">
        <v>1</v>
      </c>
      <c r="R270">
        <v>1</v>
      </c>
      <c r="S270">
        <v>1</v>
      </c>
      <c r="T270">
        <f t="shared" si="4"/>
        <v>10</v>
      </c>
    </row>
    <row r="271" spans="1:20" x14ac:dyDescent="0.25">
      <c r="A271">
        <v>6.82</v>
      </c>
      <c r="B271">
        <v>6.6950000000000003</v>
      </c>
      <c r="C271">
        <v>0.05</v>
      </c>
      <c r="D271">
        <v>3.5799999999999998E-2</v>
      </c>
      <c r="E271">
        <v>6.72</v>
      </c>
      <c r="F271">
        <v>18.21</v>
      </c>
      <c r="G271">
        <v>0</v>
      </c>
      <c r="H271">
        <v>117.71</v>
      </c>
      <c r="I271">
        <v>50.81</v>
      </c>
      <c r="J271">
        <v>6</v>
      </c>
      <c r="K271">
        <v>1.85</v>
      </c>
      <c r="L271">
        <v>3</v>
      </c>
      <c r="M271">
        <v>1</v>
      </c>
      <c r="N271" t="s">
        <v>18</v>
      </c>
      <c r="O271">
        <v>1</v>
      </c>
      <c r="P271">
        <v>1</v>
      </c>
      <c r="Q271">
        <v>1</v>
      </c>
      <c r="R271">
        <v>1</v>
      </c>
      <c r="S271">
        <v>1</v>
      </c>
      <c r="T271">
        <f t="shared" si="4"/>
        <v>10</v>
      </c>
    </row>
    <row r="272" spans="1:20" x14ac:dyDescent="0.25">
      <c r="A272">
        <v>6.86</v>
      </c>
      <c r="B272">
        <v>6.7850000000000001</v>
      </c>
      <c r="C272">
        <v>5.1299999999999998E-2</v>
      </c>
      <c r="D272">
        <v>4.2799999999999998E-2</v>
      </c>
      <c r="E272">
        <v>6.82</v>
      </c>
      <c r="F272">
        <v>18.239999999999998</v>
      </c>
      <c r="G272">
        <v>0</v>
      </c>
      <c r="H272">
        <v>118.44</v>
      </c>
      <c r="I272">
        <v>51.15</v>
      </c>
      <c r="J272">
        <v>6</v>
      </c>
      <c r="K272">
        <v>1.84</v>
      </c>
      <c r="L272">
        <v>3</v>
      </c>
      <c r="M272">
        <v>1</v>
      </c>
      <c r="N272" t="s">
        <v>18</v>
      </c>
      <c r="O272">
        <v>1</v>
      </c>
      <c r="P272">
        <v>1</v>
      </c>
      <c r="Q272">
        <v>1</v>
      </c>
      <c r="R272">
        <v>1</v>
      </c>
      <c r="S272">
        <v>1</v>
      </c>
      <c r="T272">
        <f t="shared" si="4"/>
        <v>10</v>
      </c>
    </row>
    <row r="273" spans="1:20" x14ac:dyDescent="0.25">
      <c r="A273">
        <v>6.88</v>
      </c>
      <c r="B273">
        <v>6.9740000000000002</v>
      </c>
      <c r="C273">
        <v>5.0599999999999999E-2</v>
      </c>
      <c r="D273">
        <v>4.9799999999999997E-2</v>
      </c>
      <c r="E273">
        <v>7.04</v>
      </c>
      <c r="F273">
        <v>18.260000000000002</v>
      </c>
      <c r="G273">
        <v>0</v>
      </c>
      <c r="H273">
        <v>118.81</v>
      </c>
      <c r="I273">
        <v>51.31</v>
      </c>
      <c r="J273">
        <v>6</v>
      </c>
      <c r="K273">
        <v>1.83</v>
      </c>
      <c r="L273">
        <v>3</v>
      </c>
      <c r="M273">
        <v>1</v>
      </c>
      <c r="N273" t="s">
        <v>18</v>
      </c>
      <c r="O273">
        <v>1</v>
      </c>
      <c r="P273">
        <v>1</v>
      </c>
      <c r="Q273">
        <v>1</v>
      </c>
      <c r="R273">
        <v>1</v>
      </c>
      <c r="S273">
        <v>1</v>
      </c>
      <c r="T273">
        <f t="shared" si="4"/>
        <v>10</v>
      </c>
    </row>
    <row r="274" spans="1:20" x14ac:dyDescent="0.25">
      <c r="A274">
        <v>6.9</v>
      </c>
      <c r="B274">
        <v>7.3250000000000002</v>
      </c>
      <c r="C274">
        <v>5.0599999999999999E-2</v>
      </c>
      <c r="D274">
        <v>5.9299999999999999E-2</v>
      </c>
      <c r="E274">
        <v>7.25</v>
      </c>
      <c r="F274">
        <v>18.260000000000002</v>
      </c>
      <c r="G274">
        <v>0</v>
      </c>
      <c r="H274">
        <v>119.17</v>
      </c>
      <c r="I274">
        <v>51.48</v>
      </c>
      <c r="J274">
        <v>6</v>
      </c>
      <c r="K274">
        <v>1.81</v>
      </c>
      <c r="L274">
        <v>3</v>
      </c>
      <c r="M274">
        <v>1</v>
      </c>
      <c r="N274" t="s">
        <v>18</v>
      </c>
      <c r="O274">
        <v>1</v>
      </c>
      <c r="P274">
        <v>1</v>
      </c>
      <c r="Q274">
        <v>1</v>
      </c>
      <c r="R274">
        <v>1</v>
      </c>
      <c r="S274">
        <v>1</v>
      </c>
      <c r="T274">
        <f t="shared" si="4"/>
        <v>10</v>
      </c>
    </row>
    <row r="275" spans="1:20" x14ac:dyDescent="0.25">
      <c r="A275">
        <v>6.92</v>
      </c>
      <c r="B275">
        <v>7.415</v>
      </c>
      <c r="C275">
        <v>5.0099999999999999E-2</v>
      </c>
      <c r="D275">
        <v>4.8300000000000003E-2</v>
      </c>
      <c r="E275">
        <v>7.39</v>
      </c>
      <c r="F275">
        <v>18.27</v>
      </c>
      <c r="G275">
        <v>0</v>
      </c>
      <c r="H275">
        <v>119.54</v>
      </c>
      <c r="I275">
        <v>51.65</v>
      </c>
      <c r="J275">
        <v>6</v>
      </c>
      <c r="K275">
        <v>1.8</v>
      </c>
      <c r="L275">
        <v>3</v>
      </c>
      <c r="M275">
        <v>1</v>
      </c>
      <c r="N275" t="s">
        <v>18</v>
      </c>
      <c r="O275">
        <v>1</v>
      </c>
      <c r="P275">
        <v>1</v>
      </c>
      <c r="Q275">
        <v>1</v>
      </c>
      <c r="R275">
        <v>1</v>
      </c>
      <c r="S275">
        <v>1</v>
      </c>
      <c r="T275">
        <f t="shared" si="4"/>
        <v>10</v>
      </c>
    </row>
    <row r="276" spans="1:20" x14ac:dyDescent="0.25">
      <c r="A276">
        <v>6.94</v>
      </c>
      <c r="B276">
        <v>7.41</v>
      </c>
      <c r="C276">
        <v>5.0900000000000001E-2</v>
      </c>
      <c r="D276">
        <v>4.3099999999999999E-2</v>
      </c>
      <c r="E276">
        <v>7.42</v>
      </c>
      <c r="F276">
        <v>18.260000000000002</v>
      </c>
      <c r="G276">
        <v>0</v>
      </c>
      <c r="H276">
        <v>119.9</v>
      </c>
      <c r="I276">
        <v>51.82</v>
      </c>
      <c r="J276">
        <v>6</v>
      </c>
      <c r="K276">
        <v>1.8</v>
      </c>
      <c r="L276">
        <v>3</v>
      </c>
      <c r="M276">
        <v>1</v>
      </c>
      <c r="N276" t="s">
        <v>18</v>
      </c>
      <c r="O276">
        <v>1</v>
      </c>
      <c r="P276">
        <v>1</v>
      </c>
      <c r="Q276">
        <v>1</v>
      </c>
      <c r="R276">
        <v>1</v>
      </c>
      <c r="S276">
        <v>1</v>
      </c>
      <c r="T276">
        <f t="shared" si="4"/>
        <v>10</v>
      </c>
    </row>
    <row r="277" spans="1:20" x14ac:dyDescent="0.25">
      <c r="A277">
        <v>6.98</v>
      </c>
      <c r="B277">
        <v>7.4180000000000001</v>
      </c>
      <c r="C277">
        <v>4.9599999999999998E-2</v>
      </c>
      <c r="D277">
        <v>4.6800000000000001E-2</v>
      </c>
      <c r="E277">
        <v>7.36</v>
      </c>
      <c r="F277">
        <v>18.25</v>
      </c>
      <c r="G277">
        <v>0</v>
      </c>
      <c r="H277">
        <v>120.63</v>
      </c>
      <c r="I277">
        <v>52.16</v>
      </c>
      <c r="J277">
        <v>6</v>
      </c>
      <c r="K277">
        <v>1.8</v>
      </c>
      <c r="L277">
        <v>3</v>
      </c>
      <c r="M277">
        <v>1</v>
      </c>
      <c r="N277" t="s">
        <v>18</v>
      </c>
      <c r="O277">
        <v>1</v>
      </c>
      <c r="P277">
        <v>1</v>
      </c>
      <c r="Q277">
        <v>1</v>
      </c>
      <c r="R277">
        <v>1</v>
      </c>
      <c r="S277">
        <v>1</v>
      </c>
      <c r="T277">
        <f t="shared" si="4"/>
        <v>10</v>
      </c>
    </row>
    <row r="278" spans="1:20" x14ac:dyDescent="0.25">
      <c r="A278">
        <v>7</v>
      </c>
      <c r="B278">
        <v>7.2450000000000001</v>
      </c>
      <c r="C278">
        <v>4.9399999999999999E-2</v>
      </c>
      <c r="D278">
        <v>0.04</v>
      </c>
      <c r="E278">
        <v>7.25</v>
      </c>
      <c r="F278">
        <v>18.23</v>
      </c>
      <c r="G278">
        <v>0</v>
      </c>
      <c r="H278">
        <v>121</v>
      </c>
      <c r="I278">
        <v>52.33</v>
      </c>
      <c r="J278">
        <v>6</v>
      </c>
      <c r="K278">
        <v>1.8</v>
      </c>
      <c r="L278">
        <v>3</v>
      </c>
      <c r="M278">
        <v>1</v>
      </c>
      <c r="N278" t="s">
        <v>18</v>
      </c>
      <c r="O278">
        <v>1</v>
      </c>
      <c r="P278">
        <v>1</v>
      </c>
      <c r="Q278">
        <v>1</v>
      </c>
      <c r="R278">
        <v>1</v>
      </c>
      <c r="S278">
        <v>1</v>
      </c>
      <c r="T278">
        <f t="shared" si="4"/>
        <v>10</v>
      </c>
    </row>
    <row r="279" spans="1:20" x14ac:dyDescent="0.25">
      <c r="A279">
        <v>7.02</v>
      </c>
      <c r="B279">
        <v>7.0590000000000002</v>
      </c>
      <c r="C279">
        <v>4.8500000000000001E-2</v>
      </c>
      <c r="D279">
        <v>3.3399999999999999E-2</v>
      </c>
      <c r="E279">
        <v>7.08</v>
      </c>
      <c r="F279">
        <v>18.190000000000001</v>
      </c>
      <c r="G279">
        <v>0</v>
      </c>
      <c r="H279">
        <v>121.36</v>
      </c>
      <c r="I279">
        <v>52.5</v>
      </c>
      <c r="J279">
        <v>6</v>
      </c>
      <c r="K279">
        <v>1.81</v>
      </c>
      <c r="L279">
        <v>3</v>
      </c>
      <c r="M279">
        <v>1</v>
      </c>
      <c r="N279" t="s">
        <v>18</v>
      </c>
      <c r="O279">
        <v>1</v>
      </c>
      <c r="P279">
        <v>1</v>
      </c>
      <c r="Q279">
        <v>1</v>
      </c>
      <c r="R279">
        <v>1</v>
      </c>
      <c r="S279">
        <v>1</v>
      </c>
      <c r="T279">
        <f t="shared" si="4"/>
        <v>10</v>
      </c>
    </row>
    <row r="280" spans="1:20" x14ac:dyDescent="0.25">
      <c r="A280">
        <v>7.04</v>
      </c>
      <c r="B280">
        <v>6.9089999999999998</v>
      </c>
      <c r="C280">
        <v>4.5699999999999998E-2</v>
      </c>
      <c r="D280">
        <v>3.15E-2</v>
      </c>
      <c r="E280">
        <v>6.93</v>
      </c>
      <c r="F280">
        <v>18.149999999999999</v>
      </c>
      <c r="G280">
        <v>-0.01</v>
      </c>
      <c r="H280">
        <v>121.72</v>
      </c>
      <c r="I280">
        <v>52.66</v>
      </c>
      <c r="J280">
        <v>6</v>
      </c>
      <c r="K280">
        <v>1.82</v>
      </c>
      <c r="L280">
        <v>3</v>
      </c>
      <c r="M280">
        <v>1</v>
      </c>
      <c r="N280" t="s">
        <v>18</v>
      </c>
      <c r="O280">
        <v>1</v>
      </c>
      <c r="P280">
        <v>1</v>
      </c>
      <c r="Q280">
        <v>1</v>
      </c>
      <c r="R280">
        <v>1</v>
      </c>
      <c r="S280">
        <v>1</v>
      </c>
      <c r="T280">
        <f t="shared" si="4"/>
        <v>10</v>
      </c>
    </row>
    <row r="281" spans="1:20" x14ac:dyDescent="0.25">
      <c r="A281">
        <v>7.06</v>
      </c>
      <c r="B281">
        <v>6.806</v>
      </c>
      <c r="C281">
        <v>4.5100000000000001E-2</v>
      </c>
      <c r="D281">
        <v>3.1E-2</v>
      </c>
      <c r="E281">
        <v>6.81</v>
      </c>
      <c r="F281">
        <v>18.09</v>
      </c>
      <c r="G281">
        <v>-0.01</v>
      </c>
      <c r="H281">
        <v>122.09</v>
      </c>
      <c r="I281">
        <v>52.83</v>
      </c>
      <c r="J281">
        <v>6</v>
      </c>
      <c r="K281">
        <v>1.82</v>
      </c>
      <c r="L281">
        <v>3</v>
      </c>
      <c r="M281">
        <v>1</v>
      </c>
      <c r="N281" t="s">
        <v>18</v>
      </c>
      <c r="O281">
        <v>1</v>
      </c>
      <c r="P281">
        <v>1</v>
      </c>
      <c r="Q281">
        <v>1</v>
      </c>
      <c r="R281">
        <v>1</v>
      </c>
      <c r="S281">
        <v>1</v>
      </c>
      <c r="T281">
        <f t="shared" si="4"/>
        <v>10</v>
      </c>
    </row>
    <row r="282" spans="1:20" x14ac:dyDescent="0.25">
      <c r="A282">
        <v>7.08</v>
      </c>
      <c r="B282">
        <v>6.7050000000000001</v>
      </c>
      <c r="C282">
        <v>4.2200000000000001E-2</v>
      </c>
      <c r="D282">
        <v>3.2899999999999999E-2</v>
      </c>
      <c r="E282">
        <v>6.7</v>
      </c>
      <c r="F282">
        <v>18.03</v>
      </c>
      <c r="G282">
        <v>-0.01</v>
      </c>
      <c r="H282">
        <v>122.45</v>
      </c>
      <c r="I282">
        <v>52.99</v>
      </c>
      <c r="J282">
        <v>6</v>
      </c>
      <c r="K282">
        <v>1.82</v>
      </c>
      <c r="L282">
        <v>3</v>
      </c>
      <c r="M282">
        <v>1</v>
      </c>
      <c r="N282" t="s">
        <v>18</v>
      </c>
      <c r="O282">
        <v>1</v>
      </c>
      <c r="P282">
        <v>1</v>
      </c>
      <c r="Q282">
        <v>1</v>
      </c>
      <c r="R282">
        <v>1</v>
      </c>
      <c r="S282">
        <v>1</v>
      </c>
      <c r="T282">
        <f t="shared" si="4"/>
        <v>10</v>
      </c>
    </row>
    <row r="283" spans="1:20" x14ac:dyDescent="0.25">
      <c r="A283">
        <v>7.1</v>
      </c>
      <c r="B283">
        <v>6.58</v>
      </c>
      <c r="C283">
        <v>3.9600000000000003E-2</v>
      </c>
      <c r="D283">
        <v>3.0200000000000001E-2</v>
      </c>
      <c r="E283">
        <v>6.5</v>
      </c>
      <c r="F283">
        <v>17.96</v>
      </c>
      <c r="G283">
        <v>-0.01</v>
      </c>
      <c r="H283">
        <v>122.81</v>
      </c>
      <c r="I283">
        <v>53.15</v>
      </c>
      <c r="J283">
        <v>6</v>
      </c>
      <c r="K283">
        <v>1.82</v>
      </c>
      <c r="L283">
        <v>3</v>
      </c>
      <c r="M283">
        <v>1</v>
      </c>
      <c r="N283" t="s">
        <v>18</v>
      </c>
      <c r="O283">
        <v>1</v>
      </c>
      <c r="P283">
        <v>1</v>
      </c>
      <c r="Q283">
        <v>1</v>
      </c>
      <c r="R283">
        <v>1</v>
      </c>
      <c r="S283">
        <v>1</v>
      </c>
      <c r="T283">
        <f t="shared" si="4"/>
        <v>10</v>
      </c>
    </row>
    <row r="284" spans="1:20" x14ac:dyDescent="0.25">
      <c r="A284">
        <v>7.12</v>
      </c>
      <c r="B284">
        <v>6.1929999999999996</v>
      </c>
      <c r="C284">
        <v>3.9300000000000002E-2</v>
      </c>
      <c r="D284">
        <v>1.41E-2</v>
      </c>
      <c r="E284">
        <v>6.27</v>
      </c>
      <c r="F284">
        <v>17.89</v>
      </c>
      <c r="G284">
        <v>-0.01</v>
      </c>
      <c r="H284">
        <v>123.16</v>
      </c>
      <c r="I284">
        <v>53.32</v>
      </c>
      <c r="J284">
        <v>6</v>
      </c>
      <c r="K284">
        <v>1.83</v>
      </c>
      <c r="L284">
        <v>3</v>
      </c>
      <c r="M284">
        <v>1</v>
      </c>
      <c r="N284" t="s">
        <v>18</v>
      </c>
      <c r="O284">
        <v>1</v>
      </c>
      <c r="P284">
        <v>1</v>
      </c>
      <c r="Q284">
        <v>1</v>
      </c>
      <c r="R284">
        <v>1</v>
      </c>
      <c r="S284">
        <v>1</v>
      </c>
      <c r="T284">
        <f t="shared" si="4"/>
        <v>10</v>
      </c>
    </row>
    <row r="285" spans="1:20" x14ac:dyDescent="0.25">
      <c r="A285">
        <v>7.14</v>
      </c>
      <c r="B285">
        <v>6.0380000000000003</v>
      </c>
      <c r="C285">
        <v>3.6700000000000003E-2</v>
      </c>
      <c r="D285">
        <v>9.4999999999999998E-3</v>
      </c>
      <c r="E285">
        <v>6.01</v>
      </c>
      <c r="F285">
        <v>17.829999999999998</v>
      </c>
      <c r="G285">
        <v>-0.01</v>
      </c>
      <c r="H285">
        <v>123.52</v>
      </c>
      <c r="I285">
        <v>53.48</v>
      </c>
      <c r="J285">
        <v>6</v>
      </c>
      <c r="K285">
        <v>1.85</v>
      </c>
      <c r="L285">
        <v>3</v>
      </c>
      <c r="M285">
        <v>1</v>
      </c>
      <c r="N285" t="s">
        <v>18</v>
      </c>
      <c r="O285">
        <v>1</v>
      </c>
      <c r="P285">
        <v>1</v>
      </c>
      <c r="Q285">
        <v>1</v>
      </c>
      <c r="R285">
        <v>1</v>
      </c>
      <c r="S285">
        <v>1</v>
      </c>
      <c r="T285">
        <f t="shared" si="4"/>
        <v>10</v>
      </c>
    </row>
    <row r="286" spans="1:20" x14ac:dyDescent="0.25">
      <c r="A286">
        <v>7.16</v>
      </c>
      <c r="B286">
        <v>5.8010000000000002</v>
      </c>
      <c r="C286">
        <v>3.4599999999999999E-2</v>
      </c>
      <c r="D286">
        <v>6.3E-3</v>
      </c>
      <c r="E286">
        <v>5.84</v>
      </c>
      <c r="F286">
        <v>17.73</v>
      </c>
      <c r="G286">
        <v>-0.01</v>
      </c>
      <c r="H286">
        <v>123.87</v>
      </c>
      <c r="I286">
        <v>53.64</v>
      </c>
      <c r="J286">
        <v>6</v>
      </c>
      <c r="K286">
        <v>1.85</v>
      </c>
      <c r="L286">
        <v>3</v>
      </c>
      <c r="M286">
        <v>1</v>
      </c>
      <c r="N286" t="s">
        <v>18</v>
      </c>
      <c r="O286">
        <v>1</v>
      </c>
      <c r="P286">
        <v>1</v>
      </c>
      <c r="Q286">
        <v>1</v>
      </c>
      <c r="R286">
        <v>1</v>
      </c>
      <c r="S286">
        <v>1</v>
      </c>
      <c r="T286">
        <f t="shared" si="4"/>
        <v>10</v>
      </c>
    </row>
    <row r="287" spans="1:20" x14ac:dyDescent="0.25">
      <c r="A287">
        <v>7.18</v>
      </c>
      <c r="B287">
        <v>5.6669999999999998</v>
      </c>
      <c r="C287">
        <v>3.1800000000000002E-2</v>
      </c>
      <c r="D287">
        <v>3.0999999999999999E-3</v>
      </c>
      <c r="E287">
        <v>5.71</v>
      </c>
      <c r="F287">
        <v>17.62</v>
      </c>
      <c r="G287">
        <v>-0.01</v>
      </c>
      <c r="H287">
        <v>124.23</v>
      </c>
      <c r="I287">
        <v>53.79</v>
      </c>
      <c r="J287">
        <v>6</v>
      </c>
      <c r="K287">
        <v>1.85</v>
      </c>
      <c r="L287">
        <v>3</v>
      </c>
      <c r="M287">
        <v>1</v>
      </c>
      <c r="N287" t="s">
        <v>18</v>
      </c>
      <c r="O287">
        <v>1</v>
      </c>
      <c r="P287">
        <v>1</v>
      </c>
      <c r="Q287">
        <v>1</v>
      </c>
      <c r="R287">
        <v>1</v>
      </c>
      <c r="S287">
        <v>1</v>
      </c>
      <c r="T287">
        <f t="shared" si="4"/>
        <v>10</v>
      </c>
    </row>
    <row r="288" spans="1:20" x14ac:dyDescent="0.25">
      <c r="A288">
        <v>7.22</v>
      </c>
      <c r="B288">
        <v>5.673</v>
      </c>
      <c r="C288">
        <v>2.4199999999999999E-2</v>
      </c>
      <c r="D288">
        <v>1.12E-2</v>
      </c>
      <c r="E288">
        <v>5.67</v>
      </c>
      <c r="F288">
        <v>17.34</v>
      </c>
      <c r="G288">
        <v>-0.01</v>
      </c>
      <c r="H288">
        <v>124.92</v>
      </c>
      <c r="I288">
        <v>54.1</v>
      </c>
      <c r="J288">
        <v>6</v>
      </c>
      <c r="K288">
        <v>1.8</v>
      </c>
      <c r="L288">
        <v>3</v>
      </c>
      <c r="M288">
        <v>1</v>
      </c>
      <c r="N288" t="s">
        <v>18</v>
      </c>
      <c r="O288">
        <v>1</v>
      </c>
      <c r="P288">
        <v>1</v>
      </c>
      <c r="Q288">
        <v>1</v>
      </c>
      <c r="R288">
        <v>1</v>
      </c>
      <c r="S288">
        <v>1</v>
      </c>
      <c r="T288">
        <f t="shared" si="4"/>
        <v>10</v>
      </c>
    </row>
    <row r="289" spans="1:20" x14ac:dyDescent="0.25">
      <c r="A289">
        <v>7.24</v>
      </c>
      <c r="B289">
        <v>5.6740000000000004</v>
      </c>
      <c r="C289">
        <v>2.18E-2</v>
      </c>
      <c r="D289">
        <v>1.35E-2</v>
      </c>
      <c r="E289">
        <v>5.69</v>
      </c>
      <c r="F289">
        <v>17.25</v>
      </c>
      <c r="G289">
        <v>-0.01</v>
      </c>
      <c r="H289">
        <v>125.27</v>
      </c>
      <c r="I289">
        <v>54.24</v>
      </c>
      <c r="J289">
        <v>6</v>
      </c>
      <c r="K289">
        <v>1.79</v>
      </c>
      <c r="L289">
        <v>3</v>
      </c>
      <c r="M289">
        <v>1</v>
      </c>
      <c r="N289" t="s">
        <v>18</v>
      </c>
      <c r="O289">
        <v>1</v>
      </c>
      <c r="P289">
        <v>1</v>
      </c>
      <c r="Q289">
        <v>1</v>
      </c>
      <c r="R289">
        <v>1</v>
      </c>
      <c r="S289">
        <v>1</v>
      </c>
      <c r="T289">
        <f t="shared" si="4"/>
        <v>10</v>
      </c>
    </row>
    <row r="290" spans="1:20" x14ac:dyDescent="0.25">
      <c r="A290">
        <v>7.26</v>
      </c>
      <c r="B290">
        <v>5.7060000000000004</v>
      </c>
      <c r="C290">
        <v>2.23E-2</v>
      </c>
      <c r="D290">
        <v>1.5800000000000002E-2</v>
      </c>
      <c r="E290">
        <v>5.74</v>
      </c>
      <c r="F290">
        <v>17.21</v>
      </c>
      <c r="G290">
        <v>-0.01</v>
      </c>
      <c r="H290">
        <v>125.61</v>
      </c>
      <c r="I290">
        <v>54.39</v>
      </c>
      <c r="J290">
        <v>6</v>
      </c>
      <c r="K290">
        <v>1.77</v>
      </c>
      <c r="L290">
        <v>3</v>
      </c>
      <c r="M290">
        <v>1</v>
      </c>
      <c r="N290" t="s">
        <v>18</v>
      </c>
      <c r="O290">
        <v>1</v>
      </c>
      <c r="P290">
        <v>1</v>
      </c>
      <c r="Q290">
        <v>1</v>
      </c>
      <c r="R290">
        <v>1</v>
      </c>
      <c r="S290">
        <v>1</v>
      </c>
      <c r="T290">
        <f t="shared" si="4"/>
        <v>10</v>
      </c>
    </row>
    <row r="291" spans="1:20" x14ac:dyDescent="0.25">
      <c r="A291">
        <v>7.28</v>
      </c>
      <c r="B291">
        <v>5.8179999999999996</v>
      </c>
      <c r="C291">
        <v>2.1600000000000001E-2</v>
      </c>
      <c r="D291">
        <v>2.2499999999999999E-2</v>
      </c>
      <c r="E291">
        <v>5.84</v>
      </c>
      <c r="F291">
        <v>17.23</v>
      </c>
      <c r="G291">
        <v>-0.01</v>
      </c>
      <c r="H291">
        <v>125.96</v>
      </c>
      <c r="I291">
        <v>54.54</v>
      </c>
      <c r="J291">
        <v>6</v>
      </c>
      <c r="K291">
        <v>1.77</v>
      </c>
      <c r="L291">
        <v>3</v>
      </c>
      <c r="M291">
        <v>1</v>
      </c>
      <c r="N291" t="s">
        <v>18</v>
      </c>
      <c r="O291">
        <v>1</v>
      </c>
      <c r="P291">
        <v>1</v>
      </c>
      <c r="Q291">
        <v>1</v>
      </c>
      <c r="R291">
        <v>1</v>
      </c>
      <c r="S291">
        <v>1</v>
      </c>
      <c r="T291">
        <f t="shared" si="4"/>
        <v>10</v>
      </c>
    </row>
    <row r="292" spans="1:20" x14ac:dyDescent="0.25">
      <c r="A292">
        <v>7.3</v>
      </c>
      <c r="B292">
        <v>5.9850000000000003</v>
      </c>
      <c r="C292">
        <v>2.29E-2</v>
      </c>
      <c r="D292">
        <v>2.9399999999999999E-2</v>
      </c>
      <c r="E292">
        <v>6.03</v>
      </c>
      <c r="F292">
        <v>17.28</v>
      </c>
      <c r="G292">
        <v>-0.01</v>
      </c>
      <c r="H292">
        <v>126.3</v>
      </c>
      <c r="I292">
        <v>54.69</v>
      </c>
      <c r="J292">
        <v>6</v>
      </c>
      <c r="K292">
        <v>1.76</v>
      </c>
      <c r="L292">
        <v>3</v>
      </c>
      <c r="M292">
        <v>1</v>
      </c>
      <c r="N292" t="s">
        <v>18</v>
      </c>
      <c r="O292">
        <v>1</v>
      </c>
      <c r="P292">
        <v>1</v>
      </c>
      <c r="Q292">
        <v>1</v>
      </c>
      <c r="R292">
        <v>1</v>
      </c>
      <c r="S292">
        <v>1</v>
      </c>
      <c r="T292">
        <f t="shared" si="4"/>
        <v>10</v>
      </c>
    </row>
    <row r="293" spans="1:20" x14ac:dyDescent="0.25">
      <c r="A293">
        <v>7.32</v>
      </c>
      <c r="B293">
        <v>6.2779999999999996</v>
      </c>
      <c r="C293">
        <v>2.4299999999999999E-2</v>
      </c>
      <c r="D293">
        <v>4.1700000000000001E-2</v>
      </c>
      <c r="E293">
        <v>6.33</v>
      </c>
      <c r="F293">
        <v>17.36</v>
      </c>
      <c r="G293">
        <v>0</v>
      </c>
      <c r="H293">
        <v>126.65</v>
      </c>
      <c r="I293">
        <v>54.84</v>
      </c>
      <c r="J293">
        <v>6</v>
      </c>
      <c r="K293">
        <v>1.74</v>
      </c>
      <c r="L293">
        <v>3</v>
      </c>
      <c r="M293">
        <v>1</v>
      </c>
      <c r="N293" t="s">
        <v>18</v>
      </c>
      <c r="O293">
        <v>1</v>
      </c>
      <c r="P293">
        <v>1</v>
      </c>
      <c r="Q293">
        <v>1</v>
      </c>
      <c r="R293">
        <v>1</v>
      </c>
      <c r="S293">
        <v>1</v>
      </c>
      <c r="T293">
        <f t="shared" si="4"/>
        <v>10</v>
      </c>
    </row>
    <row r="294" spans="1:20" x14ac:dyDescent="0.25">
      <c r="A294">
        <v>7.34</v>
      </c>
      <c r="B294">
        <v>6.7110000000000003</v>
      </c>
      <c r="C294">
        <v>2.5600000000000001E-2</v>
      </c>
      <c r="D294">
        <v>5.4300000000000001E-2</v>
      </c>
      <c r="E294">
        <v>6.68</v>
      </c>
      <c r="F294">
        <v>17.48</v>
      </c>
      <c r="G294">
        <v>0</v>
      </c>
      <c r="H294">
        <v>127</v>
      </c>
      <c r="I294">
        <v>54.99</v>
      </c>
      <c r="J294">
        <v>6</v>
      </c>
      <c r="K294">
        <v>1.73</v>
      </c>
      <c r="L294">
        <v>3</v>
      </c>
      <c r="M294">
        <v>1</v>
      </c>
      <c r="N294" t="s">
        <v>18</v>
      </c>
      <c r="O294">
        <v>1</v>
      </c>
      <c r="P294">
        <v>1</v>
      </c>
      <c r="Q294">
        <v>1</v>
      </c>
      <c r="R294">
        <v>1</v>
      </c>
      <c r="S294">
        <v>1</v>
      </c>
      <c r="T294">
        <f t="shared" si="4"/>
        <v>10</v>
      </c>
    </row>
    <row r="295" spans="1:20" x14ac:dyDescent="0.25">
      <c r="A295">
        <v>7.36</v>
      </c>
      <c r="B295">
        <v>7.0179999999999998</v>
      </c>
      <c r="C295">
        <v>2.9499999999999998E-2</v>
      </c>
      <c r="D295">
        <v>5.8700000000000002E-2</v>
      </c>
      <c r="E295">
        <v>7.01</v>
      </c>
      <c r="F295">
        <v>17.66</v>
      </c>
      <c r="G295">
        <v>0</v>
      </c>
      <c r="H295">
        <v>127.35</v>
      </c>
      <c r="I295">
        <v>55.15</v>
      </c>
      <c r="J295">
        <v>6</v>
      </c>
      <c r="K295">
        <v>1.73</v>
      </c>
      <c r="L295">
        <v>3</v>
      </c>
      <c r="M295">
        <v>1</v>
      </c>
      <c r="N295" t="s">
        <v>18</v>
      </c>
      <c r="O295">
        <v>1</v>
      </c>
      <c r="P295">
        <v>1</v>
      </c>
      <c r="Q295">
        <v>1</v>
      </c>
      <c r="R295">
        <v>1</v>
      </c>
      <c r="S295">
        <v>1</v>
      </c>
      <c r="T295">
        <f t="shared" si="4"/>
        <v>10</v>
      </c>
    </row>
    <row r="296" spans="1:20" x14ac:dyDescent="0.25">
      <c r="A296">
        <v>7.38</v>
      </c>
      <c r="B296">
        <v>7.2720000000000002</v>
      </c>
      <c r="C296">
        <v>3.5799999999999998E-2</v>
      </c>
      <c r="D296">
        <v>5.91E-2</v>
      </c>
      <c r="E296">
        <v>7.17</v>
      </c>
      <c r="F296">
        <v>17.84</v>
      </c>
      <c r="G296">
        <v>0</v>
      </c>
      <c r="H296">
        <v>127.71</v>
      </c>
      <c r="I296">
        <v>55.31</v>
      </c>
      <c r="J296">
        <v>6</v>
      </c>
      <c r="K296">
        <v>1.75</v>
      </c>
      <c r="L296">
        <v>3</v>
      </c>
      <c r="M296">
        <v>1</v>
      </c>
      <c r="N296" t="s">
        <v>18</v>
      </c>
      <c r="O296">
        <v>1</v>
      </c>
      <c r="P296">
        <v>1</v>
      </c>
      <c r="Q296">
        <v>1</v>
      </c>
      <c r="R296">
        <v>1</v>
      </c>
      <c r="S296">
        <v>1</v>
      </c>
      <c r="T296">
        <f t="shared" si="4"/>
        <v>10</v>
      </c>
    </row>
    <row r="297" spans="1:20" x14ac:dyDescent="0.25">
      <c r="A297">
        <v>7.4</v>
      </c>
      <c r="B297">
        <v>7.1769999999999996</v>
      </c>
      <c r="C297">
        <v>4.0800000000000003E-2</v>
      </c>
      <c r="D297">
        <v>3.9100000000000003E-2</v>
      </c>
      <c r="E297">
        <v>7.16</v>
      </c>
      <c r="F297">
        <v>18</v>
      </c>
      <c r="G297">
        <v>0</v>
      </c>
      <c r="H297">
        <v>128.07</v>
      </c>
      <c r="I297">
        <v>55.48</v>
      </c>
      <c r="J297">
        <v>6</v>
      </c>
      <c r="K297">
        <v>1.78</v>
      </c>
      <c r="L297">
        <v>3</v>
      </c>
      <c r="M297">
        <v>1</v>
      </c>
      <c r="N297" t="s">
        <v>18</v>
      </c>
      <c r="O297">
        <v>1</v>
      </c>
      <c r="P297">
        <v>1</v>
      </c>
      <c r="Q297">
        <v>1</v>
      </c>
      <c r="R297">
        <v>1</v>
      </c>
      <c r="S297">
        <v>1</v>
      </c>
      <c r="T297">
        <f t="shared" si="4"/>
        <v>10</v>
      </c>
    </row>
    <row r="298" spans="1:20" x14ac:dyDescent="0.25">
      <c r="A298">
        <v>7.42</v>
      </c>
      <c r="B298">
        <v>7.01</v>
      </c>
      <c r="C298">
        <v>4.4699999999999997E-2</v>
      </c>
      <c r="D298">
        <v>2.7400000000000001E-2</v>
      </c>
      <c r="E298">
        <v>7.05</v>
      </c>
      <c r="F298">
        <v>18.100000000000001</v>
      </c>
      <c r="G298">
        <v>-0.01</v>
      </c>
      <c r="H298">
        <v>128.43</v>
      </c>
      <c r="I298">
        <v>55.64</v>
      </c>
      <c r="J298">
        <v>6</v>
      </c>
      <c r="K298">
        <v>1.81</v>
      </c>
      <c r="L298">
        <v>3</v>
      </c>
      <c r="M298">
        <v>1</v>
      </c>
      <c r="N298" t="s">
        <v>18</v>
      </c>
      <c r="O298">
        <v>1</v>
      </c>
      <c r="P298">
        <v>1</v>
      </c>
      <c r="Q298">
        <v>1</v>
      </c>
      <c r="R298">
        <v>1</v>
      </c>
      <c r="S298">
        <v>1</v>
      </c>
      <c r="T298">
        <f t="shared" si="4"/>
        <v>10</v>
      </c>
    </row>
    <row r="299" spans="1:20" x14ac:dyDescent="0.25">
      <c r="A299">
        <v>7.48</v>
      </c>
      <c r="B299">
        <v>7.2409999999999997</v>
      </c>
      <c r="C299">
        <v>4.9099999999999998E-2</v>
      </c>
      <c r="D299">
        <v>5.6099999999999997E-2</v>
      </c>
      <c r="E299">
        <v>7.3</v>
      </c>
      <c r="F299">
        <v>18.239999999999998</v>
      </c>
      <c r="G299">
        <v>0</v>
      </c>
      <c r="H299">
        <v>129.53</v>
      </c>
      <c r="I299">
        <v>56.15</v>
      </c>
      <c r="J299">
        <v>6</v>
      </c>
      <c r="K299">
        <v>1.82</v>
      </c>
      <c r="L299">
        <v>3</v>
      </c>
      <c r="M299">
        <v>1</v>
      </c>
      <c r="N299" t="s">
        <v>18</v>
      </c>
      <c r="O299">
        <v>1</v>
      </c>
      <c r="P299">
        <v>1</v>
      </c>
      <c r="Q299">
        <v>1</v>
      </c>
      <c r="R299">
        <v>1</v>
      </c>
      <c r="S299">
        <v>1</v>
      </c>
      <c r="T299">
        <f t="shared" si="4"/>
        <v>10</v>
      </c>
    </row>
    <row r="300" spans="1:20" x14ac:dyDescent="0.25">
      <c r="A300">
        <v>7.5</v>
      </c>
      <c r="B300">
        <v>7.6420000000000003</v>
      </c>
      <c r="C300">
        <v>4.7199999999999999E-2</v>
      </c>
      <c r="D300">
        <v>6.7199999999999996E-2</v>
      </c>
      <c r="E300">
        <v>7.63</v>
      </c>
      <c r="F300">
        <v>18.21</v>
      </c>
      <c r="G300">
        <v>0</v>
      </c>
      <c r="H300">
        <v>129.88999999999999</v>
      </c>
      <c r="I300">
        <v>56.31</v>
      </c>
      <c r="J300">
        <v>6</v>
      </c>
      <c r="K300">
        <v>1.78</v>
      </c>
      <c r="L300">
        <v>3</v>
      </c>
      <c r="M300">
        <v>1</v>
      </c>
      <c r="N300" t="s">
        <v>18</v>
      </c>
      <c r="O300">
        <v>1</v>
      </c>
      <c r="P300">
        <v>1</v>
      </c>
      <c r="Q300">
        <v>1</v>
      </c>
      <c r="R300">
        <v>1</v>
      </c>
      <c r="S300">
        <v>1</v>
      </c>
      <c r="T300">
        <f t="shared" si="4"/>
        <v>10</v>
      </c>
    </row>
    <row r="301" spans="1:20" x14ac:dyDescent="0.25">
      <c r="A301">
        <v>7.52</v>
      </c>
      <c r="B301">
        <v>7.9779999999999998</v>
      </c>
      <c r="C301">
        <v>4.6100000000000002E-2</v>
      </c>
      <c r="D301">
        <v>7.3499999999999996E-2</v>
      </c>
      <c r="E301">
        <v>8.02</v>
      </c>
      <c r="F301">
        <v>18.2</v>
      </c>
      <c r="G301">
        <v>0</v>
      </c>
      <c r="H301">
        <v>130.25</v>
      </c>
      <c r="I301">
        <v>56.48</v>
      </c>
      <c r="J301">
        <v>6</v>
      </c>
      <c r="K301">
        <v>1.75</v>
      </c>
      <c r="L301">
        <v>3</v>
      </c>
      <c r="M301">
        <v>1</v>
      </c>
      <c r="N301" t="s">
        <v>18</v>
      </c>
      <c r="O301">
        <v>1</v>
      </c>
      <c r="P301">
        <v>1</v>
      </c>
      <c r="Q301">
        <v>1</v>
      </c>
      <c r="R301">
        <v>1</v>
      </c>
      <c r="S301">
        <v>1</v>
      </c>
      <c r="T301">
        <f t="shared" si="4"/>
        <v>10</v>
      </c>
    </row>
    <row r="302" spans="1:20" x14ac:dyDescent="0.25">
      <c r="A302">
        <v>7.54</v>
      </c>
      <c r="B302">
        <v>8.3930000000000007</v>
      </c>
      <c r="C302">
        <v>4.6399999999999997E-2</v>
      </c>
      <c r="D302">
        <v>4.2200000000000001E-2</v>
      </c>
      <c r="E302">
        <v>8.17</v>
      </c>
      <c r="F302">
        <v>18.22</v>
      </c>
      <c r="G302">
        <v>0</v>
      </c>
      <c r="H302">
        <v>130.62</v>
      </c>
      <c r="I302">
        <v>56.65</v>
      </c>
      <c r="J302">
        <v>6</v>
      </c>
      <c r="K302">
        <v>1.74</v>
      </c>
      <c r="L302">
        <v>3</v>
      </c>
      <c r="M302">
        <v>1</v>
      </c>
      <c r="N302" t="s">
        <v>18</v>
      </c>
      <c r="O302">
        <v>1</v>
      </c>
      <c r="P302">
        <v>1</v>
      </c>
      <c r="Q302">
        <v>1</v>
      </c>
      <c r="R302">
        <v>1</v>
      </c>
      <c r="S302">
        <v>1</v>
      </c>
      <c r="T302">
        <f t="shared" si="4"/>
        <v>10</v>
      </c>
    </row>
    <row r="303" spans="1:20" x14ac:dyDescent="0.25">
      <c r="A303">
        <v>7.56</v>
      </c>
      <c r="B303">
        <v>8.1270000000000007</v>
      </c>
      <c r="C303">
        <v>4.82E-2</v>
      </c>
      <c r="D303">
        <v>1.09E-2</v>
      </c>
      <c r="E303">
        <v>8.17</v>
      </c>
      <c r="F303">
        <v>18.27</v>
      </c>
      <c r="G303">
        <v>-0.01</v>
      </c>
      <c r="H303">
        <v>130.97999999999999</v>
      </c>
      <c r="I303">
        <v>56.82</v>
      </c>
      <c r="J303">
        <v>6</v>
      </c>
      <c r="K303">
        <v>1.75</v>
      </c>
      <c r="L303">
        <v>3</v>
      </c>
      <c r="M303">
        <v>1</v>
      </c>
      <c r="N303" t="s">
        <v>18</v>
      </c>
      <c r="O303">
        <v>1</v>
      </c>
      <c r="P303">
        <v>1</v>
      </c>
      <c r="Q303">
        <v>1</v>
      </c>
      <c r="R303">
        <v>1</v>
      </c>
      <c r="S303">
        <v>1</v>
      </c>
      <c r="T303">
        <f t="shared" si="4"/>
        <v>10</v>
      </c>
    </row>
    <row r="304" spans="1:20" x14ac:dyDescent="0.25">
      <c r="A304">
        <v>7.58</v>
      </c>
      <c r="B304">
        <v>7.992</v>
      </c>
      <c r="C304">
        <v>5.1900000000000002E-2</v>
      </c>
      <c r="D304">
        <v>-8.0000000000000004E-4</v>
      </c>
      <c r="E304">
        <v>7.96</v>
      </c>
      <c r="F304">
        <v>18.309999999999999</v>
      </c>
      <c r="G304">
        <v>-0.01</v>
      </c>
      <c r="H304">
        <v>131.35</v>
      </c>
      <c r="I304">
        <v>56.99</v>
      </c>
      <c r="J304">
        <v>6</v>
      </c>
      <c r="K304">
        <v>1.78</v>
      </c>
      <c r="L304">
        <v>3</v>
      </c>
      <c r="M304">
        <v>1</v>
      </c>
      <c r="N304" t="s">
        <v>18</v>
      </c>
      <c r="O304">
        <v>1</v>
      </c>
      <c r="P304">
        <v>1</v>
      </c>
      <c r="Q304">
        <v>1</v>
      </c>
      <c r="R304">
        <v>1</v>
      </c>
      <c r="S304">
        <v>1</v>
      </c>
      <c r="T304">
        <f t="shared" si="4"/>
        <v>10</v>
      </c>
    </row>
    <row r="305" spans="1:20" x14ac:dyDescent="0.25">
      <c r="A305">
        <v>7.64</v>
      </c>
      <c r="B305">
        <v>8.1029999999999998</v>
      </c>
      <c r="C305">
        <v>4.9599999999999998E-2</v>
      </c>
      <c r="D305">
        <v>2.0500000000000001E-2</v>
      </c>
      <c r="E305">
        <v>8.1300000000000008</v>
      </c>
      <c r="F305">
        <v>18.29</v>
      </c>
      <c r="G305">
        <v>-0.01</v>
      </c>
      <c r="H305">
        <v>132.44999999999999</v>
      </c>
      <c r="I305">
        <v>57.5</v>
      </c>
      <c r="J305">
        <v>6</v>
      </c>
      <c r="K305">
        <v>1.76</v>
      </c>
      <c r="L305">
        <v>3</v>
      </c>
      <c r="M305">
        <v>1</v>
      </c>
      <c r="N305" t="s">
        <v>18</v>
      </c>
      <c r="O305">
        <v>1</v>
      </c>
      <c r="P305">
        <v>1</v>
      </c>
      <c r="Q305">
        <v>1</v>
      </c>
      <c r="R305">
        <v>1</v>
      </c>
      <c r="S305">
        <v>1</v>
      </c>
      <c r="T305">
        <f t="shared" si="4"/>
        <v>10</v>
      </c>
    </row>
    <row r="306" spans="1:20" x14ac:dyDescent="0.25">
      <c r="A306">
        <v>7.66</v>
      </c>
      <c r="B306">
        <v>8.4649999999999999</v>
      </c>
      <c r="C306">
        <v>4.87E-2</v>
      </c>
      <c r="D306">
        <v>1.35E-2</v>
      </c>
      <c r="E306">
        <v>8.4</v>
      </c>
      <c r="F306">
        <v>18.27</v>
      </c>
      <c r="G306">
        <v>-0.01</v>
      </c>
      <c r="H306">
        <v>132.81</v>
      </c>
      <c r="I306">
        <v>57.67</v>
      </c>
      <c r="J306">
        <v>6</v>
      </c>
      <c r="K306">
        <v>1.74</v>
      </c>
      <c r="L306">
        <v>3</v>
      </c>
      <c r="M306">
        <v>1</v>
      </c>
      <c r="N306" t="s">
        <v>18</v>
      </c>
      <c r="O306">
        <v>1</v>
      </c>
      <c r="P306">
        <v>1</v>
      </c>
      <c r="Q306">
        <v>1</v>
      </c>
      <c r="R306">
        <v>1</v>
      </c>
      <c r="S306">
        <v>1</v>
      </c>
      <c r="T306">
        <f t="shared" si="4"/>
        <v>10</v>
      </c>
    </row>
    <row r="307" spans="1:20" x14ac:dyDescent="0.25">
      <c r="A307">
        <v>7.68</v>
      </c>
      <c r="B307">
        <v>8.6219999999999999</v>
      </c>
      <c r="C307">
        <v>4.7899999999999998E-2</v>
      </c>
      <c r="D307">
        <v>6.6E-3</v>
      </c>
      <c r="E307">
        <v>8.59</v>
      </c>
      <c r="F307">
        <v>18.260000000000002</v>
      </c>
      <c r="G307">
        <v>-0.01</v>
      </c>
      <c r="H307">
        <v>133.18</v>
      </c>
      <c r="I307">
        <v>57.84</v>
      </c>
      <c r="J307">
        <v>6</v>
      </c>
      <c r="K307">
        <v>1.72</v>
      </c>
      <c r="L307">
        <v>3</v>
      </c>
      <c r="M307">
        <v>1</v>
      </c>
      <c r="N307" t="s">
        <v>18</v>
      </c>
      <c r="O307">
        <v>1</v>
      </c>
      <c r="P307">
        <v>1</v>
      </c>
      <c r="Q307">
        <v>1</v>
      </c>
      <c r="R307">
        <v>1</v>
      </c>
      <c r="S307">
        <v>1</v>
      </c>
      <c r="T307">
        <f t="shared" si="4"/>
        <v>10</v>
      </c>
    </row>
    <row r="308" spans="1:20" x14ac:dyDescent="0.25">
      <c r="A308">
        <v>7.7</v>
      </c>
      <c r="B308">
        <v>8.6850000000000005</v>
      </c>
      <c r="C308">
        <v>4.7E-2</v>
      </c>
      <c r="D308">
        <v>-7.9000000000000008E-3</v>
      </c>
      <c r="E308">
        <v>8.64</v>
      </c>
      <c r="F308">
        <v>18.260000000000002</v>
      </c>
      <c r="G308">
        <v>-0.01</v>
      </c>
      <c r="H308">
        <v>133.54</v>
      </c>
      <c r="I308">
        <v>58.01</v>
      </c>
      <c r="J308">
        <v>6</v>
      </c>
      <c r="K308">
        <v>1.72</v>
      </c>
      <c r="L308">
        <v>3</v>
      </c>
      <c r="M308">
        <v>1</v>
      </c>
      <c r="N308" t="s">
        <v>18</v>
      </c>
      <c r="O308">
        <v>1</v>
      </c>
      <c r="P308">
        <v>1</v>
      </c>
      <c r="Q308">
        <v>1</v>
      </c>
      <c r="R308">
        <v>1</v>
      </c>
      <c r="S308">
        <v>1</v>
      </c>
      <c r="T308">
        <f t="shared" si="4"/>
        <v>10</v>
      </c>
    </row>
    <row r="309" spans="1:20" x14ac:dyDescent="0.25">
      <c r="A309">
        <v>7.72</v>
      </c>
      <c r="B309">
        <v>8.6210000000000004</v>
      </c>
      <c r="C309">
        <v>4.7600000000000003E-2</v>
      </c>
      <c r="D309">
        <v>-2.4E-2</v>
      </c>
      <c r="E309">
        <v>8.4600000000000009</v>
      </c>
      <c r="F309">
        <v>18.27</v>
      </c>
      <c r="G309">
        <v>-0.01</v>
      </c>
      <c r="H309">
        <v>133.91</v>
      </c>
      <c r="I309">
        <v>58.18</v>
      </c>
      <c r="J309">
        <v>6</v>
      </c>
      <c r="K309">
        <v>1.73</v>
      </c>
      <c r="L309">
        <v>3</v>
      </c>
      <c r="M309">
        <v>1</v>
      </c>
      <c r="N309" t="s">
        <v>18</v>
      </c>
      <c r="O309">
        <v>1</v>
      </c>
      <c r="P309">
        <v>1</v>
      </c>
      <c r="Q309">
        <v>1</v>
      </c>
      <c r="R309">
        <v>1</v>
      </c>
      <c r="S309">
        <v>1</v>
      </c>
      <c r="T309">
        <f t="shared" si="4"/>
        <v>10</v>
      </c>
    </row>
    <row r="310" spans="1:20" x14ac:dyDescent="0.25">
      <c r="A310">
        <v>7.74</v>
      </c>
      <c r="B310">
        <v>8.0790000000000006</v>
      </c>
      <c r="C310">
        <v>5.0299999999999997E-2</v>
      </c>
      <c r="D310">
        <v>-4.0399999999999998E-2</v>
      </c>
      <c r="E310">
        <v>8.1</v>
      </c>
      <c r="F310">
        <v>18.29</v>
      </c>
      <c r="G310">
        <v>-0.01</v>
      </c>
      <c r="H310">
        <v>134.28</v>
      </c>
      <c r="I310">
        <v>58.35</v>
      </c>
      <c r="J310">
        <v>6</v>
      </c>
      <c r="K310">
        <v>1.77</v>
      </c>
      <c r="L310">
        <v>3</v>
      </c>
      <c r="M310">
        <v>1</v>
      </c>
      <c r="N310" t="s">
        <v>18</v>
      </c>
      <c r="O310">
        <v>1</v>
      </c>
      <c r="P310">
        <v>1</v>
      </c>
      <c r="Q310">
        <v>1</v>
      </c>
      <c r="R310">
        <v>1</v>
      </c>
      <c r="S310">
        <v>1</v>
      </c>
      <c r="T310">
        <f t="shared" si="4"/>
        <v>10</v>
      </c>
    </row>
    <row r="311" spans="1:20" x14ac:dyDescent="0.25">
      <c r="A311">
        <v>7.76</v>
      </c>
      <c r="B311">
        <v>7.6340000000000003</v>
      </c>
      <c r="C311">
        <v>5.2499999999999998E-2</v>
      </c>
      <c r="D311">
        <v>-5.5100000000000003E-2</v>
      </c>
      <c r="E311">
        <v>7.46</v>
      </c>
      <c r="F311">
        <v>18.32</v>
      </c>
      <c r="G311">
        <v>-0.02</v>
      </c>
      <c r="H311">
        <v>134.63999999999999</v>
      </c>
      <c r="I311">
        <v>58.52</v>
      </c>
      <c r="J311">
        <v>6</v>
      </c>
      <c r="K311">
        <v>1.83</v>
      </c>
      <c r="L311">
        <v>3</v>
      </c>
      <c r="M311">
        <v>1</v>
      </c>
      <c r="N311" t="s">
        <v>18</v>
      </c>
      <c r="O311">
        <v>1</v>
      </c>
      <c r="P311">
        <v>1</v>
      </c>
      <c r="Q311">
        <v>1</v>
      </c>
      <c r="R311">
        <v>1</v>
      </c>
      <c r="S311">
        <v>1</v>
      </c>
      <c r="T311">
        <f t="shared" si="4"/>
        <v>10</v>
      </c>
    </row>
    <row r="312" spans="1:20" x14ac:dyDescent="0.25">
      <c r="A312">
        <v>7.78</v>
      </c>
      <c r="B312">
        <v>6.7009999999999996</v>
      </c>
      <c r="C312">
        <v>5.5300000000000002E-2</v>
      </c>
      <c r="D312">
        <v>-8.5699999999999998E-2</v>
      </c>
      <c r="E312">
        <v>6.77</v>
      </c>
      <c r="F312">
        <v>18.32</v>
      </c>
      <c r="G312">
        <v>-0.02</v>
      </c>
      <c r="H312">
        <v>135.01</v>
      </c>
      <c r="I312">
        <v>58.69</v>
      </c>
      <c r="J312">
        <v>6</v>
      </c>
      <c r="K312">
        <v>1.89</v>
      </c>
      <c r="L312">
        <v>3</v>
      </c>
      <c r="M312">
        <v>1</v>
      </c>
      <c r="N312" t="s">
        <v>18</v>
      </c>
      <c r="O312">
        <v>1</v>
      </c>
      <c r="P312">
        <v>1</v>
      </c>
      <c r="Q312">
        <v>1</v>
      </c>
      <c r="R312">
        <v>1</v>
      </c>
      <c r="S312">
        <v>1</v>
      </c>
      <c r="T312">
        <f t="shared" si="4"/>
        <v>10</v>
      </c>
    </row>
    <row r="313" spans="1:20" x14ac:dyDescent="0.25">
      <c r="A313">
        <v>7.8</v>
      </c>
      <c r="B313">
        <v>6.0309999999999997</v>
      </c>
      <c r="C313">
        <v>5.5599999999999997E-2</v>
      </c>
      <c r="D313">
        <v>-0.10050000000000001</v>
      </c>
      <c r="E313">
        <v>6</v>
      </c>
      <c r="F313">
        <v>18.28</v>
      </c>
      <c r="G313">
        <v>-0.03</v>
      </c>
      <c r="H313">
        <v>135.37</v>
      </c>
      <c r="I313">
        <v>58.86</v>
      </c>
      <c r="J313">
        <v>6</v>
      </c>
      <c r="K313">
        <v>1.96</v>
      </c>
      <c r="L313">
        <v>3</v>
      </c>
      <c r="M313">
        <v>1</v>
      </c>
      <c r="N313" t="s">
        <v>18</v>
      </c>
      <c r="O313">
        <v>1</v>
      </c>
      <c r="P313">
        <v>1</v>
      </c>
      <c r="Q313">
        <v>1</v>
      </c>
      <c r="R313">
        <v>1</v>
      </c>
      <c r="S313">
        <v>1</v>
      </c>
      <c r="T313">
        <f t="shared" si="4"/>
        <v>10</v>
      </c>
    </row>
    <row r="314" spans="1:20" x14ac:dyDescent="0.25">
      <c r="A314">
        <v>7.82</v>
      </c>
      <c r="B314">
        <v>5.319</v>
      </c>
      <c r="C314">
        <v>5.4100000000000002E-2</v>
      </c>
      <c r="D314">
        <v>-0.11650000000000001</v>
      </c>
      <c r="E314">
        <v>5.21</v>
      </c>
      <c r="F314">
        <v>18.21</v>
      </c>
      <c r="G314">
        <v>-0.04</v>
      </c>
      <c r="H314">
        <v>135.74</v>
      </c>
      <c r="I314">
        <v>59.02</v>
      </c>
      <c r="J314">
        <v>6</v>
      </c>
      <c r="K314">
        <v>2.04</v>
      </c>
      <c r="L314">
        <v>3</v>
      </c>
      <c r="M314">
        <v>1</v>
      </c>
      <c r="N314" t="s">
        <v>18</v>
      </c>
      <c r="O314">
        <v>1</v>
      </c>
      <c r="P314">
        <v>1</v>
      </c>
      <c r="Q314">
        <v>1</v>
      </c>
      <c r="R314">
        <v>1</v>
      </c>
      <c r="S314">
        <v>1</v>
      </c>
      <c r="T314">
        <f t="shared" si="4"/>
        <v>10</v>
      </c>
    </row>
    <row r="315" spans="1:20" x14ac:dyDescent="0.25">
      <c r="A315">
        <v>7.84</v>
      </c>
      <c r="B315">
        <v>4.3570000000000002</v>
      </c>
      <c r="C315">
        <v>5.2900000000000003E-2</v>
      </c>
      <c r="D315">
        <v>-0.14460000000000001</v>
      </c>
      <c r="E315">
        <v>4.63</v>
      </c>
      <c r="F315">
        <v>18.14</v>
      </c>
      <c r="G315">
        <v>-0.05</v>
      </c>
      <c r="H315">
        <v>136.1</v>
      </c>
      <c r="I315">
        <v>59.19</v>
      </c>
      <c r="J315">
        <v>5</v>
      </c>
      <c r="K315">
        <v>2.11</v>
      </c>
      <c r="L315">
        <v>3</v>
      </c>
      <c r="M315">
        <v>1</v>
      </c>
      <c r="N315" t="s">
        <v>19</v>
      </c>
      <c r="O315">
        <v>2</v>
      </c>
      <c r="P315">
        <v>1</v>
      </c>
      <c r="Q315">
        <v>1</v>
      </c>
      <c r="R315">
        <v>1</v>
      </c>
      <c r="S315">
        <v>1</v>
      </c>
      <c r="T315">
        <f t="shared" si="4"/>
        <v>10</v>
      </c>
    </row>
    <row r="316" spans="1:20" x14ac:dyDescent="0.25">
      <c r="A316">
        <v>7.86</v>
      </c>
      <c r="B316">
        <v>4.2859999999999996</v>
      </c>
      <c r="C316">
        <v>5.1700000000000003E-2</v>
      </c>
      <c r="D316">
        <v>-0.15129999999999999</v>
      </c>
      <c r="E316">
        <v>4.26</v>
      </c>
      <c r="F316">
        <v>18.079999999999998</v>
      </c>
      <c r="G316">
        <v>-0.05</v>
      </c>
      <c r="H316">
        <v>136.46</v>
      </c>
      <c r="I316">
        <v>59.36</v>
      </c>
      <c r="J316">
        <v>5</v>
      </c>
      <c r="K316">
        <v>2.15</v>
      </c>
      <c r="L316">
        <v>3</v>
      </c>
      <c r="M316">
        <v>1</v>
      </c>
      <c r="N316" t="s">
        <v>19</v>
      </c>
      <c r="O316">
        <v>2</v>
      </c>
      <c r="P316">
        <v>1</v>
      </c>
      <c r="Q316">
        <v>1</v>
      </c>
      <c r="R316">
        <v>1</v>
      </c>
      <c r="S316">
        <v>1</v>
      </c>
      <c r="T316">
        <f t="shared" si="4"/>
        <v>10</v>
      </c>
    </row>
    <row r="317" spans="1:20" x14ac:dyDescent="0.25">
      <c r="A317">
        <v>7.88</v>
      </c>
      <c r="B317">
        <v>4.2160000000000002</v>
      </c>
      <c r="C317">
        <v>5.04E-2</v>
      </c>
      <c r="D317">
        <v>-0.11559999999999999</v>
      </c>
      <c r="E317">
        <v>4.1900000000000004</v>
      </c>
      <c r="F317">
        <v>18.03</v>
      </c>
      <c r="G317">
        <v>-0.05</v>
      </c>
      <c r="H317">
        <v>136.82</v>
      </c>
      <c r="I317">
        <v>59.52</v>
      </c>
      <c r="J317">
        <v>5</v>
      </c>
      <c r="K317">
        <v>2.15</v>
      </c>
      <c r="L317">
        <v>3</v>
      </c>
      <c r="M317">
        <v>1</v>
      </c>
      <c r="N317" t="s">
        <v>19</v>
      </c>
      <c r="O317">
        <v>2</v>
      </c>
      <c r="P317">
        <v>1</v>
      </c>
      <c r="Q317">
        <v>1</v>
      </c>
      <c r="R317">
        <v>1</v>
      </c>
      <c r="S317">
        <v>1</v>
      </c>
      <c r="T317">
        <f t="shared" si="4"/>
        <v>10</v>
      </c>
    </row>
    <row r="318" spans="1:20" x14ac:dyDescent="0.25">
      <c r="A318">
        <v>7.92</v>
      </c>
      <c r="B318">
        <v>4.7880000000000003</v>
      </c>
      <c r="C318">
        <v>3.15E-2</v>
      </c>
      <c r="D318">
        <v>-3.6200000000000003E-2</v>
      </c>
      <c r="E318">
        <v>4.8</v>
      </c>
      <c r="F318">
        <v>17.7</v>
      </c>
      <c r="G318">
        <v>-0.02</v>
      </c>
      <c r="H318">
        <v>137.53</v>
      </c>
      <c r="I318">
        <v>59.84</v>
      </c>
      <c r="J318">
        <v>6</v>
      </c>
      <c r="K318">
        <v>1.99</v>
      </c>
      <c r="L318">
        <v>3</v>
      </c>
      <c r="M318">
        <v>1</v>
      </c>
      <c r="N318" t="s">
        <v>18</v>
      </c>
      <c r="O318">
        <v>3</v>
      </c>
      <c r="P318">
        <v>1</v>
      </c>
      <c r="Q318">
        <v>1</v>
      </c>
      <c r="R318">
        <v>1</v>
      </c>
      <c r="S318">
        <v>1</v>
      </c>
      <c r="T318">
        <f t="shared" si="4"/>
        <v>10</v>
      </c>
    </row>
    <row r="319" spans="1:20" x14ac:dyDescent="0.25">
      <c r="A319">
        <v>7.94</v>
      </c>
      <c r="B319">
        <v>5.4980000000000002</v>
      </c>
      <c r="C319">
        <v>2.7799999999999998E-2</v>
      </c>
      <c r="D319">
        <v>-7.7999999999999996E-3</v>
      </c>
      <c r="E319">
        <v>5.58</v>
      </c>
      <c r="F319">
        <v>17.52</v>
      </c>
      <c r="G319">
        <v>-0.02</v>
      </c>
      <c r="H319">
        <v>137.88999999999999</v>
      </c>
      <c r="I319">
        <v>59.99</v>
      </c>
      <c r="J319">
        <v>6</v>
      </c>
      <c r="K319">
        <v>1.86</v>
      </c>
      <c r="L319">
        <v>3</v>
      </c>
      <c r="M319">
        <v>1</v>
      </c>
      <c r="N319" t="s">
        <v>18</v>
      </c>
      <c r="O319">
        <v>3</v>
      </c>
      <c r="P319">
        <v>1</v>
      </c>
      <c r="Q319">
        <v>1</v>
      </c>
      <c r="R319">
        <v>1</v>
      </c>
      <c r="S319">
        <v>1</v>
      </c>
      <c r="T319">
        <f t="shared" si="4"/>
        <v>10</v>
      </c>
    </row>
    <row r="320" spans="1:20" x14ac:dyDescent="0.25">
      <c r="A320">
        <v>7.96</v>
      </c>
      <c r="B320">
        <v>6.4859999999999998</v>
      </c>
      <c r="C320">
        <v>2.7400000000000001E-2</v>
      </c>
      <c r="D320">
        <v>-7.2400000000000006E-2</v>
      </c>
      <c r="E320">
        <v>6.48</v>
      </c>
      <c r="F320">
        <v>17.52</v>
      </c>
      <c r="G320">
        <v>-0.02</v>
      </c>
      <c r="H320">
        <v>138.24</v>
      </c>
      <c r="I320">
        <v>60.15</v>
      </c>
      <c r="J320">
        <v>6</v>
      </c>
      <c r="K320">
        <v>1.77</v>
      </c>
      <c r="L320">
        <v>3</v>
      </c>
      <c r="M320">
        <v>1</v>
      </c>
      <c r="N320" t="s">
        <v>18</v>
      </c>
      <c r="O320">
        <v>3</v>
      </c>
      <c r="P320">
        <v>1</v>
      </c>
      <c r="Q320">
        <v>1</v>
      </c>
      <c r="R320">
        <v>1</v>
      </c>
      <c r="S320">
        <v>1</v>
      </c>
      <c r="T320">
        <f t="shared" si="4"/>
        <v>10</v>
      </c>
    </row>
    <row r="321" spans="1:20" x14ac:dyDescent="0.25">
      <c r="A321">
        <v>7.98</v>
      </c>
      <c r="B321">
        <v>7.4669999999999996</v>
      </c>
      <c r="C321">
        <v>2.7400000000000001E-2</v>
      </c>
      <c r="D321">
        <v>-3.8600000000000002E-2</v>
      </c>
      <c r="E321">
        <v>7.39</v>
      </c>
      <c r="F321">
        <v>17.61</v>
      </c>
      <c r="G321">
        <v>-0.02</v>
      </c>
      <c r="H321">
        <v>138.59</v>
      </c>
      <c r="I321">
        <v>60.3</v>
      </c>
      <c r="J321">
        <v>6</v>
      </c>
      <c r="K321">
        <v>1.7</v>
      </c>
      <c r="L321">
        <v>3</v>
      </c>
      <c r="M321">
        <v>1</v>
      </c>
      <c r="N321" t="s">
        <v>18</v>
      </c>
      <c r="O321">
        <v>3</v>
      </c>
      <c r="P321">
        <v>1</v>
      </c>
      <c r="Q321">
        <v>1</v>
      </c>
      <c r="R321">
        <v>1</v>
      </c>
      <c r="S321">
        <v>1</v>
      </c>
      <c r="T321">
        <f t="shared" si="4"/>
        <v>10</v>
      </c>
    </row>
    <row r="322" spans="1:20" x14ac:dyDescent="0.25">
      <c r="A322">
        <v>8</v>
      </c>
      <c r="B322">
        <v>8.2420000000000009</v>
      </c>
      <c r="C322">
        <v>3.0499999999999999E-2</v>
      </c>
      <c r="D322">
        <v>-3.7199999999999997E-2</v>
      </c>
      <c r="E322">
        <v>8.0399999999999991</v>
      </c>
      <c r="F322">
        <v>17.82</v>
      </c>
      <c r="G322">
        <v>-0.01</v>
      </c>
      <c r="H322">
        <v>138.94</v>
      </c>
      <c r="I322">
        <v>60.46</v>
      </c>
      <c r="J322">
        <v>6</v>
      </c>
      <c r="K322">
        <v>1.69</v>
      </c>
      <c r="L322">
        <v>3</v>
      </c>
      <c r="M322">
        <v>1</v>
      </c>
      <c r="N322" t="s">
        <v>18</v>
      </c>
      <c r="O322">
        <v>3</v>
      </c>
      <c r="P322">
        <v>1</v>
      </c>
      <c r="Q322">
        <v>1</v>
      </c>
      <c r="R322">
        <v>1</v>
      </c>
      <c r="S322">
        <v>1</v>
      </c>
      <c r="T322">
        <f t="shared" si="4"/>
        <v>10</v>
      </c>
    </row>
    <row r="323" spans="1:20" x14ac:dyDescent="0.25">
      <c r="A323">
        <v>8.02</v>
      </c>
      <c r="B323">
        <v>8.4190000000000005</v>
      </c>
      <c r="C323">
        <v>4.2299999999999997E-2</v>
      </c>
      <c r="D323">
        <v>-3.7100000000000001E-2</v>
      </c>
      <c r="E323">
        <v>8.36</v>
      </c>
      <c r="F323">
        <v>18.100000000000001</v>
      </c>
      <c r="G323">
        <v>-0.01</v>
      </c>
      <c r="H323">
        <v>139.31</v>
      </c>
      <c r="I323">
        <v>60.63</v>
      </c>
      <c r="J323">
        <v>6</v>
      </c>
      <c r="K323">
        <v>1.71</v>
      </c>
      <c r="L323">
        <v>3</v>
      </c>
      <c r="M323">
        <v>1</v>
      </c>
      <c r="N323" t="s">
        <v>18</v>
      </c>
      <c r="O323">
        <v>3</v>
      </c>
      <c r="P323">
        <v>1</v>
      </c>
      <c r="Q323">
        <v>1</v>
      </c>
      <c r="R323">
        <v>1</v>
      </c>
      <c r="S323">
        <v>1</v>
      </c>
      <c r="T323">
        <f t="shared" ref="T323:T386" si="5">S323*10</f>
        <v>10</v>
      </c>
    </row>
    <row r="324" spans="1:20" x14ac:dyDescent="0.25">
      <c r="A324">
        <v>8.0399999999999991</v>
      </c>
      <c r="B324">
        <v>8.4550000000000001</v>
      </c>
      <c r="C324">
        <v>5.2900000000000003E-2</v>
      </c>
      <c r="D324">
        <v>-3.8100000000000002E-2</v>
      </c>
      <c r="E324">
        <v>8.41</v>
      </c>
      <c r="F324">
        <v>18.309999999999999</v>
      </c>
      <c r="G324">
        <v>-0.01</v>
      </c>
      <c r="H324">
        <v>139.66999999999999</v>
      </c>
      <c r="I324">
        <v>60.8</v>
      </c>
      <c r="J324">
        <v>6</v>
      </c>
      <c r="K324">
        <v>1.75</v>
      </c>
      <c r="L324">
        <v>3</v>
      </c>
      <c r="M324">
        <v>1</v>
      </c>
      <c r="N324" t="s">
        <v>18</v>
      </c>
      <c r="O324">
        <v>3</v>
      </c>
      <c r="P324">
        <v>1</v>
      </c>
      <c r="Q324">
        <v>1</v>
      </c>
      <c r="R324">
        <v>1</v>
      </c>
      <c r="S324">
        <v>1</v>
      </c>
      <c r="T324">
        <f t="shared" si="5"/>
        <v>10</v>
      </c>
    </row>
    <row r="325" spans="1:20" x14ac:dyDescent="0.25">
      <c r="A325">
        <v>8.1199999999999992</v>
      </c>
      <c r="B325">
        <v>8.6170000000000009</v>
      </c>
      <c r="C325">
        <v>5.4800000000000001E-2</v>
      </c>
      <c r="D325">
        <v>1.5299999999999999E-2</v>
      </c>
      <c r="E325">
        <v>8.59</v>
      </c>
      <c r="F325">
        <v>18.41</v>
      </c>
      <c r="G325">
        <v>-0.01</v>
      </c>
      <c r="H325">
        <v>141.15</v>
      </c>
      <c r="I325">
        <v>61.49</v>
      </c>
      <c r="J325">
        <v>6</v>
      </c>
      <c r="K325">
        <v>1.76</v>
      </c>
      <c r="L325">
        <v>3</v>
      </c>
      <c r="M325">
        <v>1</v>
      </c>
      <c r="N325" t="s">
        <v>18</v>
      </c>
      <c r="O325">
        <v>3</v>
      </c>
      <c r="P325">
        <v>1</v>
      </c>
      <c r="Q325">
        <v>1</v>
      </c>
      <c r="R325">
        <v>1</v>
      </c>
      <c r="S325">
        <v>1</v>
      </c>
      <c r="T325">
        <f t="shared" si="5"/>
        <v>10</v>
      </c>
    </row>
    <row r="326" spans="1:20" x14ac:dyDescent="0.25">
      <c r="A326">
        <v>8.14</v>
      </c>
      <c r="B326">
        <v>8.7040000000000006</v>
      </c>
      <c r="C326">
        <v>5.3100000000000001E-2</v>
      </c>
      <c r="D326">
        <v>1.2999999999999999E-2</v>
      </c>
      <c r="E326">
        <v>8.67</v>
      </c>
      <c r="F326">
        <v>18.36</v>
      </c>
      <c r="G326">
        <v>-0.01</v>
      </c>
      <c r="H326">
        <v>141.51</v>
      </c>
      <c r="I326">
        <v>61.66</v>
      </c>
      <c r="J326">
        <v>6</v>
      </c>
      <c r="K326">
        <v>1.75</v>
      </c>
      <c r="L326">
        <v>3</v>
      </c>
      <c r="M326">
        <v>1</v>
      </c>
      <c r="N326" t="s">
        <v>18</v>
      </c>
      <c r="O326">
        <v>3</v>
      </c>
      <c r="P326">
        <v>1</v>
      </c>
      <c r="Q326">
        <v>1</v>
      </c>
      <c r="R326">
        <v>1</v>
      </c>
      <c r="S326">
        <v>1</v>
      </c>
      <c r="T326">
        <f t="shared" si="5"/>
        <v>10</v>
      </c>
    </row>
    <row r="327" spans="1:20" x14ac:dyDescent="0.25">
      <c r="A327">
        <v>8.16</v>
      </c>
      <c r="E327">
        <v>8.64</v>
      </c>
      <c r="F327">
        <v>18.3</v>
      </c>
      <c r="G327">
        <v>-0.01</v>
      </c>
      <c r="H327">
        <v>141.88</v>
      </c>
      <c r="I327">
        <v>61.83</v>
      </c>
      <c r="J327">
        <v>6</v>
      </c>
      <c r="K327">
        <v>1.74</v>
      </c>
      <c r="L327">
        <v>3</v>
      </c>
      <c r="M327">
        <v>1</v>
      </c>
      <c r="N327" t="s">
        <v>18</v>
      </c>
      <c r="O327">
        <v>3</v>
      </c>
      <c r="P327">
        <v>1</v>
      </c>
      <c r="Q327">
        <v>1</v>
      </c>
      <c r="R327">
        <v>1</v>
      </c>
      <c r="S327">
        <v>1</v>
      </c>
      <c r="T327">
        <f t="shared" si="5"/>
        <v>10</v>
      </c>
    </row>
    <row r="328" spans="1:20" x14ac:dyDescent="0.25">
      <c r="A328">
        <v>8.18</v>
      </c>
      <c r="E328">
        <v>8.58</v>
      </c>
      <c r="F328">
        <v>18.239999999999998</v>
      </c>
      <c r="G328">
        <v>-0.01</v>
      </c>
      <c r="H328">
        <v>142.24</v>
      </c>
      <c r="I328">
        <v>62</v>
      </c>
      <c r="J328">
        <v>6</v>
      </c>
      <c r="K328">
        <v>1.73</v>
      </c>
      <c r="L328">
        <v>3</v>
      </c>
      <c r="M328">
        <v>1</v>
      </c>
      <c r="N328" t="s">
        <v>18</v>
      </c>
      <c r="O328">
        <v>3</v>
      </c>
      <c r="P328">
        <v>1</v>
      </c>
      <c r="Q328">
        <v>1</v>
      </c>
      <c r="R328">
        <v>1</v>
      </c>
      <c r="S328">
        <v>1</v>
      </c>
      <c r="T328">
        <f t="shared" si="5"/>
        <v>10</v>
      </c>
    </row>
    <row r="329" spans="1:20" x14ac:dyDescent="0.25">
      <c r="A329">
        <v>8.24</v>
      </c>
      <c r="E329">
        <v>0</v>
      </c>
      <c r="F329">
        <v>17</v>
      </c>
      <c r="G329">
        <v>0</v>
      </c>
      <c r="H329">
        <v>143.30000000000001</v>
      </c>
      <c r="I329">
        <v>62.46</v>
      </c>
      <c r="J329">
        <v>0</v>
      </c>
      <c r="K329">
        <v>0</v>
      </c>
      <c r="L329">
        <v>4</v>
      </c>
      <c r="M329">
        <v>1</v>
      </c>
      <c r="N329" t="s">
        <v>18</v>
      </c>
      <c r="O329">
        <v>3</v>
      </c>
      <c r="P329">
        <v>1</v>
      </c>
      <c r="Q329">
        <v>1</v>
      </c>
      <c r="R329">
        <v>1</v>
      </c>
      <c r="S329">
        <v>1</v>
      </c>
      <c r="T329">
        <f t="shared" si="5"/>
        <v>10</v>
      </c>
    </row>
    <row r="330" spans="1:20" x14ac:dyDescent="0.25">
      <c r="A330">
        <v>8.26</v>
      </c>
      <c r="E330">
        <v>0</v>
      </c>
      <c r="F330">
        <v>17</v>
      </c>
      <c r="G330">
        <v>0</v>
      </c>
      <c r="H330">
        <v>143.63999999999999</v>
      </c>
      <c r="I330">
        <v>62.61</v>
      </c>
      <c r="J330">
        <v>0</v>
      </c>
      <c r="K330">
        <v>0</v>
      </c>
      <c r="L330">
        <v>4</v>
      </c>
      <c r="M330">
        <v>1</v>
      </c>
      <c r="N330" t="s">
        <v>18</v>
      </c>
      <c r="O330">
        <v>3</v>
      </c>
      <c r="P330">
        <v>1</v>
      </c>
      <c r="Q330">
        <v>1</v>
      </c>
      <c r="R330">
        <v>1</v>
      </c>
      <c r="S330">
        <v>1</v>
      </c>
      <c r="T330">
        <f t="shared" si="5"/>
        <v>10</v>
      </c>
    </row>
    <row r="331" spans="1:20" x14ac:dyDescent="0.25">
      <c r="A331">
        <v>8.2799999999999994</v>
      </c>
      <c r="E331">
        <v>0</v>
      </c>
      <c r="F331">
        <v>17</v>
      </c>
      <c r="G331">
        <v>0</v>
      </c>
      <c r="H331">
        <v>143.97999999999999</v>
      </c>
      <c r="I331">
        <v>62.75</v>
      </c>
      <c r="J331">
        <v>0</v>
      </c>
      <c r="K331">
        <v>0</v>
      </c>
      <c r="L331">
        <v>4</v>
      </c>
      <c r="M331">
        <v>1</v>
      </c>
      <c r="N331" t="s">
        <v>18</v>
      </c>
      <c r="O331">
        <v>3</v>
      </c>
      <c r="P331">
        <v>1</v>
      </c>
      <c r="Q331">
        <v>1</v>
      </c>
      <c r="R331">
        <v>1</v>
      </c>
      <c r="S331">
        <v>1</v>
      </c>
      <c r="T331">
        <f t="shared" si="5"/>
        <v>10</v>
      </c>
    </row>
    <row r="332" spans="1:20" x14ac:dyDescent="0.25">
      <c r="A332">
        <v>8.3000000000000007</v>
      </c>
      <c r="E332">
        <v>0</v>
      </c>
      <c r="F332">
        <v>17</v>
      </c>
      <c r="G332">
        <v>0</v>
      </c>
      <c r="H332">
        <v>144.32</v>
      </c>
      <c r="I332">
        <v>62.9</v>
      </c>
      <c r="J332">
        <v>0</v>
      </c>
      <c r="K332">
        <v>0</v>
      </c>
      <c r="L332">
        <v>4</v>
      </c>
      <c r="M332">
        <v>1</v>
      </c>
      <c r="N332" t="s">
        <v>18</v>
      </c>
      <c r="O332">
        <v>3</v>
      </c>
      <c r="P332">
        <v>1</v>
      </c>
      <c r="Q332">
        <v>1</v>
      </c>
      <c r="R332">
        <v>1</v>
      </c>
      <c r="S332">
        <v>1</v>
      </c>
      <c r="T332">
        <f t="shared" si="5"/>
        <v>10</v>
      </c>
    </row>
    <row r="333" spans="1:20" x14ac:dyDescent="0.25">
      <c r="A333">
        <v>8.52</v>
      </c>
      <c r="E333">
        <v>4.75</v>
      </c>
      <c r="F333">
        <v>17.46</v>
      </c>
      <c r="G333">
        <v>-0.01</v>
      </c>
      <c r="H333">
        <v>148.04</v>
      </c>
      <c r="I333">
        <v>64.459999999999994</v>
      </c>
      <c r="J333">
        <v>6</v>
      </c>
      <c r="K333">
        <v>1.97</v>
      </c>
      <c r="L333">
        <v>4</v>
      </c>
      <c r="M333">
        <v>1</v>
      </c>
      <c r="N333" t="s">
        <v>18</v>
      </c>
      <c r="O333">
        <v>3</v>
      </c>
      <c r="P333">
        <v>1</v>
      </c>
      <c r="Q333">
        <v>1</v>
      </c>
      <c r="R333">
        <v>1</v>
      </c>
      <c r="S333">
        <v>1</v>
      </c>
      <c r="T333">
        <f t="shared" si="5"/>
        <v>10</v>
      </c>
    </row>
    <row r="334" spans="1:20" x14ac:dyDescent="0.25">
      <c r="A334">
        <v>8.5399999999999991</v>
      </c>
      <c r="E334">
        <v>4.6500000000000004</v>
      </c>
      <c r="F334">
        <v>17.48</v>
      </c>
      <c r="G334">
        <v>-0.01</v>
      </c>
      <c r="H334">
        <v>148.38999999999999</v>
      </c>
      <c r="I334">
        <v>64.62</v>
      </c>
      <c r="J334">
        <v>6</v>
      </c>
      <c r="K334">
        <v>1.99</v>
      </c>
      <c r="L334">
        <v>4</v>
      </c>
      <c r="M334">
        <v>1</v>
      </c>
      <c r="N334" t="s">
        <v>18</v>
      </c>
      <c r="O334">
        <v>3</v>
      </c>
      <c r="P334">
        <v>1</v>
      </c>
      <c r="Q334">
        <v>1</v>
      </c>
      <c r="R334">
        <v>1</v>
      </c>
      <c r="S334">
        <v>1</v>
      </c>
      <c r="T334">
        <f t="shared" si="5"/>
        <v>10</v>
      </c>
    </row>
    <row r="335" spans="1:20" x14ac:dyDescent="0.25">
      <c r="A335">
        <v>8.56</v>
      </c>
      <c r="E335">
        <v>4.51</v>
      </c>
      <c r="F335">
        <v>17.46</v>
      </c>
      <c r="G335">
        <v>-0.02</v>
      </c>
      <c r="H335">
        <v>148.74</v>
      </c>
      <c r="I335">
        <v>64.77</v>
      </c>
      <c r="J335">
        <v>6</v>
      </c>
      <c r="K335">
        <v>2.0099999999999998</v>
      </c>
      <c r="L335">
        <v>4</v>
      </c>
      <c r="M335">
        <v>1</v>
      </c>
      <c r="N335" t="s">
        <v>18</v>
      </c>
      <c r="O335">
        <v>3</v>
      </c>
      <c r="P335">
        <v>1</v>
      </c>
      <c r="Q335">
        <v>1</v>
      </c>
      <c r="R335">
        <v>1</v>
      </c>
      <c r="S335">
        <v>1</v>
      </c>
      <c r="T335">
        <f t="shared" si="5"/>
        <v>10</v>
      </c>
    </row>
    <row r="336" spans="1:20" x14ac:dyDescent="0.25">
      <c r="A336">
        <v>8.58</v>
      </c>
      <c r="E336">
        <v>4.4400000000000004</v>
      </c>
      <c r="F336">
        <v>17.399999999999999</v>
      </c>
      <c r="G336">
        <v>-0.02</v>
      </c>
      <c r="H336">
        <v>149.09</v>
      </c>
      <c r="I336">
        <v>64.92</v>
      </c>
      <c r="J336">
        <v>6</v>
      </c>
      <c r="K336">
        <v>2.0099999999999998</v>
      </c>
      <c r="L336">
        <v>4</v>
      </c>
      <c r="M336">
        <v>1</v>
      </c>
      <c r="N336" t="s">
        <v>18</v>
      </c>
      <c r="O336">
        <v>3</v>
      </c>
      <c r="P336">
        <v>1</v>
      </c>
      <c r="Q336">
        <v>1</v>
      </c>
      <c r="R336">
        <v>1</v>
      </c>
      <c r="S336">
        <v>1</v>
      </c>
      <c r="T336">
        <f t="shared" si="5"/>
        <v>10</v>
      </c>
    </row>
    <row r="337" spans="1:20" x14ac:dyDescent="0.25">
      <c r="A337">
        <v>8.6</v>
      </c>
      <c r="E337">
        <v>4.38</v>
      </c>
      <c r="F337">
        <v>17.309999999999999</v>
      </c>
      <c r="G337">
        <v>-0.01</v>
      </c>
      <c r="H337">
        <v>149.44</v>
      </c>
      <c r="I337">
        <v>65.069999999999993</v>
      </c>
      <c r="J337">
        <v>6</v>
      </c>
      <c r="K337">
        <v>2</v>
      </c>
      <c r="L337">
        <v>4</v>
      </c>
      <c r="M337">
        <v>1</v>
      </c>
      <c r="N337" t="s">
        <v>18</v>
      </c>
      <c r="O337">
        <v>3</v>
      </c>
      <c r="P337">
        <v>1</v>
      </c>
      <c r="Q337">
        <v>1</v>
      </c>
      <c r="R337">
        <v>1</v>
      </c>
      <c r="S337">
        <v>1</v>
      </c>
      <c r="T337">
        <f t="shared" si="5"/>
        <v>10</v>
      </c>
    </row>
    <row r="338" spans="1:20" x14ac:dyDescent="0.25">
      <c r="A338">
        <v>8.64</v>
      </c>
      <c r="E338">
        <v>4.82</v>
      </c>
      <c r="F338">
        <v>17.010000000000002</v>
      </c>
      <c r="G338">
        <v>-0.01</v>
      </c>
      <c r="H338">
        <v>150.12</v>
      </c>
      <c r="I338">
        <v>65.36</v>
      </c>
      <c r="J338">
        <v>6</v>
      </c>
      <c r="K338">
        <v>1.89</v>
      </c>
      <c r="L338">
        <v>4</v>
      </c>
      <c r="M338">
        <v>1</v>
      </c>
      <c r="N338" t="s">
        <v>18</v>
      </c>
      <c r="O338">
        <v>3</v>
      </c>
      <c r="P338">
        <v>1</v>
      </c>
      <c r="Q338">
        <v>1</v>
      </c>
      <c r="R338">
        <v>1</v>
      </c>
      <c r="S338">
        <v>1</v>
      </c>
      <c r="T338">
        <f t="shared" si="5"/>
        <v>10</v>
      </c>
    </row>
    <row r="339" spans="1:20" x14ac:dyDescent="0.25">
      <c r="A339">
        <v>8.66</v>
      </c>
      <c r="E339">
        <v>5.3</v>
      </c>
      <c r="F339">
        <v>16.920000000000002</v>
      </c>
      <c r="G339">
        <v>-0.02</v>
      </c>
      <c r="H339">
        <v>150.46</v>
      </c>
      <c r="I339">
        <v>65.5</v>
      </c>
      <c r="J339">
        <v>6</v>
      </c>
      <c r="K339">
        <v>1.82</v>
      </c>
      <c r="L339">
        <v>4</v>
      </c>
      <c r="M339">
        <v>1</v>
      </c>
      <c r="N339" t="s">
        <v>18</v>
      </c>
      <c r="O339">
        <v>3</v>
      </c>
      <c r="P339">
        <v>1</v>
      </c>
      <c r="Q339">
        <v>1</v>
      </c>
      <c r="R339">
        <v>1</v>
      </c>
      <c r="S339">
        <v>1</v>
      </c>
      <c r="T339">
        <f t="shared" si="5"/>
        <v>10</v>
      </c>
    </row>
    <row r="340" spans="1:20" x14ac:dyDescent="0.25">
      <c r="A340">
        <v>8.68</v>
      </c>
      <c r="E340">
        <v>5.74</v>
      </c>
      <c r="F340">
        <v>16.940000000000001</v>
      </c>
      <c r="G340">
        <v>-0.03</v>
      </c>
      <c r="H340">
        <v>150.80000000000001</v>
      </c>
      <c r="I340">
        <v>65.650000000000006</v>
      </c>
      <c r="J340">
        <v>6</v>
      </c>
      <c r="K340">
        <v>1.77</v>
      </c>
      <c r="L340">
        <v>4</v>
      </c>
      <c r="M340">
        <v>1</v>
      </c>
      <c r="N340" t="s">
        <v>18</v>
      </c>
      <c r="O340">
        <v>3</v>
      </c>
      <c r="P340">
        <v>1</v>
      </c>
      <c r="Q340">
        <v>1</v>
      </c>
      <c r="R340">
        <v>1</v>
      </c>
      <c r="S340">
        <v>1</v>
      </c>
      <c r="T340">
        <f t="shared" si="5"/>
        <v>10</v>
      </c>
    </row>
    <row r="341" spans="1:20" x14ac:dyDescent="0.25">
      <c r="A341">
        <v>8.6999999999999993</v>
      </c>
      <c r="B341">
        <v>6.0810000000000004</v>
      </c>
      <c r="C341">
        <v>1.72E-2</v>
      </c>
      <c r="D341">
        <v>-0.10639999999999999</v>
      </c>
      <c r="E341">
        <v>6.13</v>
      </c>
      <c r="F341">
        <v>17.010000000000002</v>
      </c>
      <c r="G341">
        <v>-0.03</v>
      </c>
      <c r="H341">
        <v>151.13999999999999</v>
      </c>
      <c r="I341">
        <v>65.790000000000006</v>
      </c>
      <c r="J341">
        <v>6</v>
      </c>
      <c r="K341">
        <v>1.74</v>
      </c>
      <c r="L341">
        <v>4</v>
      </c>
      <c r="M341">
        <v>1</v>
      </c>
      <c r="N341" t="s">
        <v>18</v>
      </c>
      <c r="O341">
        <v>3</v>
      </c>
      <c r="P341">
        <v>1</v>
      </c>
      <c r="Q341">
        <v>1</v>
      </c>
      <c r="R341">
        <v>1</v>
      </c>
      <c r="S341">
        <v>1</v>
      </c>
      <c r="T341">
        <f t="shared" si="5"/>
        <v>10</v>
      </c>
    </row>
    <row r="342" spans="1:20" x14ac:dyDescent="0.25">
      <c r="A342">
        <v>8.7200000000000006</v>
      </c>
      <c r="B342">
        <v>6.5789999999999997</v>
      </c>
      <c r="C342">
        <v>1.9699999999999999E-2</v>
      </c>
      <c r="D342">
        <v>-6.3200000000000006E-2</v>
      </c>
      <c r="E342">
        <v>6.63</v>
      </c>
      <c r="F342">
        <v>17.27</v>
      </c>
      <c r="G342">
        <v>-0.02</v>
      </c>
      <c r="H342">
        <v>151.47999999999999</v>
      </c>
      <c r="I342">
        <v>65.94</v>
      </c>
      <c r="J342">
        <v>6</v>
      </c>
      <c r="K342">
        <v>1.73</v>
      </c>
      <c r="L342">
        <v>4</v>
      </c>
      <c r="M342">
        <v>1</v>
      </c>
      <c r="N342" t="s">
        <v>18</v>
      </c>
      <c r="O342">
        <v>3</v>
      </c>
      <c r="P342">
        <v>1</v>
      </c>
      <c r="Q342">
        <v>1</v>
      </c>
      <c r="R342">
        <v>1</v>
      </c>
      <c r="S342">
        <v>1</v>
      </c>
      <c r="T342">
        <f t="shared" si="5"/>
        <v>10</v>
      </c>
    </row>
    <row r="343" spans="1:20" x14ac:dyDescent="0.25">
      <c r="A343">
        <v>8.74</v>
      </c>
      <c r="B343">
        <v>7.26</v>
      </c>
      <c r="C343">
        <v>2.9000000000000001E-2</v>
      </c>
      <c r="D343">
        <v>-1.8100000000000002E-2</v>
      </c>
      <c r="E343">
        <v>7.12</v>
      </c>
      <c r="F343">
        <v>17.7</v>
      </c>
      <c r="G343">
        <v>-0.02</v>
      </c>
      <c r="H343">
        <v>151.84</v>
      </c>
      <c r="I343">
        <v>66.099999999999994</v>
      </c>
      <c r="J343">
        <v>6</v>
      </c>
      <c r="K343">
        <v>1.76</v>
      </c>
      <c r="L343">
        <v>4</v>
      </c>
      <c r="M343">
        <v>1</v>
      </c>
      <c r="N343" t="s">
        <v>18</v>
      </c>
      <c r="O343">
        <v>3</v>
      </c>
      <c r="P343">
        <v>1</v>
      </c>
      <c r="Q343">
        <v>1</v>
      </c>
      <c r="R343">
        <v>1</v>
      </c>
      <c r="S343">
        <v>1</v>
      </c>
      <c r="T343">
        <f t="shared" si="5"/>
        <v>10</v>
      </c>
    </row>
    <row r="344" spans="1:20" x14ac:dyDescent="0.25">
      <c r="A344">
        <v>8.76</v>
      </c>
      <c r="B344">
        <v>7.5469999999999997</v>
      </c>
      <c r="C344">
        <v>4.5400000000000003E-2</v>
      </c>
      <c r="D344">
        <v>3.2000000000000002E-3</v>
      </c>
      <c r="E344">
        <v>7.46</v>
      </c>
      <c r="F344">
        <v>18.07</v>
      </c>
      <c r="G344">
        <v>-0.01</v>
      </c>
      <c r="H344">
        <v>152.19999999999999</v>
      </c>
      <c r="I344">
        <v>66.260000000000005</v>
      </c>
      <c r="J344">
        <v>6</v>
      </c>
      <c r="K344">
        <v>1.8</v>
      </c>
      <c r="L344">
        <v>4</v>
      </c>
      <c r="M344">
        <v>1</v>
      </c>
      <c r="N344" t="s">
        <v>18</v>
      </c>
      <c r="O344">
        <v>3</v>
      </c>
      <c r="P344">
        <v>1</v>
      </c>
      <c r="Q344">
        <v>1</v>
      </c>
      <c r="R344">
        <v>1</v>
      </c>
      <c r="S344">
        <v>1</v>
      </c>
      <c r="T344">
        <f t="shared" si="5"/>
        <v>10</v>
      </c>
    </row>
    <row r="345" spans="1:20" x14ac:dyDescent="0.25">
      <c r="A345">
        <v>8.7799999999999994</v>
      </c>
      <c r="B345">
        <v>7.57</v>
      </c>
      <c r="C345">
        <v>5.2699999999999997E-2</v>
      </c>
      <c r="D345">
        <v>1.9099999999999999E-2</v>
      </c>
      <c r="E345">
        <v>7.55</v>
      </c>
      <c r="F345">
        <v>18.3</v>
      </c>
      <c r="G345">
        <v>-0.01</v>
      </c>
      <c r="H345">
        <v>152.56</v>
      </c>
      <c r="I345">
        <v>66.430000000000007</v>
      </c>
      <c r="J345">
        <v>6</v>
      </c>
      <c r="K345">
        <v>1.84</v>
      </c>
      <c r="L345">
        <v>4</v>
      </c>
      <c r="M345">
        <v>1</v>
      </c>
      <c r="N345" t="s">
        <v>18</v>
      </c>
      <c r="O345">
        <v>3</v>
      </c>
      <c r="P345">
        <v>1</v>
      </c>
      <c r="Q345">
        <v>1</v>
      </c>
      <c r="R345">
        <v>1</v>
      </c>
      <c r="S345">
        <v>1</v>
      </c>
      <c r="T345">
        <f t="shared" si="5"/>
        <v>10</v>
      </c>
    </row>
    <row r="346" spans="1:20" x14ac:dyDescent="0.25">
      <c r="A346">
        <v>8.8000000000000007</v>
      </c>
      <c r="B346">
        <v>7.52</v>
      </c>
      <c r="C346">
        <v>5.7200000000000001E-2</v>
      </c>
      <c r="D346">
        <v>2.47E-2</v>
      </c>
      <c r="E346">
        <v>7.5</v>
      </c>
      <c r="F346">
        <v>18.41</v>
      </c>
      <c r="G346">
        <v>-0.01</v>
      </c>
      <c r="H346">
        <v>152.93</v>
      </c>
      <c r="I346">
        <v>66.599999999999994</v>
      </c>
      <c r="J346">
        <v>6</v>
      </c>
      <c r="K346">
        <v>1.87</v>
      </c>
      <c r="L346">
        <v>4</v>
      </c>
      <c r="M346">
        <v>1</v>
      </c>
      <c r="N346" t="s">
        <v>18</v>
      </c>
      <c r="O346">
        <v>3</v>
      </c>
      <c r="P346">
        <v>1</v>
      </c>
      <c r="Q346">
        <v>1</v>
      </c>
      <c r="R346">
        <v>1</v>
      </c>
      <c r="S346">
        <v>1</v>
      </c>
      <c r="T346">
        <f t="shared" si="5"/>
        <v>10</v>
      </c>
    </row>
    <row r="347" spans="1:20" x14ac:dyDescent="0.25">
      <c r="A347">
        <v>8.82</v>
      </c>
      <c r="B347">
        <v>7.4029999999999996</v>
      </c>
      <c r="C347">
        <v>6.0199999999999997E-2</v>
      </c>
      <c r="D347">
        <v>4.1399999999999999E-2</v>
      </c>
      <c r="E347">
        <v>7.39</v>
      </c>
      <c r="F347">
        <v>18.46</v>
      </c>
      <c r="G347">
        <v>-0.01</v>
      </c>
      <c r="H347">
        <v>153.30000000000001</v>
      </c>
      <c r="I347">
        <v>66.78</v>
      </c>
      <c r="J347">
        <v>6</v>
      </c>
      <c r="K347">
        <v>1.89</v>
      </c>
      <c r="L347">
        <v>4</v>
      </c>
      <c r="M347">
        <v>1</v>
      </c>
      <c r="N347" t="s">
        <v>18</v>
      </c>
      <c r="O347">
        <v>3</v>
      </c>
      <c r="P347">
        <v>1</v>
      </c>
      <c r="Q347">
        <v>1</v>
      </c>
      <c r="R347">
        <v>1</v>
      </c>
      <c r="S347">
        <v>1</v>
      </c>
      <c r="T347">
        <f t="shared" si="5"/>
        <v>10</v>
      </c>
    </row>
    <row r="348" spans="1:20" x14ac:dyDescent="0.25">
      <c r="A348">
        <v>8.84</v>
      </c>
      <c r="B348">
        <v>7.23</v>
      </c>
      <c r="C348">
        <v>6.1800000000000001E-2</v>
      </c>
      <c r="D348">
        <v>3.6999999999999998E-2</v>
      </c>
      <c r="E348">
        <v>7.24</v>
      </c>
      <c r="F348">
        <v>18.489999999999998</v>
      </c>
      <c r="G348">
        <v>-0.01</v>
      </c>
      <c r="H348">
        <v>153.66999999999999</v>
      </c>
      <c r="I348">
        <v>66.95</v>
      </c>
      <c r="J348">
        <v>6</v>
      </c>
      <c r="K348">
        <v>1.91</v>
      </c>
      <c r="L348">
        <v>4</v>
      </c>
      <c r="M348">
        <v>1</v>
      </c>
      <c r="N348" t="s">
        <v>18</v>
      </c>
      <c r="O348">
        <v>3</v>
      </c>
      <c r="P348">
        <v>1</v>
      </c>
      <c r="Q348">
        <v>1</v>
      </c>
      <c r="R348">
        <v>1</v>
      </c>
      <c r="S348">
        <v>1</v>
      </c>
      <c r="T348">
        <f t="shared" si="5"/>
        <v>10</v>
      </c>
    </row>
    <row r="349" spans="1:20" x14ac:dyDescent="0.25">
      <c r="A349">
        <v>8.9</v>
      </c>
      <c r="B349">
        <v>7.92</v>
      </c>
      <c r="C349">
        <v>0.06</v>
      </c>
      <c r="D349">
        <v>6.0600000000000001E-2</v>
      </c>
      <c r="E349">
        <v>7.94</v>
      </c>
      <c r="F349">
        <v>18.5</v>
      </c>
      <c r="G349">
        <v>0</v>
      </c>
      <c r="H349">
        <v>154.78</v>
      </c>
      <c r="I349">
        <v>67.47</v>
      </c>
      <c r="J349">
        <v>6</v>
      </c>
      <c r="K349">
        <v>1.85</v>
      </c>
      <c r="L349">
        <v>4</v>
      </c>
      <c r="M349">
        <v>1</v>
      </c>
      <c r="N349" t="s">
        <v>18</v>
      </c>
      <c r="O349">
        <v>3</v>
      </c>
      <c r="P349">
        <v>1</v>
      </c>
      <c r="Q349">
        <v>1</v>
      </c>
      <c r="R349">
        <v>1</v>
      </c>
      <c r="S349">
        <v>1</v>
      </c>
      <c r="T349">
        <f t="shared" si="5"/>
        <v>10</v>
      </c>
    </row>
    <row r="350" spans="1:20" x14ac:dyDescent="0.25">
      <c r="A350">
        <v>8.92</v>
      </c>
      <c r="B350">
        <v>8.7159999999999993</v>
      </c>
      <c r="C350">
        <v>5.8799999999999998E-2</v>
      </c>
      <c r="D350">
        <v>7.6899999999999996E-2</v>
      </c>
      <c r="E350">
        <v>9.06</v>
      </c>
      <c r="F350">
        <v>18.52</v>
      </c>
      <c r="G350">
        <v>0</v>
      </c>
      <c r="H350">
        <v>155.15</v>
      </c>
      <c r="I350">
        <v>67.650000000000006</v>
      </c>
      <c r="J350">
        <v>6</v>
      </c>
      <c r="K350">
        <v>1.77</v>
      </c>
      <c r="L350">
        <v>4</v>
      </c>
      <c r="M350">
        <v>1</v>
      </c>
      <c r="N350" t="s">
        <v>18</v>
      </c>
      <c r="O350">
        <v>3</v>
      </c>
      <c r="P350">
        <v>1</v>
      </c>
      <c r="Q350">
        <v>1</v>
      </c>
      <c r="R350">
        <v>1</v>
      </c>
      <c r="S350">
        <v>1</v>
      </c>
      <c r="T350">
        <f t="shared" si="5"/>
        <v>10</v>
      </c>
    </row>
    <row r="351" spans="1:20" x14ac:dyDescent="0.25">
      <c r="A351">
        <v>8.94</v>
      </c>
      <c r="B351">
        <v>10.499000000000001</v>
      </c>
      <c r="C351">
        <v>5.7700000000000001E-2</v>
      </c>
      <c r="D351">
        <v>4.4299999999999999E-2</v>
      </c>
      <c r="E351">
        <v>10.08</v>
      </c>
      <c r="F351">
        <v>18.54</v>
      </c>
      <c r="G351">
        <v>0</v>
      </c>
      <c r="H351">
        <v>155.52000000000001</v>
      </c>
      <c r="I351">
        <v>67.819999999999993</v>
      </c>
      <c r="J351">
        <v>6</v>
      </c>
      <c r="K351">
        <v>1.7</v>
      </c>
      <c r="L351">
        <v>4</v>
      </c>
      <c r="M351">
        <v>1</v>
      </c>
      <c r="N351" t="s">
        <v>18</v>
      </c>
      <c r="O351">
        <v>3</v>
      </c>
      <c r="P351">
        <v>1</v>
      </c>
      <c r="Q351">
        <v>1</v>
      </c>
      <c r="R351">
        <v>1</v>
      </c>
      <c r="S351">
        <v>1</v>
      </c>
      <c r="T351">
        <f t="shared" si="5"/>
        <v>10</v>
      </c>
    </row>
    <row r="352" spans="1:20" x14ac:dyDescent="0.25">
      <c r="A352">
        <v>8.9600000000000009</v>
      </c>
      <c r="B352">
        <v>11.003</v>
      </c>
      <c r="C352">
        <v>5.6599999999999998E-2</v>
      </c>
      <c r="D352">
        <v>1.2500000000000001E-2</v>
      </c>
      <c r="E352">
        <v>11.02</v>
      </c>
      <c r="F352">
        <v>18.59</v>
      </c>
      <c r="G352">
        <v>-0.01</v>
      </c>
      <c r="H352">
        <v>155.88999999999999</v>
      </c>
      <c r="I352">
        <v>68</v>
      </c>
      <c r="J352">
        <v>6</v>
      </c>
      <c r="K352">
        <v>1.65</v>
      </c>
      <c r="L352">
        <v>4</v>
      </c>
      <c r="M352">
        <v>1</v>
      </c>
      <c r="N352" t="s">
        <v>18</v>
      </c>
      <c r="O352">
        <v>3</v>
      </c>
      <c r="P352">
        <v>1</v>
      </c>
      <c r="Q352">
        <v>1</v>
      </c>
      <c r="R352">
        <v>1</v>
      </c>
      <c r="S352">
        <v>1</v>
      </c>
      <c r="T352">
        <f t="shared" si="5"/>
        <v>10</v>
      </c>
    </row>
    <row r="353" spans="1:20" x14ac:dyDescent="0.25">
      <c r="A353">
        <v>8.98</v>
      </c>
      <c r="B353">
        <v>11.551</v>
      </c>
      <c r="C353">
        <v>6.1199999999999997E-2</v>
      </c>
      <c r="D353">
        <v>-4.1200000000000001E-2</v>
      </c>
      <c r="E353">
        <v>11.3</v>
      </c>
      <c r="F353">
        <v>18.649999999999999</v>
      </c>
      <c r="G353">
        <v>-0.01</v>
      </c>
      <c r="H353">
        <v>156.27000000000001</v>
      </c>
      <c r="I353">
        <v>68.17</v>
      </c>
      <c r="J353">
        <v>6</v>
      </c>
      <c r="K353">
        <v>1.65</v>
      </c>
      <c r="L353">
        <v>4</v>
      </c>
      <c r="M353">
        <v>1</v>
      </c>
      <c r="N353" t="s">
        <v>18</v>
      </c>
      <c r="O353">
        <v>3</v>
      </c>
      <c r="P353">
        <v>1</v>
      </c>
      <c r="Q353">
        <v>1</v>
      </c>
      <c r="R353">
        <v>1</v>
      </c>
      <c r="S353">
        <v>1</v>
      </c>
      <c r="T353">
        <f t="shared" si="5"/>
        <v>10</v>
      </c>
    </row>
    <row r="354" spans="1:20" x14ac:dyDescent="0.25">
      <c r="A354">
        <v>9</v>
      </c>
      <c r="B354">
        <v>11.340999999999999</v>
      </c>
      <c r="C354">
        <v>6.5299999999999997E-2</v>
      </c>
      <c r="D354">
        <v>-1.6400000000000001E-2</v>
      </c>
      <c r="E354">
        <v>11.3</v>
      </c>
      <c r="F354">
        <v>18.739999999999998</v>
      </c>
      <c r="G354">
        <v>-0.01</v>
      </c>
      <c r="H354">
        <v>156.63999999999999</v>
      </c>
      <c r="I354">
        <v>68.349999999999994</v>
      </c>
      <c r="J354">
        <v>6</v>
      </c>
      <c r="K354">
        <v>1.67</v>
      </c>
      <c r="L354">
        <v>4</v>
      </c>
      <c r="M354">
        <v>1</v>
      </c>
      <c r="N354" t="s">
        <v>18</v>
      </c>
      <c r="O354">
        <v>3</v>
      </c>
      <c r="P354">
        <v>1</v>
      </c>
      <c r="Q354">
        <v>1</v>
      </c>
      <c r="R354">
        <v>1</v>
      </c>
      <c r="S354">
        <v>1</v>
      </c>
      <c r="T354">
        <f t="shared" si="5"/>
        <v>10</v>
      </c>
    </row>
    <row r="355" spans="1:20" x14ac:dyDescent="0.25">
      <c r="A355">
        <v>9.02</v>
      </c>
      <c r="B355">
        <v>11.026999999999999</v>
      </c>
      <c r="C355">
        <v>7.1199999999999999E-2</v>
      </c>
      <c r="D355">
        <v>2.9999999999999997E-4</v>
      </c>
      <c r="E355">
        <v>10.97</v>
      </c>
      <c r="F355">
        <v>18.82</v>
      </c>
      <c r="G355">
        <v>-0.01</v>
      </c>
      <c r="H355">
        <v>157.02000000000001</v>
      </c>
      <c r="I355">
        <v>68.53</v>
      </c>
      <c r="J355">
        <v>6</v>
      </c>
      <c r="K355">
        <v>1.71</v>
      </c>
      <c r="L355">
        <v>4</v>
      </c>
      <c r="M355">
        <v>1</v>
      </c>
      <c r="N355" t="s">
        <v>18</v>
      </c>
      <c r="O355">
        <v>3</v>
      </c>
      <c r="P355">
        <v>1</v>
      </c>
      <c r="Q355">
        <v>1</v>
      </c>
      <c r="R355">
        <v>1</v>
      </c>
      <c r="S355">
        <v>1</v>
      </c>
      <c r="T355">
        <f t="shared" si="5"/>
        <v>10</v>
      </c>
    </row>
    <row r="356" spans="1:20" x14ac:dyDescent="0.25">
      <c r="A356">
        <v>9.0399999999999991</v>
      </c>
      <c r="B356">
        <v>10.528</v>
      </c>
      <c r="C356">
        <v>7.8399999999999997E-2</v>
      </c>
      <c r="D356">
        <v>1.8100000000000002E-2</v>
      </c>
      <c r="E356">
        <v>10.47</v>
      </c>
      <c r="F356">
        <v>18.87</v>
      </c>
      <c r="G356">
        <v>-0.01</v>
      </c>
      <c r="H356">
        <v>157.4</v>
      </c>
      <c r="I356">
        <v>68.709999999999994</v>
      </c>
      <c r="J356">
        <v>6</v>
      </c>
      <c r="K356">
        <v>1.75</v>
      </c>
      <c r="L356">
        <v>4</v>
      </c>
      <c r="M356">
        <v>1</v>
      </c>
      <c r="N356" t="s">
        <v>18</v>
      </c>
      <c r="O356">
        <v>3</v>
      </c>
      <c r="P356">
        <v>1</v>
      </c>
      <c r="Q356">
        <v>1</v>
      </c>
      <c r="R356">
        <v>1</v>
      </c>
      <c r="S356">
        <v>1</v>
      </c>
      <c r="T356">
        <f t="shared" si="5"/>
        <v>10</v>
      </c>
    </row>
    <row r="357" spans="1:20" x14ac:dyDescent="0.25">
      <c r="A357">
        <v>9.06</v>
      </c>
      <c r="B357">
        <v>9.843</v>
      </c>
      <c r="C357">
        <v>7.8600000000000003E-2</v>
      </c>
      <c r="D357">
        <v>1.9400000000000001E-2</v>
      </c>
      <c r="E357">
        <v>9.92</v>
      </c>
      <c r="F357">
        <v>18.87</v>
      </c>
      <c r="G357">
        <v>-0.01</v>
      </c>
      <c r="H357">
        <v>157.77000000000001</v>
      </c>
      <c r="I357">
        <v>68.89</v>
      </c>
      <c r="J357">
        <v>6</v>
      </c>
      <c r="K357">
        <v>1.79</v>
      </c>
      <c r="L357">
        <v>4</v>
      </c>
      <c r="M357">
        <v>1</v>
      </c>
      <c r="N357" t="s">
        <v>18</v>
      </c>
      <c r="O357">
        <v>3</v>
      </c>
      <c r="P357">
        <v>1</v>
      </c>
      <c r="Q357">
        <v>1</v>
      </c>
      <c r="R357">
        <v>1</v>
      </c>
      <c r="S357">
        <v>1</v>
      </c>
      <c r="T357">
        <f t="shared" si="5"/>
        <v>10</v>
      </c>
    </row>
    <row r="358" spans="1:20" x14ac:dyDescent="0.25">
      <c r="A358">
        <v>9.08</v>
      </c>
      <c r="B358">
        <v>9.3640000000000008</v>
      </c>
      <c r="C358">
        <v>7.4399999999999994E-2</v>
      </c>
      <c r="D358">
        <v>1.3299999999999999E-2</v>
      </c>
      <c r="E358">
        <v>9.3699999999999992</v>
      </c>
      <c r="F358">
        <v>18.8</v>
      </c>
      <c r="G358">
        <v>-0.01</v>
      </c>
      <c r="H358">
        <v>158.15</v>
      </c>
      <c r="I358">
        <v>69.069999999999993</v>
      </c>
      <c r="J358">
        <v>6</v>
      </c>
      <c r="K358">
        <v>1.81</v>
      </c>
      <c r="L358">
        <v>4</v>
      </c>
      <c r="M358">
        <v>1</v>
      </c>
      <c r="N358" t="s">
        <v>18</v>
      </c>
      <c r="O358">
        <v>3</v>
      </c>
      <c r="P358">
        <v>1</v>
      </c>
      <c r="Q358">
        <v>1</v>
      </c>
      <c r="R358">
        <v>1</v>
      </c>
      <c r="S358">
        <v>1</v>
      </c>
      <c r="T358">
        <f t="shared" si="5"/>
        <v>10</v>
      </c>
    </row>
    <row r="359" spans="1:20" x14ac:dyDescent="0.25">
      <c r="A359">
        <v>9.1</v>
      </c>
      <c r="B359">
        <v>8.8859999999999992</v>
      </c>
      <c r="C359">
        <v>6.9500000000000006E-2</v>
      </c>
      <c r="D359">
        <v>1.5599999999999999E-2</v>
      </c>
      <c r="E359">
        <v>8.86</v>
      </c>
      <c r="F359">
        <v>18.690000000000001</v>
      </c>
      <c r="G359">
        <v>-0.01</v>
      </c>
      <c r="H359">
        <v>158.52000000000001</v>
      </c>
      <c r="I359">
        <v>69.25</v>
      </c>
      <c r="J359">
        <v>6</v>
      </c>
      <c r="K359">
        <v>1.82</v>
      </c>
      <c r="L359">
        <v>4</v>
      </c>
      <c r="M359">
        <v>1</v>
      </c>
      <c r="N359" t="s">
        <v>18</v>
      </c>
      <c r="O359">
        <v>3</v>
      </c>
      <c r="P359">
        <v>1</v>
      </c>
      <c r="Q359">
        <v>1</v>
      </c>
      <c r="R359">
        <v>1</v>
      </c>
      <c r="S359">
        <v>1</v>
      </c>
      <c r="T359">
        <f t="shared" si="5"/>
        <v>10</v>
      </c>
    </row>
    <row r="360" spans="1:20" x14ac:dyDescent="0.25">
      <c r="A360">
        <v>9.1199999999999992</v>
      </c>
      <c r="B360">
        <v>8.3109999999999999</v>
      </c>
      <c r="C360">
        <v>6.2899999999999998E-2</v>
      </c>
      <c r="D360">
        <v>2.4400000000000002E-2</v>
      </c>
      <c r="E360">
        <v>8.42</v>
      </c>
      <c r="F360">
        <v>18.57</v>
      </c>
      <c r="G360">
        <v>-0.01</v>
      </c>
      <c r="H360">
        <v>158.88999999999999</v>
      </c>
      <c r="I360">
        <v>69.430000000000007</v>
      </c>
      <c r="J360">
        <v>6</v>
      </c>
      <c r="K360">
        <v>1.83</v>
      </c>
      <c r="L360">
        <v>4</v>
      </c>
      <c r="M360">
        <v>1</v>
      </c>
      <c r="N360" t="s">
        <v>18</v>
      </c>
      <c r="O360">
        <v>3</v>
      </c>
      <c r="P360">
        <v>1</v>
      </c>
      <c r="Q360">
        <v>1</v>
      </c>
      <c r="R360">
        <v>1</v>
      </c>
      <c r="S360">
        <v>1</v>
      </c>
      <c r="T360">
        <f t="shared" si="5"/>
        <v>10</v>
      </c>
    </row>
    <row r="361" spans="1:20" x14ac:dyDescent="0.25">
      <c r="A361">
        <v>9.14</v>
      </c>
      <c r="B361">
        <v>8.0419999999999998</v>
      </c>
      <c r="C361">
        <v>5.6300000000000003E-2</v>
      </c>
      <c r="D361">
        <v>2.7400000000000001E-2</v>
      </c>
      <c r="E361">
        <v>8.0299999999999994</v>
      </c>
      <c r="F361">
        <v>18.45</v>
      </c>
      <c r="G361">
        <v>-0.01</v>
      </c>
      <c r="H361">
        <v>159.26</v>
      </c>
      <c r="I361">
        <v>69.599999999999994</v>
      </c>
      <c r="J361">
        <v>6</v>
      </c>
      <c r="K361">
        <v>1.84</v>
      </c>
      <c r="L361">
        <v>4</v>
      </c>
      <c r="M361">
        <v>1</v>
      </c>
      <c r="N361" t="s">
        <v>18</v>
      </c>
      <c r="O361">
        <v>3</v>
      </c>
      <c r="P361">
        <v>1</v>
      </c>
      <c r="Q361">
        <v>1</v>
      </c>
      <c r="R361">
        <v>1</v>
      </c>
      <c r="S361">
        <v>1</v>
      </c>
      <c r="T361">
        <f t="shared" si="5"/>
        <v>10</v>
      </c>
    </row>
    <row r="362" spans="1:20" x14ac:dyDescent="0.25">
      <c r="A362">
        <v>9.16</v>
      </c>
      <c r="B362">
        <v>7.7240000000000002</v>
      </c>
      <c r="C362">
        <v>5.3800000000000001E-2</v>
      </c>
      <c r="D362">
        <v>2.3400000000000001E-2</v>
      </c>
      <c r="E362">
        <v>7.75</v>
      </c>
      <c r="F362">
        <v>18.34</v>
      </c>
      <c r="G362">
        <v>-0.01</v>
      </c>
      <c r="H362">
        <v>159.63</v>
      </c>
      <c r="I362">
        <v>69.77</v>
      </c>
      <c r="J362">
        <v>6</v>
      </c>
      <c r="K362">
        <v>1.84</v>
      </c>
      <c r="L362">
        <v>4</v>
      </c>
      <c r="M362">
        <v>1</v>
      </c>
      <c r="N362" t="s">
        <v>18</v>
      </c>
      <c r="O362">
        <v>3</v>
      </c>
      <c r="P362">
        <v>1</v>
      </c>
      <c r="Q362">
        <v>1</v>
      </c>
      <c r="R362">
        <v>1</v>
      </c>
      <c r="S362">
        <v>1</v>
      </c>
      <c r="T362">
        <f t="shared" si="5"/>
        <v>10</v>
      </c>
    </row>
    <row r="363" spans="1:20" x14ac:dyDescent="0.25">
      <c r="A363">
        <v>9.18</v>
      </c>
      <c r="B363">
        <v>7.4560000000000004</v>
      </c>
      <c r="C363">
        <v>4.8899999999999999E-2</v>
      </c>
      <c r="D363">
        <v>2.0500000000000001E-2</v>
      </c>
      <c r="E363">
        <v>7.48</v>
      </c>
      <c r="F363">
        <v>18.239999999999998</v>
      </c>
      <c r="G363">
        <v>-0.01</v>
      </c>
      <c r="H363">
        <v>159.99</v>
      </c>
      <c r="I363">
        <v>69.94</v>
      </c>
      <c r="J363">
        <v>6</v>
      </c>
      <c r="K363">
        <v>1.84</v>
      </c>
      <c r="L363">
        <v>4</v>
      </c>
      <c r="M363">
        <v>1</v>
      </c>
      <c r="N363" t="s">
        <v>18</v>
      </c>
      <c r="O363">
        <v>3</v>
      </c>
      <c r="P363">
        <v>1</v>
      </c>
      <c r="Q363">
        <v>1</v>
      </c>
      <c r="R363">
        <v>1</v>
      </c>
      <c r="S363">
        <v>1</v>
      </c>
      <c r="T363">
        <f t="shared" si="5"/>
        <v>10</v>
      </c>
    </row>
    <row r="364" spans="1:20" x14ac:dyDescent="0.25">
      <c r="A364">
        <v>9.26</v>
      </c>
      <c r="B364">
        <v>7.5549999999999997</v>
      </c>
      <c r="C364">
        <v>4.1000000000000002E-2</v>
      </c>
      <c r="D364">
        <v>3.7900000000000003E-2</v>
      </c>
      <c r="E364">
        <v>7.62</v>
      </c>
      <c r="F364">
        <v>18.04</v>
      </c>
      <c r="G364">
        <v>-0.01</v>
      </c>
      <c r="H364">
        <v>161.44</v>
      </c>
      <c r="I364">
        <v>70.599999999999994</v>
      </c>
      <c r="J364">
        <v>6</v>
      </c>
      <c r="K364">
        <v>1.79</v>
      </c>
      <c r="L364">
        <v>4</v>
      </c>
      <c r="M364">
        <v>1</v>
      </c>
      <c r="N364" t="s">
        <v>18</v>
      </c>
      <c r="O364">
        <v>3</v>
      </c>
      <c r="P364">
        <v>1</v>
      </c>
      <c r="Q364">
        <v>1</v>
      </c>
      <c r="R364">
        <v>1</v>
      </c>
      <c r="S364">
        <v>1</v>
      </c>
      <c r="T364">
        <f t="shared" si="5"/>
        <v>10</v>
      </c>
    </row>
    <row r="365" spans="1:20" x14ac:dyDescent="0.25">
      <c r="A365">
        <v>9.2799999999999994</v>
      </c>
      <c r="B365">
        <v>7.9340000000000002</v>
      </c>
      <c r="C365">
        <v>4.02E-2</v>
      </c>
      <c r="D365">
        <v>4.7500000000000001E-2</v>
      </c>
      <c r="E365">
        <v>7.97</v>
      </c>
      <c r="F365">
        <v>18.03</v>
      </c>
      <c r="G365">
        <v>-0.01</v>
      </c>
      <c r="H365">
        <v>161.80000000000001</v>
      </c>
      <c r="I365">
        <v>70.760000000000005</v>
      </c>
      <c r="J365">
        <v>6</v>
      </c>
      <c r="K365">
        <v>1.76</v>
      </c>
      <c r="L365">
        <v>4</v>
      </c>
      <c r="M365">
        <v>1</v>
      </c>
      <c r="N365" t="s">
        <v>18</v>
      </c>
      <c r="O365">
        <v>3</v>
      </c>
      <c r="P365">
        <v>1</v>
      </c>
      <c r="Q365">
        <v>1</v>
      </c>
      <c r="R365">
        <v>1</v>
      </c>
      <c r="S365">
        <v>1</v>
      </c>
      <c r="T365">
        <f t="shared" si="5"/>
        <v>10</v>
      </c>
    </row>
    <row r="366" spans="1:20" x14ac:dyDescent="0.25">
      <c r="A366">
        <v>9.3000000000000007</v>
      </c>
      <c r="B366">
        <v>8.3840000000000003</v>
      </c>
      <c r="C366">
        <v>3.9399999999999998E-2</v>
      </c>
      <c r="D366">
        <v>5.3400000000000003E-2</v>
      </c>
      <c r="E366">
        <v>8.3800000000000008</v>
      </c>
      <c r="F366">
        <v>18.059999999999999</v>
      </c>
      <c r="G366">
        <v>0</v>
      </c>
      <c r="H366">
        <v>162.16</v>
      </c>
      <c r="I366">
        <v>70.930000000000007</v>
      </c>
      <c r="J366">
        <v>6</v>
      </c>
      <c r="K366">
        <v>1.74</v>
      </c>
      <c r="L366">
        <v>4</v>
      </c>
      <c r="M366">
        <v>1</v>
      </c>
      <c r="N366" t="s">
        <v>18</v>
      </c>
      <c r="O366">
        <v>3</v>
      </c>
      <c r="P366">
        <v>1</v>
      </c>
      <c r="Q366">
        <v>1</v>
      </c>
      <c r="R366">
        <v>1</v>
      </c>
      <c r="S366">
        <v>1</v>
      </c>
      <c r="T366">
        <f t="shared" si="5"/>
        <v>10</v>
      </c>
    </row>
    <row r="367" spans="1:20" x14ac:dyDescent="0.25">
      <c r="A367">
        <v>9.32</v>
      </c>
      <c r="B367">
        <v>8.7880000000000003</v>
      </c>
      <c r="C367">
        <v>4.2000000000000003E-2</v>
      </c>
      <c r="D367">
        <v>5.3999999999999999E-2</v>
      </c>
      <c r="E367">
        <v>8.74</v>
      </c>
      <c r="F367">
        <v>18.12</v>
      </c>
      <c r="G367">
        <v>0</v>
      </c>
      <c r="H367">
        <v>162.53</v>
      </c>
      <c r="I367">
        <v>71.099999999999994</v>
      </c>
      <c r="J367">
        <v>6</v>
      </c>
      <c r="K367">
        <v>1.72</v>
      </c>
      <c r="L367">
        <v>4</v>
      </c>
      <c r="M367">
        <v>1</v>
      </c>
      <c r="N367" t="s">
        <v>18</v>
      </c>
      <c r="O367">
        <v>3</v>
      </c>
      <c r="P367">
        <v>1</v>
      </c>
      <c r="Q367">
        <v>1</v>
      </c>
      <c r="R367">
        <v>1</v>
      </c>
      <c r="S367">
        <v>1</v>
      </c>
      <c r="T367">
        <f t="shared" si="5"/>
        <v>10</v>
      </c>
    </row>
    <row r="368" spans="1:20" x14ac:dyDescent="0.25">
      <c r="A368">
        <v>9.34</v>
      </c>
      <c r="B368">
        <v>9.0069999999999997</v>
      </c>
      <c r="C368">
        <v>4.48E-2</v>
      </c>
      <c r="D368">
        <v>4.41E-2</v>
      </c>
      <c r="E368">
        <v>8.92</v>
      </c>
      <c r="F368">
        <v>18.2</v>
      </c>
      <c r="G368">
        <v>-0.01</v>
      </c>
      <c r="H368">
        <v>162.88999999999999</v>
      </c>
      <c r="I368">
        <v>71.260000000000005</v>
      </c>
      <c r="J368">
        <v>6</v>
      </c>
      <c r="K368">
        <v>1.72</v>
      </c>
      <c r="L368">
        <v>4</v>
      </c>
      <c r="M368">
        <v>1</v>
      </c>
      <c r="N368" t="s">
        <v>18</v>
      </c>
      <c r="O368">
        <v>3</v>
      </c>
      <c r="P368">
        <v>1</v>
      </c>
      <c r="Q368">
        <v>1</v>
      </c>
      <c r="R368">
        <v>1</v>
      </c>
      <c r="S368">
        <v>1</v>
      </c>
      <c r="T368">
        <f t="shared" si="5"/>
        <v>10</v>
      </c>
    </row>
    <row r="369" spans="1:20" x14ac:dyDescent="0.25">
      <c r="A369">
        <v>9.36</v>
      </c>
      <c r="B369">
        <v>8.9320000000000004</v>
      </c>
      <c r="C369">
        <v>4.7699999999999999E-2</v>
      </c>
      <c r="D369">
        <v>3.1600000000000003E-2</v>
      </c>
      <c r="E369">
        <v>8.74</v>
      </c>
      <c r="F369">
        <v>18.25</v>
      </c>
      <c r="G369">
        <v>-0.01</v>
      </c>
      <c r="H369">
        <v>163.25</v>
      </c>
      <c r="I369">
        <v>71.430000000000007</v>
      </c>
      <c r="J369">
        <v>6</v>
      </c>
      <c r="K369">
        <v>1.75</v>
      </c>
      <c r="L369">
        <v>4</v>
      </c>
      <c r="M369">
        <v>1</v>
      </c>
      <c r="N369" t="s">
        <v>18</v>
      </c>
      <c r="O369">
        <v>3</v>
      </c>
      <c r="P369">
        <v>1</v>
      </c>
      <c r="Q369">
        <v>1</v>
      </c>
      <c r="R369">
        <v>1</v>
      </c>
      <c r="S369">
        <v>1</v>
      </c>
      <c r="T369">
        <f t="shared" si="5"/>
        <v>10</v>
      </c>
    </row>
    <row r="370" spans="1:20" x14ac:dyDescent="0.25">
      <c r="A370">
        <v>9.3800000000000008</v>
      </c>
      <c r="B370">
        <v>8.266</v>
      </c>
      <c r="C370">
        <v>4.8899999999999999E-2</v>
      </c>
      <c r="D370">
        <v>8.9999999999999993E-3</v>
      </c>
      <c r="E370">
        <v>8.36</v>
      </c>
      <c r="F370">
        <v>18.3</v>
      </c>
      <c r="G370">
        <v>-0.01</v>
      </c>
      <c r="H370">
        <v>163.62</v>
      </c>
      <c r="I370">
        <v>71.599999999999994</v>
      </c>
      <c r="J370">
        <v>6</v>
      </c>
      <c r="K370">
        <v>1.79</v>
      </c>
      <c r="L370">
        <v>4</v>
      </c>
      <c r="M370">
        <v>1</v>
      </c>
      <c r="N370" t="s">
        <v>18</v>
      </c>
      <c r="O370">
        <v>3</v>
      </c>
      <c r="P370">
        <v>1</v>
      </c>
      <c r="Q370">
        <v>1</v>
      </c>
      <c r="R370">
        <v>1</v>
      </c>
      <c r="S370">
        <v>1</v>
      </c>
      <c r="T370">
        <f t="shared" si="5"/>
        <v>10</v>
      </c>
    </row>
    <row r="371" spans="1:20" x14ac:dyDescent="0.25">
      <c r="A371">
        <v>9.4</v>
      </c>
      <c r="B371">
        <v>7.87</v>
      </c>
      <c r="C371">
        <v>5.3499999999999999E-2</v>
      </c>
      <c r="D371">
        <v>5.1000000000000004E-3</v>
      </c>
      <c r="E371">
        <v>7.96</v>
      </c>
      <c r="F371">
        <v>18.32</v>
      </c>
      <c r="G371">
        <v>-0.01</v>
      </c>
      <c r="H371">
        <v>163.99</v>
      </c>
      <c r="I371">
        <v>71.77</v>
      </c>
      <c r="J371">
        <v>6</v>
      </c>
      <c r="K371">
        <v>1.82</v>
      </c>
      <c r="L371">
        <v>4</v>
      </c>
      <c r="M371">
        <v>1</v>
      </c>
      <c r="N371" t="s">
        <v>18</v>
      </c>
      <c r="O371">
        <v>3</v>
      </c>
      <c r="P371">
        <v>1</v>
      </c>
      <c r="Q371">
        <v>1</v>
      </c>
      <c r="R371">
        <v>1</v>
      </c>
      <c r="S371">
        <v>1</v>
      </c>
      <c r="T371">
        <f t="shared" si="5"/>
        <v>10</v>
      </c>
    </row>
    <row r="372" spans="1:20" x14ac:dyDescent="0.25">
      <c r="A372">
        <v>9.42</v>
      </c>
      <c r="B372">
        <v>7.75</v>
      </c>
      <c r="C372">
        <v>5.3100000000000001E-2</v>
      </c>
      <c r="D372">
        <v>1.2699999999999999E-2</v>
      </c>
      <c r="E372">
        <v>7.75</v>
      </c>
      <c r="F372">
        <v>18.329999999999998</v>
      </c>
      <c r="G372">
        <v>-0.01</v>
      </c>
      <c r="H372">
        <v>164.35</v>
      </c>
      <c r="I372">
        <v>71.94</v>
      </c>
      <c r="J372">
        <v>6</v>
      </c>
      <c r="K372">
        <v>1.84</v>
      </c>
      <c r="L372">
        <v>4</v>
      </c>
      <c r="M372">
        <v>1</v>
      </c>
      <c r="N372" t="s">
        <v>18</v>
      </c>
      <c r="O372">
        <v>3</v>
      </c>
      <c r="P372">
        <v>1</v>
      </c>
      <c r="Q372">
        <v>1</v>
      </c>
      <c r="R372">
        <v>1</v>
      </c>
      <c r="S372">
        <v>1</v>
      </c>
      <c r="T372">
        <f t="shared" si="5"/>
        <v>10</v>
      </c>
    </row>
    <row r="373" spans="1:20" x14ac:dyDescent="0.25">
      <c r="A373">
        <v>9.44</v>
      </c>
      <c r="B373">
        <v>7.6310000000000002</v>
      </c>
      <c r="C373">
        <v>5.0799999999999998E-2</v>
      </c>
      <c r="D373">
        <v>2.8199999999999999E-2</v>
      </c>
      <c r="E373">
        <v>7.64</v>
      </c>
      <c r="F373">
        <v>18.3</v>
      </c>
      <c r="G373">
        <v>-0.01</v>
      </c>
      <c r="H373">
        <v>164.72</v>
      </c>
      <c r="I373">
        <v>72.11</v>
      </c>
      <c r="J373">
        <v>6</v>
      </c>
      <c r="K373">
        <v>1.85</v>
      </c>
      <c r="L373">
        <v>4</v>
      </c>
      <c r="M373">
        <v>1</v>
      </c>
      <c r="N373" t="s">
        <v>18</v>
      </c>
      <c r="O373">
        <v>3</v>
      </c>
      <c r="P373">
        <v>1</v>
      </c>
      <c r="Q373">
        <v>1</v>
      </c>
      <c r="R373">
        <v>1</v>
      </c>
      <c r="S373">
        <v>1</v>
      </c>
      <c r="T373">
        <f t="shared" si="5"/>
        <v>10</v>
      </c>
    </row>
    <row r="374" spans="1:20" x14ac:dyDescent="0.25">
      <c r="A374">
        <v>9.48</v>
      </c>
      <c r="B374">
        <v>7.9569999999999999</v>
      </c>
      <c r="C374">
        <v>4.9599999999999998E-2</v>
      </c>
      <c r="D374">
        <v>4.2099999999999999E-2</v>
      </c>
      <c r="E374">
        <v>7.93</v>
      </c>
      <c r="F374">
        <v>18.27</v>
      </c>
      <c r="G374">
        <v>-0.01</v>
      </c>
      <c r="H374">
        <v>165.45</v>
      </c>
      <c r="I374">
        <v>72.45</v>
      </c>
      <c r="J374">
        <v>6</v>
      </c>
      <c r="K374">
        <v>1.82</v>
      </c>
      <c r="L374">
        <v>4</v>
      </c>
      <c r="M374">
        <v>1</v>
      </c>
      <c r="N374" t="s">
        <v>18</v>
      </c>
      <c r="O374">
        <v>3</v>
      </c>
      <c r="P374">
        <v>1</v>
      </c>
      <c r="Q374">
        <v>1</v>
      </c>
      <c r="R374">
        <v>1</v>
      </c>
      <c r="S374">
        <v>1</v>
      </c>
      <c r="T374">
        <f t="shared" si="5"/>
        <v>10</v>
      </c>
    </row>
    <row r="375" spans="1:20" x14ac:dyDescent="0.25">
      <c r="A375">
        <v>9.5</v>
      </c>
      <c r="B375">
        <v>8.3089999999999993</v>
      </c>
      <c r="C375">
        <v>4.9000000000000002E-2</v>
      </c>
      <c r="D375">
        <v>4.4900000000000002E-2</v>
      </c>
      <c r="E375">
        <v>8.25</v>
      </c>
      <c r="F375">
        <v>18.28</v>
      </c>
      <c r="G375">
        <v>-0.01</v>
      </c>
      <c r="H375">
        <v>165.82</v>
      </c>
      <c r="I375">
        <v>72.62</v>
      </c>
      <c r="J375">
        <v>6</v>
      </c>
      <c r="K375">
        <v>1.79</v>
      </c>
      <c r="L375">
        <v>4</v>
      </c>
      <c r="M375">
        <v>1</v>
      </c>
      <c r="N375" t="s">
        <v>18</v>
      </c>
      <c r="O375">
        <v>3</v>
      </c>
      <c r="P375">
        <v>1</v>
      </c>
      <c r="Q375">
        <v>1</v>
      </c>
      <c r="R375">
        <v>1</v>
      </c>
      <c r="S375">
        <v>1</v>
      </c>
      <c r="T375">
        <f t="shared" si="5"/>
        <v>10</v>
      </c>
    </row>
    <row r="376" spans="1:20" x14ac:dyDescent="0.25">
      <c r="A376">
        <v>9.52</v>
      </c>
      <c r="B376">
        <v>8.4489999999999998</v>
      </c>
      <c r="C376">
        <v>4.9599999999999998E-2</v>
      </c>
      <c r="D376">
        <v>4.3299999999999998E-2</v>
      </c>
      <c r="E376">
        <v>8.44</v>
      </c>
      <c r="F376">
        <v>18.309999999999999</v>
      </c>
      <c r="G376">
        <v>-0.01</v>
      </c>
      <c r="H376">
        <v>166.18</v>
      </c>
      <c r="I376">
        <v>72.790000000000006</v>
      </c>
      <c r="J376">
        <v>6</v>
      </c>
      <c r="K376">
        <v>1.78</v>
      </c>
      <c r="L376">
        <v>4</v>
      </c>
      <c r="M376">
        <v>1</v>
      </c>
      <c r="N376" t="s">
        <v>18</v>
      </c>
      <c r="O376">
        <v>3</v>
      </c>
      <c r="P376">
        <v>1</v>
      </c>
      <c r="Q376">
        <v>1</v>
      </c>
      <c r="R376">
        <v>1</v>
      </c>
      <c r="S376">
        <v>1</v>
      </c>
      <c r="T376">
        <f t="shared" si="5"/>
        <v>10</v>
      </c>
    </row>
    <row r="377" spans="1:20" x14ac:dyDescent="0.25">
      <c r="A377">
        <v>9.5399999999999991</v>
      </c>
      <c r="B377">
        <v>8.5440000000000005</v>
      </c>
      <c r="C377">
        <v>5.16E-2</v>
      </c>
      <c r="D377">
        <v>4.3999999999999997E-2</v>
      </c>
      <c r="E377">
        <v>8.58</v>
      </c>
      <c r="F377">
        <v>18.34</v>
      </c>
      <c r="G377">
        <v>-0.01</v>
      </c>
      <c r="H377">
        <v>166.55</v>
      </c>
      <c r="I377">
        <v>72.959999999999994</v>
      </c>
      <c r="J377">
        <v>6</v>
      </c>
      <c r="K377">
        <v>1.78</v>
      </c>
      <c r="L377">
        <v>4</v>
      </c>
      <c r="M377">
        <v>1</v>
      </c>
      <c r="N377" t="s">
        <v>18</v>
      </c>
      <c r="O377">
        <v>3</v>
      </c>
      <c r="P377">
        <v>1</v>
      </c>
      <c r="Q377">
        <v>1</v>
      </c>
      <c r="R377">
        <v>1</v>
      </c>
      <c r="S377">
        <v>1</v>
      </c>
      <c r="T377">
        <f t="shared" si="5"/>
        <v>10</v>
      </c>
    </row>
    <row r="378" spans="1:20" x14ac:dyDescent="0.25">
      <c r="A378">
        <v>9.56</v>
      </c>
      <c r="B378">
        <v>8.7330000000000005</v>
      </c>
      <c r="C378">
        <v>5.1799999999999999E-2</v>
      </c>
      <c r="D378">
        <v>4.3799999999999999E-2</v>
      </c>
      <c r="E378">
        <v>8.82</v>
      </c>
      <c r="F378">
        <v>18.36</v>
      </c>
      <c r="G378">
        <v>-0.01</v>
      </c>
      <c r="H378">
        <v>166.92</v>
      </c>
      <c r="I378">
        <v>73.13</v>
      </c>
      <c r="J378">
        <v>6</v>
      </c>
      <c r="K378">
        <v>1.77</v>
      </c>
      <c r="L378">
        <v>4</v>
      </c>
      <c r="M378">
        <v>1</v>
      </c>
      <c r="N378" t="s">
        <v>18</v>
      </c>
      <c r="O378">
        <v>3</v>
      </c>
      <c r="P378">
        <v>1</v>
      </c>
      <c r="Q378">
        <v>1</v>
      </c>
      <c r="R378">
        <v>1</v>
      </c>
      <c r="S378">
        <v>1</v>
      </c>
      <c r="T378">
        <f t="shared" si="5"/>
        <v>10</v>
      </c>
    </row>
    <row r="379" spans="1:20" x14ac:dyDescent="0.25">
      <c r="A379">
        <v>9.58</v>
      </c>
      <c r="B379">
        <v>9.1660000000000004</v>
      </c>
      <c r="C379">
        <v>5.1400000000000001E-2</v>
      </c>
      <c r="D379">
        <v>5.0200000000000002E-2</v>
      </c>
      <c r="E379">
        <v>9.19</v>
      </c>
      <c r="F379">
        <v>18.36</v>
      </c>
      <c r="G379">
        <v>-0.01</v>
      </c>
      <c r="H379">
        <v>167.28</v>
      </c>
      <c r="I379">
        <v>73.3</v>
      </c>
      <c r="J379">
        <v>6</v>
      </c>
      <c r="K379">
        <v>1.74</v>
      </c>
      <c r="L379">
        <v>4</v>
      </c>
      <c r="M379">
        <v>1</v>
      </c>
      <c r="N379" t="s">
        <v>18</v>
      </c>
      <c r="O379">
        <v>3</v>
      </c>
      <c r="P379">
        <v>1</v>
      </c>
      <c r="Q379">
        <v>1</v>
      </c>
      <c r="R379">
        <v>1</v>
      </c>
      <c r="S379">
        <v>1</v>
      </c>
      <c r="T379">
        <f t="shared" si="5"/>
        <v>10</v>
      </c>
    </row>
    <row r="380" spans="1:20" x14ac:dyDescent="0.25">
      <c r="A380">
        <v>9.6</v>
      </c>
      <c r="B380">
        <v>9.6530000000000005</v>
      </c>
      <c r="C380">
        <v>5.0200000000000002E-2</v>
      </c>
      <c r="D380">
        <v>2.07E-2</v>
      </c>
      <c r="E380">
        <v>9.58</v>
      </c>
      <c r="F380">
        <v>18.36</v>
      </c>
      <c r="G380">
        <v>-0.01</v>
      </c>
      <c r="H380">
        <v>167.65</v>
      </c>
      <c r="I380">
        <v>73.47</v>
      </c>
      <c r="J380">
        <v>6</v>
      </c>
      <c r="K380">
        <v>1.71</v>
      </c>
      <c r="L380">
        <v>4</v>
      </c>
      <c r="M380">
        <v>1</v>
      </c>
      <c r="N380" t="s">
        <v>18</v>
      </c>
      <c r="O380">
        <v>3</v>
      </c>
      <c r="P380">
        <v>1</v>
      </c>
      <c r="Q380">
        <v>1</v>
      </c>
      <c r="R380">
        <v>1</v>
      </c>
      <c r="S380">
        <v>1</v>
      </c>
      <c r="T380">
        <f t="shared" si="5"/>
        <v>10</v>
      </c>
    </row>
    <row r="381" spans="1:20" x14ac:dyDescent="0.25">
      <c r="A381">
        <v>9.6199999999999992</v>
      </c>
      <c r="B381">
        <v>9.8949999999999996</v>
      </c>
      <c r="C381">
        <v>4.9700000000000001E-2</v>
      </c>
      <c r="D381">
        <v>-2.0999999999999999E-3</v>
      </c>
      <c r="E381">
        <v>9.84</v>
      </c>
      <c r="F381">
        <v>18.36</v>
      </c>
      <c r="G381">
        <v>-0.01</v>
      </c>
      <c r="H381">
        <v>168.02</v>
      </c>
      <c r="I381">
        <v>73.650000000000006</v>
      </c>
      <c r="J381">
        <v>6</v>
      </c>
      <c r="K381">
        <v>1.69</v>
      </c>
      <c r="L381">
        <v>4</v>
      </c>
      <c r="M381">
        <v>1</v>
      </c>
      <c r="N381" t="s">
        <v>18</v>
      </c>
      <c r="O381">
        <v>3</v>
      </c>
      <c r="P381">
        <v>1</v>
      </c>
      <c r="Q381">
        <v>1</v>
      </c>
      <c r="R381">
        <v>1</v>
      </c>
      <c r="S381">
        <v>1</v>
      </c>
      <c r="T381">
        <f t="shared" si="5"/>
        <v>10</v>
      </c>
    </row>
    <row r="382" spans="1:20" x14ac:dyDescent="0.25">
      <c r="A382">
        <v>9.64</v>
      </c>
      <c r="B382">
        <v>9.9770000000000003</v>
      </c>
      <c r="C382">
        <v>4.9099999999999998E-2</v>
      </c>
      <c r="D382">
        <v>-2.6700000000000002E-2</v>
      </c>
      <c r="E382">
        <v>9.93</v>
      </c>
      <c r="F382">
        <v>18.350000000000001</v>
      </c>
      <c r="G382">
        <v>-0.01</v>
      </c>
      <c r="H382">
        <v>168.38</v>
      </c>
      <c r="I382">
        <v>73.819999999999993</v>
      </c>
      <c r="J382">
        <v>6</v>
      </c>
      <c r="K382">
        <v>1.69</v>
      </c>
      <c r="L382">
        <v>4</v>
      </c>
      <c r="M382">
        <v>1</v>
      </c>
      <c r="N382" t="s">
        <v>18</v>
      </c>
      <c r="O382">
        <v>3</v>
      </c>
      <c r="P382">
        <v>1</v>
      </c>
      <c r="Q382">
        <v>1</v>
      </c>
      <c r="R382">
        <v>1</v>
      </c>
      <c r="S382">
        <v>1</v>
      </c>
      <c r="T382">
        <f t="shared" si="5"/>
        <v>10</v>
      </c>
    </row>
    <row r="383" spans="1:20" x14ac:dyDescent="0.25">
      <c r="A383">
        <v>9.68</v>
      </c>
      <c r="B383">
        <v>10.013999999999999</v>
      </c>
      <c r="C383">
        <v>4.8000000000000001E-2</v>
      </c>
      <c r="D383">
        <v>1.26E-2</v>
      </c>
      <c r="E383">
        <v>10.039999999999999</v>
      </c>
      <c r="F383">
        <v>18.34</v>
      </c>
      <c r="G383">
        <v>-0.01</v>
      </c>
      <c r="H383">
        <v>169.12</v>
      </c>
      <c r="I383">
        <v>74.16</v>
      </c>
      <c r="J383">
        <v>6</v>
      </c>
      <c r="K383">
        <v>1.68</v>
      </c>
      <c r="L383">
        <v>4</v>
      </c>
      <c r="M383">
        <v>1</v>
      </c>
      <c r="N383" t="s">
        <v>18</v>
      </c>
      <c r="O383">
        <v>3</v>
      </c>
      <c r="P383">
        <v>1</v>
      </c>
      <c r="Q383">
        <v>1</v>
      </c>
      <c r="R383">
        <v>1</v>
      </c>
      <c r="S383">
        <v>1</v>
      </c>
      <c r="T383">
        <f t="shared" si="5"/>
        <v>10</v>
      </c>
    </row>
    <row r="384" spans="1:20" x14ac:dyDescent="0.25">
      <c r="A384">
        <v>9.6999999999999993</v>
      </c>
      <c r="B384">
        <v>10.161</v>
      </c>
      <c r="C384">
        <v>4.9399999999999999E-2</v>
      </c>
      <c r="D384">
        <v>2.75E-2</v>
      </c>
      <c r="E384">
        <v>10.220000000000001</v>
      </c>
      <c r="F384">
        <v>18.37</v>
      </c>
      <c r="G384">
        <v>-0.01</v>
      </c>
      <c r="H384">
        <v>169.49</v>
      </c>
      <c r="I384">
        <v>74.33</v>
      </c>
      <c r="J384">
        <v>6</v>
      </c>
      <c r="K384">
        <v>1.67</v>
      </c>
      <c r="L384">
        <v>4</v>
      </c>
      <c r="M384">
        <v>1</v>
      </c>
      <c r="N384" t="s">
        <v>18</v>
      </c>
      <c r="O384">
        <v>3</v>
      </c>
      <c r="P384">
        <v>1</v>
      </c>
      <c r="Q384">
        <v>1</v>
      </c>
      <c r="R384">
        <v>1</v>
      </c>
      <c r="S384">
        <v>1</v>
      </c>
      <c r="T384">
        <f t="shared" si="5"/>
        <v>10</v>
      </c>
    </row>
    <row r="385" spans="1:20" x14ac:dyDescent="0.25">
      <c r="A385">
        <v>9.7200000000000006</v>
      </c>
      <c r="B385">
        <v>10.47</v>
      </c>
      <c r="C385">
        <v>5.1999999999999998E-2</v>
      </c>
      <c r="D385">
        <v>3.6600000000000001E-2</v>
      </c>
      <c r="E385">
        <v>10.38</v>
      </c>
      <c r="F385">
        <v>18.43</v>
      </c>
      <c r="G385">
        <v>-0.01</v>
      </c>
      <c r="H385">
        <v>169.85</v>
      </c>
      <c r="I385">
        <v>74.5</v>
      </c>
      <c r="J385">
        <v>6</v>
      </c>
      <c r="K385">
        <v>1.68</v>
      </c>
      <c r="L385">
        <v>4</v>
      </c>
      <c r="M385">
        <v>1</v>
      </c>
      <c r="N385" t="s">
        <v>18</v>
      </c>
      <c r="O385">
        <v>3</v>
      </c>
      <c r="P385">
        <v>1</v>
      </c>
      <c r="Q385">
        <v>1</v>
      </c>
      <c r="R385">
        <v>1</v>
      </c>
      <c r="S385">
        <v>1</v>
      </c>
      <c r="T385">
        <f t="shared" si="5"/>
        <v>10</v>
      </c>
    </row>
    <row r="386" spans="1:20" x14ac:dyDescent="0.25">
      <c r="A386">
        <v>9.74</v>
      </c>
      <c r="B386">
        <v>10.481999999999999</v>
      </c>
      <c r="C386">
        <v>5.5100000000000003E-2</v>
      </c>
      <c r="D386">
        <v>2.8000000000000001E-2</v>
      </c>
      <c r="E386">
        <v>10.44</v>
      </c>
      <c r="F386">
        <v>18.489999999999998</v>
      </c>
      <c r="G386">
        <v>-0.01</v>
      </c>
      <c r="H386">
        <v>170.22</v>
      </c>
      <c r="I386">
        <v>74.680000000000007</v>
      </c>
      <c r="J386">
        <v>6</v>
      </c>
      <c r="K386">
        <v>1.69</v>
      </c>
      <c r="L386">
        <v>4</v>
      </c>
      <c r="M386">
        <v>1</v>
      </c>
      <c r="N386" t="s">
        <v>18</v>
      </c>
      <c r="O386">
        <v>3</v>
      </c>
      <c r="P386">
        <v>1</v>
      </c>
      <c r="Q386">
        <v>1</v>
      </c>
      <c r="R386">
        <v>1</v>
      </c>
      <c r="S386">
        <v>1</v>
      </c>
      <c r="T386">
        <f t="shared" si="5"/>
        <v>10</v>
      </c>
    </row>
    <row r="387" spans="1:20" x14ac:dyDescent="0.25">
      <c r="A387">
        <v>9.76</v>
      </c>
      <c r="B387">
        <v>10.359</v>
      </c>
      <c r="C387">
        <v>5.7299999999999997E-2</v>
      </c>
      <c r="D387">
        <v>2.24E-2</v>
      </c>
      <c r="E387">
        <v>10.31</v>
      </c>
      <c r="F387">
        <v>18.55</v>
      </c>
      <c r="G387">
        <v>-0.01</v>
      </c>
      <c r="H387">
        <v>170.6</v>
      </c>
      <c r="I387">
        <v>74.849999999999994</v>
      </c>
      <c r="J387">
        <v>6</v>
      </c>
      <c r="K387">
        <v>1.71</v>
      </c>
      <c r="L387">
        <v>4</v>
      </c>
      <c r="M387">
        <v>1</v>
      </c>
      <c r="N387" t="s">
        <v>18</v>
      </c>
      <c r="O387">
        <v>3</v>
      </c>
      <c r="P387">
        <v>1</v>
      </c>
      <c r="Q387">
        <v>1</v>
      </c>
      <c r="R387">
        <v>1</v>
      </c>
      <c r="S387">
        <v>1</v>
      </c>
      <c r="T387">
        <f t="shared" ref="T387:T450" si="6">S387*10</f>
        <v>10</v>
      </c>
    </row>
    <row r="388" spans="1:20" x14ac:dyDescent="0.25">
      <c r="A388">
        <v>9.7799999999999994</v>
      </c>
      <c r="B388">
        <v>10.067</v>
      </c>
      <c r="C388">
        <v>6.1100000000000002E-2</v>
      </c>
      <c r="D388">
        <v>2.47E-2</v>
      </c>
      <c r="E388">
        <v>10.130000000000001</v>
      </c>
      <c r="F388">
        <v>18.600000000000001</v>
      </c>
      <c r="G388">
        <v>-0.01</v>
      </c>
      <c r="H388">
        <v>170.97</v>
      </c>
      <c r="I388">
        <v>75.03</v>
      </c>
      <c r="J388">
        <v>6</v>
      </c>
      <c r="K388">
        <v>1.73</v>
      </c>
      <c r="L388">
        <v>4</v>
      </c>
      <c r="M388">
        <v>1</v>
      </c>
      <c r="N388" t="s">
        <v>18</v>
      </c>
      <c r="O388">
        <v>3</v>
      </c>
      <c r="P388">
        <v>1</v>
      </c>
      <c r="Q388">
        <v>1</v>
      </c>
      <c r="R388">
        <v>1</v>
      </c>
      <c r="S388">
        <v>1</v>
      </c>
      <c r="T388">
        <f t="shared" si="6"/>
        <v>10</v>
      </c>
    </row>
    <row r="389" spans="1:20" x14ac:dyDescent="0.25">
      <c r="A389">
        <v>9.8000000000000007</v>
      </c>
      <c r="B389">
        <v>9.9499999999999993</v>
      </c>
      <c r="C389">
        <v>6.3700000000000007E-2</v>
      </c>
      <c r="D389">
        <v>3.0800000000000001E-2</v>
      </c>
      <c r="E389">
        <v>9.99</v>
      </c>
      <c r="F389">
        <v>18.64</v>
      </c>
      <c r="G389">
        <v>-0.01</v>
      </c>
      <c r="H389">
        <v>171.34</v>
      </c>
      <c r="I389">
        <v>75.2</v>
      </c>
      <c r="J389">
        <v>6</v>
      </c>
      <c r="K389">
        <v>1.75</v>
      </c>
      <c r="L389">
        <v>4</v>
      </c>
      <c r="M389">
        <v>1</v>
      </c>
      <c r="N389" t="s">
        <v>18</v>
      </c>
      <c r="O389">
        <v>3</v>
      </c>
      <c r="P389">
        <v>1</v>
      </c>
      <c r="Q389">
        <v>1</v>
      </c>
      <c r="R389">
        <v>1</v>
      </c>
      <c r="S389">
        <v>1</v>
      </c>
      <c r="T389">
        <f t="shared" si="6"/>
        <v>10</v>
      </c>
    </row>
    <row r="390" spans="1:20" x14ac:dyDescent="0.25">
      <c r="A390">
        <v>9.84</v>
      </c>
      <c r="B390">
        <v>9.9930000000000003</v>
      </c>
      <c r="C390">
        <v>6.54E-2</v>
      </c>
      <c r="D390">
        <v>3.7400000000000003E-2</v>
      </c>
      <c r="E390">
        <v>9.99</v>
      </c>
      <c r="F390">
        <v>18.670000000000002</v>
      </c>
      <c r="G390">
        <v>-0.01</v>
      </c>
      <c r="H390">
        <v>172.09</v>
      </c>
      <c r="I390">
        <v>75.56</v>
      </c>
      <c r="J390">
        <v>6</v>
      </c>
      <c r="K390">
        <v>1.75</v>
      </c>
      <c r="L390">
        <v>4</v>
      </c>
      <c r="M390">
        <v>1</v>
      </c>
      <c r="N390" t="s">
        <v>18</v>
      </c>
      <c r="O390">
        <v>3</v>
      </c>
      <c r="P390">
        <v>1</v>
      </c>
      <c r="Q390">
        <v>1</v>
      </c>
      <c r="R390">
        <v>1</v>
      </c>
      <c r="S390">
        <v>1</v>
      </c>
      <c r="T390">
        <f t="shared" si="6"/>
        <v>10</v>
      </c>
    </row>
    <row r="391" spans="1:20" x14ac:dyDescent="0.25">
      <c r="A391">
        <v>9.86</v>
      </c>
      <c r="B391">
        <v>10.029</v>
      </c>
      <c r="C391">
        <v>6.4199999999999993E-2</v>
      </c>
      <c r="D391">
        <v>3.5400000000000001E-2</v>
      </c>
      <c r="E391">
        <v>10.01</v>
      </c>
      <c r="F391">
        <v>18.66</v>
      </c>
      <c r="G391">
        <v>-0.01</v>
      </c>
      <c r="H391">
        <v>172.46</v>
      </c>
      <c r="I391">
        <v>75.73</v>
      </c>
      <c r="J391">
        <v>6</v>
      </c>
      <c r="K391">
        <v>1.75</v>
      </c>
      <c r="L391">
        <v>4</v>
      </c>
      <c r="M391">
        <v>1</v>
      </c>
      <c r="N391" t="s">
        <v>18</v>
      </c>
      <c r="O391">
        <v>3</v>
      </c>
      <c r="P391">
        <v>1</v>
      </c>
      <c r="Q391">
        <v>1</v>
      </c>
      <c r="R391">
        <v>1</v>
      </c>
      <c r="S391">
        <v>1</v>
      </c>
      <c r="T391">
        <f t="shared" si="6"/>
        <v>10</v>
      </c>
    </row>
    <row r="392" spans="1:20" x14ac:dyDescent="0.25">
      <c r="A392">
        <v>9.8800000000000008</v>
      </c>
      <c r="B392">
        <v>9.9760000000000009</v>
      </c>
      <c r="C392">
        <v>6.3500000000000001E-2</v>
      </c>
      <c r="D392">
        <v>3.0099999999999998E-2</v>
      </c>
      <c r="E392">
        <v>10</v>
      </c>
      <c r="F392">
        <v>18.64</v>
      </c>
      <c r="G392">
        <v>-0.01</v>
      </c>
      <c r="H392">
        <v>172.83</v>
      </c>
      <c r="I392">
        <v>75.91</v>
      </c>
      <c r="J392">
        <v>6</v>
      </c>
      <c r="K392">
        <v>1.75</v>
      </c>
      <c r="L392">
        <v>4</v>
      </c>
      <c r="M392">
        <v>1</v>
      </c>
      <c r="N392" t="s">
        <v>18</v>
      </c>
      <c r="O392">
        <v>3</v>
      </c>
      <c r="P392">
        <v>1</v>
      </c>
      <c r="Q392">
        <v>1</v>
      </c>
      <c r="R392">
        <v>1</v>
      </c>
      <c r="S392">
        <v>1</v>
      </c>
      <c r="T392">
        <f t="shared" si="6"/>
        <v>10</v>
      </c>
    </row>
    <row r="393" spans="1:20" x14ac:dyDescent="0.25">
      <c r="A393">
        <v>9.92</v>
      </c>
      <c r="B393">
        <v>10.023999999999999</v>
      </c>
      <c r="C393">
        <v>6.2799999999999995E-2</v>
      </c>
      <c r="D393">
        <v>3.7499999999999999E-2</v>
      </c>
      <c r="E393">
        <v>10.029999999999999</v>
      </c>
      <c r="F393">
        <v>18.62</v>
      </c>
      <c r="G393">
        <v>-0.01</v>
      </c>
      <c r="H393">
        <v>173.58</v>
      </c>
      <c r="I393">
        <v>76.260000000000005</v>
      </c>
      <c r="J393">
        <v>6</v>
      </c>
      <c r="K393">
        <v>1.74</v>
      </c>
      <c r="L393">
        <v>4</v>
      </c>
      <c r="M393">
        <v>1</v>
      </c>
      <c r="N393" t="s">
        <v>18</v>
      </c>
      <c r="O393">
        <v>3</v>
      </c>
      <c r="P393">
        <v>1</v>
      </c>
      <c r="Q393">
        <v>1</v>
      </c>
      <c r="R393">
        <v>1</v>
      </c>
      <c r="S393">
        <v>1</v>
      </c>
      <c r="T393">
        <f t="shared" si="6"/>
        <v>10</v>
      </c>
    </row>
    <row r="394" spans="1:20" x14ac:dyDescent="0.25">
      <c r="A394">
        <v>9.94</v>
      </c>
      <c r="B394">
        <v>10.083</v>
      </c>
      <c r="C394">
        <v>6.13E-2</v>
      </c>
      <c r="D394">
        <v>3.8800000000000001E-2</v>
      </c>
      <c r="E394">
        <v>10.09</v>
      </c>
      <c r="F394">
        <v>18.600000000000001</v>
      </c>
      <c r="G394">
        <v>-0.01</v>
      </c>
      <c r="H394">
        <v>173.95</v>
      </c>
      <c r="I394">
        <v>76.44</v>
      </c>
      <c r="J394">
        <v>6</v>
      </c>
      <c r="K394">
        <v>1.73</v>
      </c>
      <c r="L394">
        <v>4</v>
      </c>
      <c r="M394">
        <v>1</v>
      </c>
      <c r="N394" t="s">
        <v>18</v>
      </c>
      <c r="O394">
        <v>3</v>
      </c>
      <c r="P394">
        <v>1</v>
      </c>
      <c r="Q394">
        <v>1</v>
      </c>
      <c r="R394">
        <v>1</v>
      </c>
      <c r="S394">
        <v>1</v>
      </c>
      <c r="T394">
        <f t="shared" si="6"/>
        <v>10</v>
      </c>
    </row>
    <row r="395" spans="1:20" x14ac:dyDescent="0.25">
      <c r="A395">
        <v>9.9600000000000009</v>
      </c>
      <c r="B395">
        <v>10.145</v>
      </c>
      <c r="C395">
        <v>5.8099999999999999E-2</v>
      </c>
      <c r="D395">
        <v>3.2399999999999998E-2</v>
      </c>
      <c r="E395">
        <v>10.119999999999999</v>
      </c>
      <c r="F395">
        <v>18.559999999999999</v>
      </c>
      <c r="G395">
        <v>-0.01</v>
      </c>
      <c r="H395">
        <v>174.32</v>
      </c>
      <c r="I395">
        <v>76.61</v>
      </c>
      <c r="J395">
        <v>6</v>
      </c>
      <c r="K395">
        <v>1.73</v>
      </c>
      <c r="L395">
        <v>4</v>
      </c>
      <c r="M395">
        <v>1</v>
      </c>
      <c r="N395" t="s">
        <v>18</v>
      </c>
      <c r="O395">
        <v>3</v>
      </c>
      <c r="P395">
        <v>1</v>
      </c>
      <c r="Q395">
        <v>1</v>
      </c>
      <c r="R395">
        <v>1</v>
      </c>
      <c r="S395">
        <v>1</v>
      </c>
      <c r="T395">
        <f t="shared" si="6"/>
        <v>10</v>
      </c>
    </row>
    <row r="396" spans="1:20" x14ac:dyDescent="0.25">
      <c r="A396">
        <v>9.98</v>
      </c>
      <c r="B396">
        <v>10.101000000000001</v>
      </c>
      <c r="C396">
        <v>5.7200000000000001E-2</v>
      </c>
      <c r="D396">
        <v>2.8799999999999999E-2</v>
      </c>
      <c r="E396">
        <v>10.09</v>
      </c>
      <c r="F396">
        <v>18.54</v>
      </c>
      <c r="G396">
        <v>-0.01</v>
      </c>
      <c r="H396">
        <v>174.69</v>
      </c>
      <c r="I396">
        <v>76.790000000000006</v>
      </c>
      <c r="J396">
        <v>6</v>
      </c>
      <c r="K396">
        <v>1.72</v>
      </c>
      <c r="L396">
        <v>4</v>
      </c>
      <c r="M396">
        <v>1</v>
      </c>
      <c r="N396" t="s">
        <v>18</v>
      </c>
      <c r="O396">
        <v>3</v>
      </c>
      <c r="P396">
        <v>1</v>
      </c>
      <c r="Q396">
        <v>1</v>
      </c>
      <c r="R396">
        <v>1</v>
      </c>
      <c r="S396">
        <v>1</v>
      </c>
      <c r="T396">
        <f t="shared" si="6"/>
        <v>10</v>
      </c>
    </row>
    <row r="397" spans="1:20" x14ac:dyDescent="0.25">
      <c r="A397">
        <v>10</v>
      </c>
      <c r="B397">
        <v>10</v>
      </c>
      <c r="C397">
        <v>5.8099999999999999E-2</v>
      </c>
      <c r="D397">
        <v>2.7300000000000001E-2</v>
      </c>
      <c r="E397">
        <v>9.98</v>
      </c>
      <c r="F397">
        <v>18.54</v>
      </c>
      <c r="G397">
        <v>-0.01</v>
      </c>
      <c r="H397">
        <v>175.06</v>
      </c>
      <c r="I397">
        <v>76.959999999999994</v>
      </c>
      <c r="J397">
        <v>6</v>
      </c>
      <c r="K397">
        <v>1.73</v>
      </c>
      <c r="L397">
        <v>4</v>
      </c>
      <c r="M397">
        <v>1</v>
      </c>
      <c r="N397" t="s">
        <v>18</v>
      </c>
      <c r="O397">
        <v>3</v>
      </c>
      <c r="P397">
        <v>1</v>
      </c>
      <c r="Q397">
        <v>1</v>
      </c>
      <c r="R397">
        <v>1</v>
      </c>
      <c r="S397">
        <v>1</v>
      </c>
      <c r="T397">
        <f t="shared" si="6"/>
        <v>10</v>
      </c>
    </row>
    <row r="398" spans="1:20" x14ac:dyDescent="0.25">
      <c r="A398">
        <v>10.02</v>
      </c>
      <c r="B398">
        <v>9.8390000000000004</v>
      </c>
      <c r="C398">
        <v>5.91E-2</v>
      </c>
      <c r="D398">
        <v>1.5100000000000001E-2</v>
      </c>
      <c r="E398">
        <v>9.82</v>
      </c>
      <c r="F398">
        <v>18.54</v>
      </c>
      <c r="G398">
        <v>-0.01</v>
      </c>
      <c r="H398">
        <v>175.43</v>
      </c>
      <c r="I398">
        <v>77.14</v>
      </c>
      <c r="J398">
        <v>6</v>
      </c>
      <c r="K398">
        <v>1.74</v>
      </c>
      <c r="L398">
        <v>4</v>
      </c>
      <c r="M398">
        <v>1</v>
      </c>
      <c r="N398" t="s">
        <v>18</v>
      </c>
      <c r="O398">
        <v>3</v>
      </c>
      <c r="P398">
        <v>1</v>
      </c>
      <c r="Q398">
        <v>1</v>
      </c>
      <c r="R398">
        <v>1</v>
      </c>
      <c r="S398">
        <v>1</v>
      </c>
      <c r="T398">
        <f t="shared" si="6"/>
        <v>10</v>
      </c>
    </row>
    <row r="399" spans="1:20" x14ac:dyDescent="0.25">
      <c r="A399">
        <v>10.039999999999999</v>
      </c>
      <c r="B399">
        <v>9.5990000000000002</v>
      </c>
      <c r="C399">
        <v>5.7700000000000001E-2</v>
      </c>
      <c r="D399">
        <v>9.2999999999999992E-3</v>
      </c>
      <c r="E399">
        <v>9.66</v>
      </c>
      <c r="F399">
        <v>18.52</v>
      </c>
      <c r="G399">
        <v>-0.01</v>
      </c>
      <c r="H399">
        <v>175.8</v>
      </c>
      <c r="I399">
        <v>77.31</v>
      </c>
      <c r="J399">
        <v>6</v>
      </c>
      <c r="K399">
        <v>1.75</v>
      </c>
      <c r="L399">
        <v>4</v>
      </c>
      <c r="M399">
        <v>1</v>
      </c>
      <c r="N399" t="s">
        <v>18</v>
      </c>
      <c r="O399">
        <v>3</v>
      </c>
      <c r="P399">
        <v>1</v>
      </c>
      <c r="Q399">
        <v>1</v>
      </c>
      <c r="R399">
        <v>1</v>
      </c>
      <c r="S399">
        <v>1</v>
      </c>
      <c r="T399">
        <f t="shared" si="6"/>
        <v>10</v>
      </c>
    </row>
    <row r="400" spans="1:20" x14ac:dyDescent="0.25">
      <c r="A400">
        <v>10.08</v>
      </c>
      <c r="B400">
        <v>9.6129999999999995</v>
      </c>
      <c r="C400">
        <v>5.2999999999999999E-2</v>
      </c>
      <c r="D400">
        <v>3.2199999999999999E-2</v>
      </c>
      <c r="E400">
        <v>9.68</v>
      </c>
      <c r="F400">
        <v>18.47</v>
      </c>
      <c r="G400">
        <v>-0.01</v>
      </c>
      <c r="H400">
        <v>176.54</v>
      </c>
      <c r="I400">
        <v>77.66</v>
      </c>
      <c r="J400">
        <v>6</v>
      </c>
      <c r="K400">
        <v>1.74</v>
      </c>
      <c r="L400">
        <v>4</v>
      </c>
      <c r="M400">
        <v>1</v>
      </c>
      <c r="N400" t="s">
        <v>18</v>
      </c>
      <c r="O400">
        <v>3</v>
      </c>
      <c r="P400">
        <v>1</v>
      </c>
      <c r="Q400">
        <v>1</v>
      </c>
      <c r="R400">
        <v>1</v>
      </c>
      <c r="S400">
        <v>1</v>
      </c>
      <c r="T400">
        <f t="shared" si="6"/>
        <v>10</v>
      </c>
    </row>
    <row r="401" spans="1:20" x14ac:dyDescent="0.25">
      <c r="A401">
        <v>10.1</v>
      </c>
      <c r="B401">
        <v>9.8759999999999994</v>
      </c>
      <c r="C401">
        <v>5.74E-2</v>
      </c>
      <c r="D401">
        <v>4.1300000000000003E-2</v>
      </c>
      <c r="E401">
        <v>9.98</v>
      </c>
      <c r="F401">
        <v>18.54</v>
      </c>
      <c r="G401">
        <v>-0.01</v>
      </c>
      <c r="H401">
        <v>176.91</v>
      </c>
      <c r="I401">
        <v>77.83</v>
      </c>
      <c r="J401">
        <v>6</v>
      </c>
      <c r="K401">
        <v>1.73</v>
      </c>
      <c r="L401">
        <v>4</v>
      </c>
      <c r="M401">
        <v>1</v>
      </c>
      <c r="N401" t="s">
        <v>18</v>
      </c>
      <c r="O401">
        <v>3</v>
      </c>
      <c r="P401">
        <v>1</v>
      </c>
      <c r="Q401">
        <v>1</v>
      </c>
      <c r="R401">
        <v>1</v>
      </c>
      <c r="S401">
        <v>1</v>
      </c>
      <c r="T401">
        <f t="shared" si="6"/>
        <v>10</v>
      </c>
    </row>
    <row r="402" spans="1:20" x14ac:dyDescent="0.25">
      <c r="A402">
        <v>10.119999999999999</v>
      </c>
      <c r="B402">
        <v>10.423999999999999</v>
      </c>
      <c r="C402">
        <v>6.3E-2</v>
      </c>
      <c r="D402">
        <v>5.1900000000000002E-2</v>
      </c>
      <c r="E402">
        <v>10.33</v>
      </c>
      <c r="F402">
        <v>18.63</v>
      </c>
      <c r="G402">
        <v>-0.01</v>
      </c>
      <c r="H402">
        <v>177.29</v>
      </c>
      <c r="I402">
        <v>78.010000000000005</v>
      </c>
      <c r="J402">
        <v>6</v>
      </c>
      <c r="K402">
        <v>1.73</v>
      </c>
      <c r="L402">
        <v>4</v>
      </c>
      <c r="M402">
        <v>1</v>
      </c>
      <c r="N402" t="s">
        <v>18</v>
      </c>
      <c r="O402">
        <v>3</v>
      </c>
      <c r="P402">
        <v>1</v>
      </c>
      <c r="Q402">
        <v>1</v>
      </c>
      <c r="R402">
        <v>1</v>
      </c>
      <c r="S402">
        <v>1</v>
      </c>
      <c r="T402">
        <f t="shared" si="6"/>
        <v>10</v>
      </c>
    </row>
    <row r="403" spans="1:20" x14ac:dyDescent="0.25">
      <c r="A403">
        <v>10.14</v>
      </c>
      <c r="B403">
        <v>10.67</v>
      </c>
      <c r="C403">
        <v>6.6199999999999995E-2</v>
      </c>
      <c r="D403">
        <v>5.1700000000000003E-2</v>
      </c>
      <c r="E403">
        <v>10.63</v>
      </c>
      <c r="F403">
        <v>18.73</v>
      </c>
      <c r="G403">
        <v>0</v>
      </c>
      <c r="H403">
        <v>177.66</v>
      </c>
      <c r="I403">
        <v>78.19</v>
      </c>
      <c r="J403">
        <v>6</v>
      </c>
      <c r="K403">
        <v>1.73</v>
      </c>
      <c r="L403">
        <v>4</v>
      </c>
      <c r="M403">
        <v>1</v>
      </c>
      <c r="N403" t="s">
        <v>18</v>
      </c>
      <c r="O403">
        <v>3</v>
      </c>
      <c r="P403">
        <v>1</v>
      </c>
      <c r="Q403">
        <v>1</v>
      </c>
      <c r="R403">
        <v>1</v>
      </c>
      <c r="S403">
        <v>1</v>
      </c>
      <c r="T403">
        <f t="shared" si="6"/>
        <v>10</v>
      </c>
    </row>
    <row r="404" spans="1:20" x14ac:dyDescent="0.25">
      <c r="A404">
        <v>10.16</v>
      </c>
      <c r="B404">
        <v>10.773999999999999</v>
      </c>
      <c r="C404">
        <v>7.0900000000000005E-2</v>
      </c>
      <c r="D404">
        <v>4.7500000000000001E-2</v>
      </c>
      <c r="E404">
        <v>10.71</v>
      </c>
      <c r="F404">
        <v>18.8</v>
      </c>
      <c r="G404">
        <v>-0.01</v>
      </c>
      <c r="H404">
        <v>178.04</v>
      </c>
      <c r="I404">
        <v>78.37</v>
      </c>
      <c r="J404">
        <v>6</v>
      </c>
      <c r="K404">
        <v>1.74</v>
      </c>
      <c r="L404">
        <v>4</v>
      </c>
      <c r="M404">
        <v>1</v>
      </c>
      <c r="N404" t="s">
        <v>18</v>
      </c>
      <c r="O404">
        <v>3</v>
      </c>
      <c r="P404">
        <v>1</v>
      </c>
      <c r="Q404">
        <v>1</v>
      </c>
      <c r="R404">
        <v>1</v>
      </c>
      <c r="S404">
        <v>1</v>
      </c>
      <c r="T404">
        <f t="shared" si="6"/>
        <v>10</v>
      </c>
    </row>
    <row r="405" spans="1:20" x14ac:dyDescent="0.25">
      <c r="A405">
        <v>10.18</v>
      </c>
      <c r="B405">
        <v>10.657999999999999</v>
      </c>
      <c r="C405">
        <v>7.4899999999999994E-2</v>
      </c>
      <c r="D405">
        <v>3.2300000000000002E-2</v>
      </c>
      <c r="E405">
        <v>10.62</v>
      </c>
      <c r="F405">
        <v>18.86</v>
      </c>
      <c r="G405">
        <v>-0.01</v>
      </c>
      <c r="H405">
        <v>178.41</v>
      </c>
      <c r="I405">
        <v>78.55</v>
      </c>
      <c r="J405">
        <v>6</v>
      </c>
      <c r="K405">
        <v>1.76</v>
      </c>
      <c r="L405">
        <v>4</v>
      </c>
      <c r="M405">
        <v>1</v>
      </c>
      <c r="N405" t="s">
        <v>18</v>
      </c>
      <c r="O405">
        <v>3</v>
      </c>
      <c r="P405">
        <v>1</v>
      </c>
      <c r="Q405">
        <v>1</v>
      </c>
      <c r="R405">
        <v>1</v>
      </c>
      <c r="S405">
        <v>1</v>
      </c>
      <c r="T405">
        <f t="shared" si="6"/>
        <v>10</v>
      </c>
    </row>
    <row r="406" spans="1:20" x14ac:dyDescent="0.25">
      <c r="A406">
        <v>10.199999999999999</v>
      </c>
      <c r="B406">
        <v>10.412000000000001</v>
      </c>
      <c r="C406">
        <v>7.9600000000000004E-2</v>
      </c>
      <c r="D406">
        <v>2.3699999999999999E-2</v>
      </c>
      <c r="E406">
        <v>10.43</v>
      </c>
      <c r="F406">
        <v>18.899999999999999</v>
      </c>
      <c r="G406">
        <v>-0.01</v>
      </c>
      <c r="H406">
        <v>178.79</v>
      </c>
      <c r="I406">
        <v>78.73</v>
      </c>
      <c r="J406">
        <v>6</v>
      </c>
      <c r="K406">
        <v>1.78</v>
      </c>
      <c r="L406">
        <v>4</v>
      </c>
      <c r="M406">
        <v>1</v>
      </c>
      <c r="N406" t="s">
        <v>18</v>
      </c>
      <c r="O406">
        <v>3</v>
      </c>
      <c r="P406">
        <v>1</v>
      </c>
      <c r="Q406">
        <v>1</v>
      </c>
      <c r="R406">
        <v>1</v>
      </c>
      <c r="S406">
        <v>1</v>
      </c>
      <c r="T406">
        <f t="shared" si="6"/>
        <v>10</v>
      </c>
    </row>
    <row r="407" spans="1:20" x14ac:dyDescent="0.25">
      <c r="A407">
        <v>10.220000000000001</v>
      </c>
      <c r="B407">
        <v>10.205</v>
      </c>
      <c r="C407">
        <v>7.9600000000000004E-2</v>
      </c>
      <c r="D407">
        <v>2.3300000000000001E-2</v>
      </c>
      <c r="E407">
        <v>10.26</v>
      </c>
      <c r="F407">
        <v>18.899999999999999</v>
      </c>
      <c r="G407">
        <v>-0.01</v>
      </c>
      <c r="H407">
        <v>179.17</v>
      </c>
      <c r="I407">
        <v>78.91</v>
      </c>
      <c r="J407">
        <v>6</v>
      </c>
      <c r="K407">
        <v>1.8</v>
      </c>
      <c r="L407">
        <v>4</v>
      </c>
      <c r="M407">
        <v>1</v>
      </c>
      <c r="N407" t="s">
        <v>18</v>
      </c>
      <c r="O407">
        <v>3</v>
      </c>
      <c r="P407">
        <v>1</v>
      </c>
      <c r="Q407">
        <v>1</v>
      </c>
      <c r="R407">
        <v>1</v>
      </c>
      <c r="S407">
        <v>1</v>
      </c>
      <c r="T407">
        <f t="shared" si="6"/>
        <v>10</v>
      </c>
    </row>
    <row r="408" spans="1:20" x14ac:dyDescent="0.25">
      <c r="A408">
        <v>10.26</v>
      </c>
      <c r="B408">
        <v>10.276</v>
      </c>
      <c r="C408">
        <v>7.3800000000000004E-2</v>
      </c>
      <c r="D408">
        <v>2.2700000000000001E-2</v>
      </c>
      <c r="E408">
        <v>10.34</v>
      </c>
      <c r="F408">
        <v>18.82</v>
      </c>
      <c r="G408">
        <v>-0.01</v>
      </c>
      <c r="H408">
        <v>179.92</v>
      </c>
      <c r="I408">
        <v>79.27</v>
      </c>
      <c r="J408">
        <v>6</v>
      </c>
      <c r="K408">
        <v>1.77</v>
      </c>
      <c r="L408">
        <v>4</v>
      </c>
      <c r="M408">
        <v>1</v>
      </c>
      <c r="N408" t="s">
        <v>18</v>
      </c>
      <c r="O408">
        <v>3</v>
      </c>
      <c r="P408">
        <v>1</v>
      </c>
      <c r="Q408">
        <v>1</v>
      </c>
      <c r="R408">
        <v>1</v>
      </c>
      <c r="S408">
        <v>1</v>
      </c>
      <c r="T408">
        <f t="shared" si="6"/>
        <v>10</v>
      </c>
    </row>
    <row r="409" spans="1:20" x14ac:dyDescent="0.25">
      <c r="A409">
        <v>10.28</v>
      </c>
      <c r="B409">
        <v>10.558</v>
      </c>
      <c r="C409">
        <v>6.9599999999999995E-2</v>
      </c>
      <c r="D409">
        <v>3.04E-2</v>
      </c>
      <c r="E409">
        <v>10.57</v>
      </c>
      <c r="F409">
        <v>18.78</v>
      </c>
      <c r="G409">
        <v>-0.01</v>
      </c>
      <c r="H409">
        <v>180.3</v>
      </c>
      <c r="I409">
        <v>79.45</v>
      </c>
      <c r="J409">
        <v>6</v>
      </c>
      <c r="K409">
        <v>1.75</v>
      </c>
      <c r="L409">
        <v>4</v>
      </c>
      <c r="M409">
        <v>1</v>
      </c>
      <c r="N409" t="s">
        <v>18</v>
      </c>
      <c r="O409">
        <v>3</v>
      </c>
      <c r="P409">
        <v>1</v>
      </c>
      <c r="Q409">
        <v>1</v>
      </c>
      <c r="R409">
        <v>1</v>
      </c>
      <c r="S409">
        <v>1</v>
      </c>
      <c r="T409">
        <f t="shared" si="6"/>
        <v>10</v>
      </c>
    </row>
    <row r="410" spans="1:20" x14ac:dyDescent="0.25">
      <c r="A410">
        <v>10.3</v>
      </c>
      <c r="B410">
        <v>10.871</v>
      </c>
      <c r="C410">
        <v>6.6500000000000004E-2</v>
      </c>
      <c r="D410">
        <v>3.6900000000000002E-2</v>
      </c>
      <c r="E410">
        <v>10.89</v>
      </c>
      <c r="F410">
        <v>18.739999999999998</v>
      </c>
      <c r="G410">
        <v>-0.01</v>
      </c>
      <c r="H410">
        <v>180.67</v>
      </c>
      <c r="I410">
        <v>79.63</v>
      </c>
      <c r="J410">
        <v>6</v>
      </c>
      <c r="K410">
        <v>1.72</v>
      </c>
      <c r="L410">
        <v>4</v>
      </c>
      <c r="M410">
        <v>1</v>
      </c>
      <c r="N410" t="s">
        <v>18</v>
      </c>
      <c r="O410">
        <v>3</v>
      </c>
      <c r="P410">
        <v>1</v>
      </c>
      <c r="Q410">
        <v>1</v>
      </c>
      <c r="R410">
        <v>1</v>
      </c>
      <c r="S410">
        <v>1</v>
      </c>
      <c r="T410">
        <f t="shared" si="6"/>
        <v>10</v>
      </c>
    </row>
    <row r="411" spans="1:20" x14ac:dyDescent="0.25">
      <c r="A411">
        <v>10.32</v>
      </c>
      <c r="B411">
        <v>11.21</v>
      </c>
      <c r="C411">
        <v>6.4699999999999994E-2</v>
      </c>
      <c r="D411">
        <v>0.05</v>
      </c>
      <c r="E411">
        <v>11.4</v>
      </c>
      <c r="F411">
        <v>18.72</v>
      </c>
      <c r="G411">
        <v>-0.01</v>
      </c>
      <c r="H411">
        <v>181.05</v>
      </c>
      <c r="I411">
        <v>79.81</v>
      </c>
      <c r="J411">
        <v>6</v>
      </c>
      <c r="K411">
        <v>1.69</v>
      </c>
      <c r="L411">
        <v>4</v>
      </c>
      <c r="M411">
        <v>1</v>
      </c>
      <c r="N411" t="s">
        <v>18</v>
      </c>
      <c r="O411">
        <v>3</v>
      </c>
      <c r="P411">
        <v>1</v>
      </c>
      <c r="Q411">
        <v>1</v>
      </c>
      <c r="R411">
        <v>1</v>
      </c>
      <c r="S411">
        <v>1</v>
      </c>
      <c r="T411">
        <f t="shared" si="6"/>
        <v>10</v>
      </c>
    </row>
    <row r="412" spans="1:20" x14ac:dyDescent="0.25">
      <c r="A412">
        <v>10.34</v>
      </c>
      <c r="B412">
        <v>12.106</v>
      </c>
      <c r="C412">
        <v>6.3399999999999998E-2</v>
      </c>
      <c r="D412">
        <v>3.6400000000000002E-2</v>
      </c>
      <c r="E412">
        <v>11.91</v>
      </c>
      <c r="F412">
        <v>18.71</v>
      </c>
      <c r="G412">
        <v>-0.01</v>
      </c>
      <c r="H412">
        <v>181.42</v>
      </c>
      <c r="I412">
        <v>79.989999999999995</v>
      </c>
      <c r="J412">
        <v>6</v>
      </c>
      <c r="K412">
        <v>1.66</v>
      </c>
      <c r="L412">
        <v>4</v>
      </c>
      <c r="M412">
        <v>1</v>
      </c>
      <c r="N412" t="s">
        <v>18</v>
      </c>
      <c r="O412">
        <v>3</v>
      </c>
      <c r="P412">
        <v>1</v>
      </c>
      <c r="Q412">
        <v>1</v>
      </c>
      <c r="R412">
        <v>1</v>
      </c>
      <c r="S412">
        <v>1</v>
      </c>
      <c r="T412">
        <f t="shared" si="6"/>
        <v>10</v>
      </c>
    </row>
    <row r="413" spans="1:20" x14ac:dyDescent="0.25">
      <c r="A413">
        <v>10.36</v>
      </c>
      <c r="B413">
        <v>12.398</v>
      </c>
      <c r="C413">
        <v>6.2300000000000001E-2</v>
      </c>
      <c r="D413">
        <v>1.6E-2</v>
      </c>
      <c r="E413">
        <v>12.28</v>
      </c>
      <c r="F413">
        <v>18.7</v>
      </c>
      <c r="G413">
        <v>-0.01</v>
      </c>
      <c r="H413">
        <v>181.8</v>
      </c>
      <c r="I413">
        <v>80.17</v>
      </c>
      <c r="J413">
        <v>6</v>
      </c>
      <c r="K413">
        <v>1.63</v>
      </c>
      <c r="L413">
        <v>4</v>
      </c>
      <c r="M413">
        <v>1</v>
      </c>
      <c r="N413" t="s">
        <v>18</v>
      </c>
      <c r="O413">
        <v>3</v>
      </c>
      <c r="P413">
        <v>1</v>
      </c>
      <c r="Q413">
        <v>1</v>
      </c>
      <c r="R413">
        <v>1</v>
      </c>
      <c r="S413">
        <v>1</v>
      </c>
      <c r="T413">
        <f t="shared" si="6"/>
        <v>10</v>
      </c>
    </row>
    <row r="414" spans="1:20" x14ac:dyDescent="0.25">
      <c r="A414">
        <v>10.38</v>
      </c>
      <c r="B414">
        <v>12.342000000000001</v>
      </c>
      <c r="C414">
        <v>6.13E-2</v>
      </c>
      <c r="D414">
        <v>-1.2500000000000001E-2</v>
      </c>
      <c r="E414">
        <v>12.26</v>
      </c>
      <c r="F414">
        <v>18.690000000000001</v>
      </c>
      <c r="G414">
        <v>-0.01</v>
      </c>
      <c r="H414">
        <v>182.17</v>
      </c>
      <c r="I414">
        <v>80.34</v>
      </c>
      <c r="J414">
        <v>6</v>
      </c>
      <c r="K414">
        <v>1.63</v>
      </c>
      <c r="L414">
        <v>4</v>
      </c>
      <c r="M414">
        <v>1</v>
      </c>
      <c r="N414" t="s">
        <v>18</v>
      </c>
      <c r="O414">
        <v>3</v>
      </c>
      <c r="P414">
        <v>1</v>
      </c>
      <c r="Q414">
        <v>1</v>
      </c>
      <c r="R414">
        <v>1</v>
      </c>
      <c r="S414">
        <v>1</v>
      </c>
      <c r="T414">
        <f t="shared" si="6"/>
        <v>10</v>
      </c>
    </row>
    <row r="415" spans="1:20" x14ac:dyDescent="0.25">
      <c r="A415">
        <v>10.4</v>
      </c>
      <c r="B415">
        <v>12.048</v>
      </c>
      <c r="C415">
        <v>6.2100000000000002E-2</v>
      </c>
      <c r="D415">
        <v>-1.5699999999999999E-2</v>
      </c>
      <c r="E415">
        <v>11.95</v>
      </c>
      <c r="F415">
        <v>18.690000000000001</v>
      </c>
      <c r="G415">
        <v>-0.01</v>
      </c>
      <c r="H415">
        <v>182.54</v>
      </c>
      <c r="I415">
        <v>80.52</v>
      </c>
      <c r="J415">
        <v>6</v>
      </c>
      <c r="K415">
        <v>1.65</v>
      </c>
      <c r="L415">
        <v>4</v>
      </c>
      <c r="M415">
        <v>1</v>
      </c>
      <c r="N415" t="s">
        <v>18</v>
      </c>
      <c r="O415">
        <v>3</v>
      </c>
      <c r="P415">
        <v>1</v>
      </c>
      <c r="Q415">
        <v>1</v>
      </c>
      <c r="R415">
        <v>1</v>
      </c>
      <c r="S415">
        <v>1</v>
      </c>
      <c r="T415">
        <f t="shared" si="6"/>
        <v>10</v>
      </c>
    </row>
    <row r="416" spans="1:20" x14ac:dyDescent="0.25">
      <c r="A416">
        <v>10.42</v>
      </c>
      <c r="B416">
        <v>11.468999999999999</v>
      </c>
      <c r="C416">
        <v>6.2600000000000003E-2</v>
      </c>
      <c r="D416">
        <v>-1.24E-2</v>
      </c>
      <c r="E416">
        <v>11.45</v>
      </c>
      <c r="F416">
        <v>18.670000000000002</v>
      </c>
      <c r="G416">
        <v>-0.01</v>
      </c>
      <c r="H416">
        <v>182.92</v>
      </c>
      <c r="I416">
        <v>80.7</v>
      </c>
      <c r="J416">
        <v>6</v>
      </c>
      <c r="K416">
        <v>1.67</v>
      </c>
      <c r="L416">
        <v>4</v>
      </c>
      <c r="M416">
        <v>1</v>
      </c>
      <c r="N416" t="s">
        <v>18</v>
      </c>
      <c r="O416">
        <v>3</v>
      </c>
      <c r="P416">
        <v>1</v>
      </c>
      <c r="Q416">
        <v>1</v>
      </c>
      <c r="R416">
        <v>1</v>
      </c>
      <c r="S416">
        <v>1</v>
      </c>
      <c r="T416">
        <f t="shared" si="6"/>
        <v>10</v>
      </c>
    </row>
    <row r="417" spans="1:20" x14ac:dyDescent="0.25">
      <c r="A417">
        <v>10.44</v>
      </c>
      <c r="B417">
        <v>10.837</v>
      </c>
      <c r="C417">
        <v>6.0499999999999998E-2</v>
      </c>
      <c r="D417">
        <v>-1.5699999999999999E-2</v>
      </c>
      <c r="E417">
        <v>10.92</v>
      </c>
      <c r="F417">
        <v>18.62</v>
      </c>
      <c r="G417">
        <v>-0.01</v>
      </c>
      <c r="H417">
        <v>183.29</v>
      </c>
      <c r="I417">
        <v>80.87</v>
      </c>
      <c r="J417">
        <v>6</v>
      </c>
      <c r="K417">
        <v>1.7</v>
      </c>
      <c r="L417">
        <v>4</v>
      </c>
      <c r="M417">
        <v>1</v>
      </c>
      <c r="N417" t="s">
        <v>18</v>
      </c>
      <c r="O417">
        <v>3</v>
      </c>
      <c r="P417">
        <v>1</v>
      </c>
      <c r="Q417">
        <v>1</v>
      </c>
      <c r="R417">
        <v>1</v>
      </c>
      <c r="S417">
        <v>1</v>
      </c>
      <c r="T417">
        <f t="shared" si="6"/>
        <v>10</v>
      </c>
    </row>
    <row r="418" spans="1:20" x14ac:dyDescent="0.25">
      <c r="A418">
        <v>10.46</v>
      </c>
      <c r="B418">
        <v>10.475</v>
      </c>
      <c r="C418">
        <v>5.8099999999999999E-2</v>
      </c>
      <c r="D418">
        <v>-1.43E-2</v>
      </c>
      <c r="E418">
        <v>10.44</v>
      </c>
      <c r="F418">
        <v>18.55</v>
      </c>
      <c r="G418">
        <v>-0.01</v>
      </c>
      <c r="H418">
        <v>183.66</v>
      </c>
      <c r="I418">
        <v>81.05</v>
      </c>
      <c r="J418">
        <v>6</v>
      </c>
      <c r="K418">
        <v>1.71</v>
      </c>
      <c r="L418">
        <v>4</v>
      </c>
      <c r="M418">
        <v>1</v>
      </c>
      <c r="N418" t="s">
        <v>18</v>
      </c>
      <c r="O418">
        <v>3</v>
      </c>
      <c r="P418">
        <v>1</v>
      </c>
      <c r="Q418">
        <v>1</v>
      </c>
      <c r="R418">
        <v>1</v>
      </c>
      <c r="S418">
        <v>1</v>
      </c>
      <c r="T418">
        <f t="shared" si="6"/>
        <v>10</v>
      </c>
    </row>
    <row r="419" spans="1:20" x14ac:dyDescent="0.25">
      <c r="A419">
        <v>10.48</v>
      </c>
      <c r="B419">
        <v>10.007999999999999</v>
      </c>
      <c r="C419">
        <v>5.3699999999999998E-2</v>
      </c>
      <c r="D419">
        <v>-3.7000000000000002E-3</v>
      </c>
      <c r="E419">
        <v>10.11</v>
      </c>
      <c r="F419">
        <v>18.46</v>
      </c>
      <c r="G419">
        <v>-0.01</v>
      </c>
      <c r="H419">
        <v>184.03</v>
      </c>
      <c r="I419">
        <v>81.22</v>
      </c>
      <c r="J419">
        <v>6</v>
      </c>
      <c r="K419">
        <v>1.72</v>
      </c>
      <c r="L419">
        <v>4</v>
      </c>
      <c r="M419">
        <v>1</v>
      </c>
      <c r="N419" t="s">
        <v>18</v>
      </c>
      <c r="O419">
        <v>3</v>
      </c>
      <c r="P419">
        <v>1</v>
      </c>
      <c r="Q419">
        <v>1</v>
      </c>
      <c r="R419">
        <v>1</v>
      </c>
      <c r="S419">
        <v>1</v>
      </c>
      <c r="T419">
        <f t="shared" si="6"/>
        <v>10</v>
      </c>
    </row>
    <row r="420" spans="1:20" x14ac:dyDescent="0.25">
      <c r="A420">
        <v>10.5</v>
      </c>
      <c r="B420">
        <v>9.84</v>
      </c>
      <c r="C420">
        <v>4.9799999999999997E-2</v>
      </c>
      <c r="D420">
        <v>2.7000000000000001E-3</v>
      </c>
      <c r="E420">
        <v>9.84</v>
      </c>
      <c r="F420">
        <v>18.38</v>
      </c>
      <c r="G420">
        <v>-0.01</v>
      </c>
      <c r="H420">
        <v>184.4</v>
      </c>
      <c r="I420">
        <v>81.39</v>
      </c>
      <c r="J420">
        <v>6</v>
      </c>
      <c r="K420">
        <v>1.72</v>
      </c>
      <c r="L420">
        <v>4</v>
      </c>
      <c r="M420">
        <v>1</v>
      </c>
      <c r="N420" t="s">
        <v>18</v>
      </c>
      <c r="O420">
        <v>3</v>
      </c>
      <c r="P420">
        <v>1</v>
      </c>
      <c r="Q420">
        <v>1</v>
      </c>
      <c r="R420">
        <v>1</v>
      </c>
      <c r="S420">
        <v>1</v>
      </c>
      <c r="T420">
        <f t="shared" si="6"/>
        <v>10</v>
      </c>
    </row>
    <row r="421" spans="1:20" x14ac:dyDescent="0.25">
      <c r="A421">
        <v>10.56</v>
      </c>
      <c r="B421">
        <v>9.9269999999999996</v>
      </c>
      <c r="C421">
        <v>4.9599999999999998E-2</v>
      </c>
      <c r="D421">
        <v>2.93E-2</v>
      </c>
      <c r="E421">
        <v>10.1</v>
      </c>
      <c r="F421">
        <v>18.38</v>
      </c>
      <c r="G421">
        <v>-0.01</v>
      </c>
      <c r="H421">
        <v>185.5</v>
      </c>
      <c r="I421">
        <v>81.91</v>
      </c>
      <c r="J421">
        <v>6</v>
      </c>
      <c r="K421">
        <v>1.7</v>
      </c>
      <c r="L421">
        <v>4</v>
      </c>
      <c r="M421">
        <v>1</v>
      </c>
      <c r="N421" t="s">
        <v>18</v>
      </c>
      <c r="O421">
        <v>3</v>
      </c>
      <c r="P421">
        <v>1</v>
      </c>
      <c r="Q421">
        <v>1</v>
      </c>
      <c r="R421">
        <v>1</v>
      </c>
      <c r="S421">
        <v>1</v>
      </c>
      <c r="T421">
        <f t="shared" si="6"/>
        <v>10</v>
      </c>
    </row>
    <row r="422" spans="1:20" x14ac:dyDescent="0.25">
      <c r="A422">
        <v>10.58</v>
      </c>
      <c r="B422">
        <v>10.66</v>
      </c>
      <c r="C422">
        <v>5.2499999999999998E-2</v>
      </c>
      <c r="D422">
        <v>5.3999999999999999E-2</v>
      </c>
      <c r="E422">
        <v>10.74</v>
      </c>
      <c r="F422">
        <v>18.47</v>
      </c>
      <c r="G422">
        <v>0</v>
      </c>
      <c r="H422">
        <v>185.87</v>
      </c>
      <c r="I422">
        <v>82.08</v>
      </c>
      <c r="J422">
        <v>6</v>
      </c>
      <c r="K422">
        <v>1.68</v>
      </c>
      <c r="L422">
        <v>4</v>
      </c>
      <c r="M422">
        <v>1</v>
      </c>
      <c r="N422" t="s">
        <v>18</v>
      </c>
      <c r="O422">
        <v>3</v>
      </c>
      <c r="P422">
        <v>1</v>
      </c>
      <c r="Q422">
        <v>1</v>
      </c>
      <c r="R422">
        <v>1</v>
      </c>
      <c r="S422">
        <v>1</v>
      </c>
      <c r="T422">
        <f t="shared" si="6"/>
        <v>10</v>
      </c>
    </row>
    <row r="423" spans="1:20" x14ac:dyDescent="0.25">
      <c r="A423">
        <v>10.6</v>
      </c>
      <c r="B423">
        <v>11.599</v>
      </c>
      <c r="C423">
        <v>5.79E-2</v>
      </c>
      <c r="D423">
        <v>7.9000000000000001E-2</v>
      </c>
      <c r="E423">
        <v>11.59</v>
      </c>
      <c r="F423">
        <v>18.63</v>
      </c>
      <c r="G423">
        <v>0</v>
      </c>
      <c r="H423">
        <v>186.24</v>
      </c>
      <c r="I423">
        <v>82.26</v>
      </c>
      <c r="J423">
        <v>6</v>
      </c>
      <c r="K423">
        <v>1.66</v>
      </c>
      <c r="L423">
        <v>4</v>
      </c>
      <c r="M423">
        <v>1</v>
      </c>
      <c r="N423" t="s">
        <v>18</v>
      </c>
      <c r="O423">
        <v>3</v>
      </c>
      <c r="P423">
        <v>1</v>
      </c>
      <c r="Q423">
        <v>1</v>
      </c>
      <c r="R423">
        <v>1</v>
      </c>
      <c r="S423">
        <v>1</v>
      </c>
      <c r="T423">
        <f t="shared" si="6"/>
        <v>10</v>
      </c>
    </row>
    <row r="424" spans="1:20" x14ac:dyDescent="0.25">
      <c r="A424">
        <v>10.62</v>
      </c>
      <c r="B424">
        <v>12.464</v>
      </c>
      <c r="C424">
        <v>6.8000000000000005E-2</v>
      </c>
      <c r="D424">
        <v>6.4899999999999999E-2</v>
      </c>
      <c r="E424">
        <v>12.36</v>
      </c>
      <c r="F424">
        <v>18.77</v>
      </c>
      <c r="G424">
        <v>0</v>
      </c>
      <c r="H424">
        <v>186.62</v>
      </c>
      <c r="I424">
        <v>82.43</v>
      </c>
      <c r="J424">
        <v>6</v>
      </c>
      <c r="K424">
        <v>1.65</v>
      </c>
      <c r="L424">
        <v>4</v>
      </c>
      <c r="M424">
        <v>1</v>
      </c>
      <c r="N424" t="s">
        <v>18</v>
      </c>
      <c r="O424">
        <v>3</v>
      </c>
      <c r="P424">
        <v>1</v>
      </c>
      <c r="Q424">
        <v>1</v>
      </c>
      <c r="R424">
        <v>1</v>
      </c>
      <c r="S424">
        <v>1</v>
      </c>
      <c r="T424">
        <f t="shared" si="6"/>
        <v>10</v>
      </c>
    </row>
    <row r="425" spans="1:20" x14ac:dyDescent="0.25">
      <c r="A425">
        <v>10.64</v>
      </c>
      <c r="B425">
        <v>12.968</v>
      </c>
      <c r="C425">
        <v>7.1900000000000006E-2</v>
      </c>
      <c r="D425">
        <v>4.0099999999999997E-2</v>
      </c>
      <c r="E425">
        <v>12.89</v>
      </c>
      <c r="F425">
        <v>18.809999999999999</v>
      </c>
      <c r="G425">
        <v>0</v>
      </c>
      <c r="H425">
        <v>186.99</v>
      </c>
      <c r="I425">
        <v>82.61</v>
      </c>
      <c r="J425">
        <v>6</v>
      </c>
      <c r="K425">
        <v>1.63</v>
      </c>
      <c r="L425">
        <v>4</v>
      </c>
      <c r="M425">
        <v>1</v>
      </c>
      <c r="N425" t="s">
        <v>18</v>
      </c>
      <c r="O425">
        <v>3</v>
      </c>
      <c r="P425">
        <v>1</v>
      </c>
      <c r="Q425">
        <v>1</v>
      </c>
      <c r="R425">
        <v>1</v>
      </c>
      <c r="S425">
        <v>1</v>
      </c>
      <c r="T425">
        <f t="shared" si="6"/>
        <v>10</v>
      </c>
    </row>
    <row r="426" spans="1:20" x14ac:dyDescent="0.25">
      <c r="A426">
        <v>10.66</v>
      </c>
      <c r="B426">
        <v>13.205</v>
      </c>
      <c r="C426">
        <v>6.1400000000000003E-2</v>
      </c>
      <c r="D426">
        <v>3.5700000000000003E-2</v>
      </c>
      <c r="E426">
        <v>13.16</v>
      </c>
      <c r="F426">
        <v>18.75</v>
      </c>
      <c r="G426">
        <v>-0.01</v>
      </c>
      <c r="H426">
        <v>187.37</v>
      </c>
      <c r="I426">
        <v>82.79</v>
      </c>
      <c r="J426">
        <v>6</v>
      </c>
      <c r="K426">
        <v>1.6</v>
      </c>
      <c r="L426">
        <v>4</v>
      </c>
      <c r="M426">
        <v>1</v>
      </c>
      <c r="N426" t="s">
        <v>18</v>
      </c>
      <c r="O426">
        <v>3</v>
      </c>
      <c r="P426">
        <v>1</v>
      </c>
      <c r="Q426">
        <v>1</v>
      </c>
      <c r="R426">
        <v>1</v>
      </c>
      <c r="S426">
        <v>1</v>
      </c>
      <c r="T426">
        <f t="shared" si="6"/>
        <v>10</v>
      </c>
    </row>
    <row r="427" spans="1:20" x14ac:dyDescent="0.25">
      <c r="A427">
        <v>10.68</v>
      </c>
      <c r="B427">
        <v>13.291</v>
      </c>
      <c r="C427">
        <v>5.7200000000000001E-2</v>
      </c>
      <c r="D427">
        <v>1.18E-2</v>
      </c>
      <c r="E427">
        <v>13.13</v>
      </c>
      <c r="F427">
        <v>18.64</v>
      </c>
      <c r="G427">
        <v>-0.01</v>
      </c>
      <c r="H427">
        <v>187.74</v>
      </c>
      <c r="I427">
        <v>82.97</v>
      </c>
      <c r="J427">
        <v>6</v>
      </c>
      <c r="K427">
        <v>1.58</v>
      </c>
      <c r="L427">
        <v>4</v>
      </c>
      <c r="M427">
        <v>1</v>
      </c>
      <c r="N427" t="s">
        <v>18</v>
      </c>
      <c r="O427">
        <v>3</v>
      </c>
      <c r="P427">
        <v>1</v>
      </c>
      <c r="Q427">
        <v>1</v>
      </c>
      <c r="R427">
        <v>1</v>
      </c>
      <c r="S427">
        <v>1</v>
      </c>
      <c r="T427">
        <f t="shared" si="6"/>
        <v>10</v>
      </c>
    </row>
    <row r="428" spans="1:20" x14ac:dyDescent="0.25">
      <c r="A428">
        <v>10.7</v>
      </c>
      <c r="E428">
        <v>12.8</v>
      </c>
      <c r="F428">
        <v>18.600000000000001</v>
      </c>
      <c r="G428">
        <v>-0.02</v>
      </c>
      <c r="H428">
        <v>188.11</v>
      </c>
      <c r="I428">
        <v>83.15</v>
      </c>
      <c r="J428">
        <v>6</v>
      </c>
      <c r="K428">
        <v>1.59</v>
      </c>
      <c r="L428">
        <v>4</v>
      </c>
      <c r="M428">
        <v>1</v>
      </c>
      <c r="N428" t="s">
        <v>18</v>
      </c>
      <c r="O428">
        <v>3</v>
      </c>
      <c r="P428">
        <v>1</v>
      </c>
      <c r="Q428">
        <v>1</v>
      </c>
      <c r="R428">
        <v>1</v>
      </c>
      <c r="S428">
        <v>1</v>
      </c>
      <c r="T428">
        <f t="shared" si="6"/>
        <v>10</v>
      </c>
    </row>
    <row r="429" spans="1:20" x14ac:dyDescent="0.25">
      <c r="A429">
        <v>10.72</v>
      </c>
      <c r="E429">
        <v>8.3699999999999992</v>
      </c>
      <c r="F429">
        <v>17.95</v>
      </c>
      <c r="G429">
        <v>-0.03</v>
      </c>
      <c r="H429">
        <v>188.47</v>
      </c>
      <c r="I429">
        <v>83.31</v>
      </c>
      <c r="J429">
        <v>6</v>
      </c>
      <c r="K429">
        <v>1.75</v>
      </c>
      <c r="L429">
        <v>4</v>
      </c>
      <c r="M429">
        <v>1</v>
      </c>
      <c r="N429" t="s">
        <v>18</v>
      </c>
      <c r="O429">
        <v>3</v>
      </c>
      <c r="P429">
        <v>1</v>
      </c>
      <c r="Q429">
        <v>1</v>
      </c>
      <c r="R429">
        <v>1</v>
      </c>
      <c r="S429">
        <v>1</v>
      </c>
      <c r="T429">
        <f t="shared" si="6"/>
        <v>10</v>
      </c>
    </row>
    <row r="430" spans="1:20" x14ac:dyDescent="0.25">
      <c r="A430">
        <v>10.74</v>
      </c>
      <c r="E430">
        <v>0</v>
      </c>
      <c r="F430">
        <v>17</v>
      </c>
      <c r="G430">
        <v>0</v>
      </c>
      <c r="H430">
        <v>188.81</v>
      </c>
      <c r="I430">
        <v>83.45</v>
      </c>
      <c r="J430">
        <v>0</v>
      </c>
      <c r="K430">
        <v>0</v>
      </c>
      <c r="L430">
        <v>5</v>
      </c>
      <c r="M430">
        <v>1</v>
      </c>
      <c r="N430" t="s">
        <v>18</v>
      </c>
      <c r="O430">
        <v>3</v>
      </c>
      <c r="P430">
        <v>1</v>
      </c>
      <c r="Q430">
        <v>1</v>
      </c>
      <c r="R430">
        <v>1</v>
      </c>
      <c r="S430">
        <v>1</v>
      </c>
      <c r="T430">
        <f t="shared" si="6"/>
        <v>10</v>
      </c>
    </row>
    <row r="431" spans="1:20" x14ac:dyDescent="0.25">
      <c r="A431">
        <v>10.8</v>
      </c>
      <c r="E431">
        <v>0</v>
      </c>
      <c r="F431">
        <v>17</v>
      </c>
      <c r="G431">
        <v>0</v>
      </c>
      <c r="H431">
        <v>189.83</v>
      </c>
      <c r="I431">
        <v>83.88</v>
      </c>
      <c r="J431">
        <v>0</v>
      </c>
      <c r="K431">
        <v>0</v>
      </c>
      <c r="L431">
        <v>5</v>
      </c>
      <c r="M431">
        <v>1</v>
      </c>
      <c r="N431" t="s">
        <v>18</v>
      </c>
      <c r="O431">
        <v>3</v>
      </c>
      <c r="P431">
        <v>1</v>
      </c>
      <c r="Q431">
        <v>1</v>
      </c>
      <c r="R431">
        <v>1</v>
      </c>
      <c r="S431">
        <v>1</v>
      </c>
      <c r="T431">
        <f t="shared" si="6"/>
        <v>10</v>
      </c>
    </row>
    <row r="432" spans="1:20" x14ac:dyDescent="0.25">
      <c r="A432">
        <v>11.14</v>
      </c>
      <c r="E432">
        <v>11.58</v>
      </c>
      <c r="F432">
        <v>18.88</v>
      </c>
      <c r="G432">
        <v>0</v>
      </c>
      <c r="H432">
        <v>195.84</v>
      </c>
      <c r="I432">
        <v>86.56</v>
      </c>
      <c r="J432">
        <v>6</v>
      </c>
      <c r="K432">
        <v>1.73</v>
      </c>
      <c r="L432">
        <v>5</v>
      </c>
      <c r="M432">
        <v>1</v>
      </c>
      <c r="N432" t="s">
        <v>18</v>
      </c>
      <c r="O432">
        <v>3</v>
      </c>
      <c r="P432">
        <v>1</v>
      </c>
      <c r="Q432">
        <v>1</v>
      </c>
      <c r="R432">
        <v>1</v>
      </c>
      <c r="S432">
        <v>1</v>
      </c>
      <c r="T432">
        <f t="shared" si="6"/>
        <v>10</v>
      </c>
    </row>
    <row r="433" spans="1:20" x14ac:dyDescent="0.25">
      <c r="A433">
        <v>11.16</v>
      </c>
      <c r="E433">
        <v>12.04</v>
      </c>
      <c r="F433">
        <v>18.86</v>
      </c>
      <c r="G433">
        <v>0</v>
      </c>
      <c r="H433">
        <v>196.22</v>
      </c>
      <c r="I433">
        <v>86.74</v>
      </c>
      <c r="J433">
        <v>6</v>
      </c>
      <c r="K433">
        <v>1.69</v>
      </c>
      <c r="L433">
        <v>5</v>
      </c>
      <c r="M433">
        <v>1</v>
      </c>
      <c r="N433" t="s">
        <v>18</v>
      </c>
      <c r="O433">
        <v>3</v>
      </c>
      <c r="P433">
        <v>1</v>
      </c>
      <c r="Q433">
        <v>1</v>
      </c>
      <c r="R433">
        <v>1</v>
      </c>
      <c r="S433">
        <v>1</v>
      </c>
      <c r="T433">
        <f t="shared" si="6"/>
        <v>10</v>
      </c>
    </row>
    <row r="434" spans="1:20" x14ac:dyDescent="0.25">
      <c r="A434">
        <v>11.18</v>
      </c>
      <c r="E434">
        <v>12.29</v>
      </c>
      <c r="F434">
        <v>18.84</v>
      </c>
      <c r="G434">
        <v>0</v>
      </c>
      <c r="H434">
        <v>196.6</v>
      </c>
      <c r="I434">
        <v>86.92</v>
      </c>
      <c r="J434">
        <v>6</v>
      </c>
      <c r="K434">
        <v>1.68</v>
      </c>
      <c r="L434">
        <v>5</v>
      </c>
      <c r="M434">
        <v>1</v>
      </c>
      <c r="N434" t="s">
        <v>18</v>
      </c>
      <c r="O434">
        <v>3</v>
      </c>
      <c r="P434">
        <v>1</v>
      </c>
      <c r="Q434">
        <v>1</v>
      </c>
      <c r="R434">
        <v>1</v>
      </c>
      <c r="S434">
        <v>1</v>
      </c>
      <c r="T434">
        <f t="shared" si="6"/>
        <v>10</v>
      </c>
    </row>
    <row r="435" spans="1:20" x14ac:dyDescent="0.25">
      <c r="A435">
        <v>11.22</v>
      </c>
      <c r="E435">
        <v>12.27</v>
      </c>
      <c r="F435">
        <v>18.78</v>
      </c>
      <c r="G435">
        <v>0</v>
      </c>
      <c r="H435">
        <v>197.35</v>
      </c>
      <c r="I435">
        <v>87.28</v>
      </c>
      <c r="J435">
        <v>6</v>
      </c>
      <c r="K435">
        <v>1.66</v>
      </c>
      <c r="L435">
        <v>5</v>
      </c>
      <c r="M435">
        <v>1</v>
      </c>
      <c r="N435" t="s">
        <v>18</v>
      </c>
      <c r="O435">
        <v>3</v>
      </c>
      <c r="P435">
        <v>1</v>
      </c>
      <c r="Q435">
        <v>1</v>
      </c>
      <c r="R435">
        <v>1</v>
      </c>
      <c r="S435">
        <v>1</v>
      </c>
      <c r="T435">
        <f t="shared" si="6"/>
        <v>10</v>
      </c>
    </row>
    <row r="436" spans="1:20" x14ac:dyDescent="0.25">
      <c r="A436">
        <v>11.24</v>
      </c>
      <c r="E436">
        <v>12.04</v>
      </c>
      <c r="F436">
        <v>18.71</v>
      </c>
      <c r="G436">
        <v>0</v>
      </c>
      <c r="H436">
        <v>197.72</v>
      </c>
      <c r="I436">
        <v>87.46</v>
      </c>
      <c r="J436">
        <v>6</v>
      </c>
      <c r="K436">
        <v>1.66</v>
      </c>
      <c r="L436">
        <v>5</v>
      </c>
      <c r="M436">
        <v>1</v>
      </c>
      <c r="N436" t="s">
        <v>18</v>
      </c>
      <c r="O436">
        <v>3</v>
      </c>
      <c r="P436">
        <v>1</v>
      </c>
      <c r="Q436">
        <v>1</v>
      </c>
      <c r="R436">
        <v>1</v>
      </c>
      <c r="S436">
        <v>1</v>
      </c>
      <c r="T436">
        <f t="shared" si="6"/>
        <v>10</v>
      </c>
    </row>
    <row r="437" spans="1:20" x14ac:dyDescent="0.25">
      <c r="A437">
        <v>11.26</v>
      </c>
      <c r="E437">
        <v>11.66</v>
      </c>
      <c r="F437">
        <v>18.66</v>
      </c>
      <c r="G437">
        <v>0</v>
      </c>
      <c r="H437">
        <v>198.1</v>
      </c>
      <c r="I437">
        <v>87.64</v>
      </c>
      <c r="J437">
        <v>6</v>
      </c>
      <c r="K437">
        <v>1.68</v>
      </c>
      <c r="L437">
        <v>5</v>
      </c>
      <c r="M437">
        <v>1</v>
      </c>
      <c r="N437" t="s">
        <v>18</v>
      </c>
      <c r="O437">
        <v>3</v>
      </c>
      <c r="P437">
        <v>1</v>
      </c>
      <c r="Q437">
        <v>1</v>
      </c>
      <c r="R437">
        <v>1</v>
      </c>
      <c r="S437">
        <v>1</v>
      </c>
      <c r="T437">
        <f t="shared" si="6"/>
        <v>10</v>
      </c>
    </row>
    <row r="438" spans="1:20" x14ac:dyDescent="0.25">
      <c r="A438">
        <v>11.28</v>
      </c>
      <c r="E438">
        <v>11.34</v>
      </c>
      <c r="F438">
        <v>18.600000000000001</v>
      </c>
      <c r="G438">
        <v>-0.01</v>
      </c>
      <c r="H438">
        <v>198.47</v>
      </c>
      <c r="I438">
        <v>87.81</v>
      </c>
      <c r="J438">
        <v>6</v>
      </c>
      <c r="K438">
        <v>1.68</v>
      </c>
      <c r="L438">
        <v>5</v>
      </c>
      <c r="M438">
        <v>1</v>
      </c>
      <c r="N438" t="s">
        <v>18</v>
      </c>
      <c r="O438">
        <v>3</v>
      </c>
      <c r="P438">
        <v>1</v>
      </c>
      <c r="Q438">
        <v>1</v>
      </c>
      <c r="R438">
        <v>1</v>
      </c>
      <c r="S438">
        <v>1</v>
      </c>
      <c r="T438">
        <f t="shared" si="6"/>
        <v>10</v>
      </c>
    </row>
    <row r="439" spans="1:20" x14ac:dyDescent="0.25">
      <c r="A439">
        <v>11.34</v>
      </c>
      <c r="E439">
        <v>11.8</v>
      </c>
      <c r="F439">
        <v>18.309999999999999</v>
      </c>
      <c r="G439">
        <v>0</v>
      </c>
      <c r="H439">
        <v>199.57</v>
      </c>
      <c r="I439">
        <v>88.33</v>
      </c>
      <c r="J439">
        <v>6</v>
      </c>
      <c r="K439">
        <v>1.6</v>
      </c>
      <c r="L439">
        <v>5</v>
      </c>
      <c r="M439">
        <v>1</v>
      </c>
      <c r="N439" t="s">
        <v>18</v>
      </c>
      <c r="O439">
        <v>3</v>
      </c>
      <c r="P439">
        <v>1</v>
      </c>
      <c r="Q439">
        <v>1</v>
      </c>
      <c r="R439">
        <v>1</v>
      </c>
      <c r="S439">
        <v>1</v>
      </c>
      <c r="T439">
        <f t="shared" si="6"/>
        <v>10</v>
      </c>
    </row>
    <row r="440" spans="1:20" x14ac:dyDescent="0.25">
      <c r="A440">
        <v>11.36</v>
      </c>
      <c r="B440">
        <v>12.586</v>
      </c>
      <c r="C440">
        <v>4.5199999999999997E-2</v>
      </c>
      <c r="D440">
        <v>2.8000000000000001E-2</v>
      </c>
      <c r="E440">
        <v>12.45</v>
      </c>
      <c r="F440">
        <v>18.34</v>
      </c>
      <c r="G440">
        <v>-0.01</v>
      </c>
      <c r="H440">
        <v>199.94</v>
      </c>
      <c r="I440">
        <v>88.5</v>
      </c>
      <c r="J440">
        <v>6</v>
      </c>
      <c r="K440">
        <v>1.57</v>
      </c>
      <c r="L440">
        <v>5</v>
      </c>
      <c r="M440">
        <v>1</v>
      </c>
      <c r="N440" t="s">
        <v>18</v>
      </c>
      <c r="O440">
        <v>3</v>
      </c>
      <c r="P440">
        <v>1</v>
      </c>
      <c r="Q440">
        <v>1</v>
      </c>
      <c r="R440">
        <v>1</v>
      </c>
      <c r="S440">
        <v>1</v>
      </c>
      <c r="T440">
        <f t="shared" si="6"/>
        <v>10</v>
      </c>
    </row>
    <row r="441" spans="1:20" x14ac:dyDescent="0.25">
      <c r="A441">
        <v>11.38</v>
      </c>
      <c r="B441">
        <v>13.157999999999999</v>
      </c>
      <c r="C441">
        <v>4.7300000000000002E-2</v>
      </c>
      <c r="D441">
        <v>-2.0199999999999999E-2</v>
      </c>
      <c r="E441">
        <v>12.97</v>
      </c>
      <c r="F441">
        <v>18.45</v>
      </c>
      <c r="G441">
        <v>-0.01</v>
      </c>
      <c r="H441">
        <v>200.31</v>
      </c>
      <c r="I441">
        <v>88.67</v>
      </c>
      <c r="J441">
        <v>6</v>
      </c>
      <c r="K441">
        <v>1.56</v>
      </c>
      <c r="L441">
        <v>5</v>
      </c>
      <c r="M441">
        <v>1</v>
      </c>
      <c r="N441" t="s">
        <v>18</v>
      </c>
      <c r="O441">
        <v>3</v>
      </c>
      <c r="P441">
        <v>1</v>
      </c>
      <c r="Q441">
        <v>1</v>
      </c>
      <c r="R441">
        <v>1</v>
      </c>
      <c r="S441">
        <v>1</v>
      </c>
      <c r="T441">
        <f t="shared" si="6"/>
        <v>10</v>
      </c>
    </row>
    <row r="442" spans="1:20" x14ac:dyDescent="0.25">
      <c r="A442">
        <v>11.4</v>
      </c>
      <c r="B442">
        <v>13.170999999999999</v>
      </c>
      <c r="C442">
        <v>5.45E-2</v>
      </c>
      <c r="D442">
        <v>-2.69E-2</v>
      </c>
      <c r="E442">
        <v>13.15</v>
      </c>
      <c r="F442">
        <v>18.579999999999998</v>
      </c>
      <c r="G442">
        <v>-0.01</v>
      </c>
      <c r="H442">
        <v>200.68</v>
      </c>
      <c r="I442">
        <v>88.85</v>
      </c>
      <c r="J442">
        <v>6</v>
      </c>
      <c r="K442">
        <v>1.58</v>
      </c>
      <c r="L442">
        <v>5</v>
      </c>
      <c r="M442">
        <v>1</v>
      </c>
      <c r="N442" t="s">
        <v>18</v>
      </c>
      <c r="O442">
        <v>3</v>
      </c>
      <c r="P442">
        <v>1</v>
      </c>
      <c r="Q442">
        <v>1</v>
      </c>
      <c r="R442">
        <v>1</v>
      </c>
      <c r="S442">
        <v>1</v>
      </c>
      <c r="T442">
        <f t="shared" si="6"/>
        <v>10</v>
      </c>
    </row>
    <row r="443" spans="1:20" x14ac:dyDescent="0.25">
      <c r="A443">
        <v>11.42</v>
      </c>
      <c r="B443">
        <v>13.135</v>
      </c>
      <c r="C443">
        <v>6.2600000000000003E-2</v>
      </c>
      <c r="D443">
        <v>-2.3E-3</v>
      </c>
      <c r="E443">
        <v>13.11</v>
      </c>
      <c r="F443">
        <v>18.739999999999998</v>
      </c>
      <c r="G443">
        <v>-0.01</v>
      </c>
      <c r="H443">
        <v>201.05</v>
      </c>
      <c r="I443">
        <v>89.02</v>
      </c>
      <c r="J443">
        <v>6</v>
      </c>
      <c r="K443">
        <v>1.62</v>
      </c>
      <c r="L443">
        <v>5</v>
      </c>
      <c r="M443">
        <v>1</v>
      </c>
      <c r="N443" t="s">
        <v>18</v>
      </c>
      <c r="O443">
        <v>3</v>
      </c>
      <c r="P443">
        <v>1</v>
      </c>
      <c r="Q443">
        <v>1</v>
      </c>
      <c r="R443">
        <v>1</v>
      </c>
      <c r="S443">
        <v>1</v>
      </c>
      <c r="T443">
        <f t="shared" si="6"/>
        <v>10</v>
      </c>
    </row>
    <row r="444" spans="1:20" x14ac:dyDescent="0.25">
      <c r="A444">
        <v>11.44</v>
      </c>
      <c r="B444">
        <v>13.026</v>
      </c>
      <c r="C444">
        <v>7.1999999999999995E-2</v>
      </c>
      <c r="D444">
        <v>1.67E-2</v>
      </c>
      <c r="E444">
        <v>13.01</v>
      </c>
      <c r="F444">
        <v>18.89</v>
      </c>
      <c r="G444">
        <v>-0.01</v>
      </c>
      <c r="H444">
        <v>201.43</v>
      </c>
      <c r="I444">
        <v>89.21</v>
      </c>
      <c r="J444">
        <v>6</v>
      </c>
      <c r="K444">
        <v>1.65</v>
      </c>
      <c r="L444">
        <v>5</v>
      </c>
      <c r="M444">
        <v>1</v>
      </c>
      <c r="N444" t="s">
        <v>18</v>
      </c>
      <c r="O444">
        <v>3</v>
      </c>
      <c r="P444">
        <v>1</v>
      </c>
      <c r="Q444">
        <v>1</v>
      </c>
      <c r="R444">
        <v>1</v>
      </c>
      <c r="S444">
        <v>1</v>
      </c>
      <c r="T444">
        <f t="shared" si="6"/>
        <v>10</v>
      </c>
    </row>
    <row r="445" spans="1:20" x14ac:dyDescent="0.25">
      <c r="A445">
        <v>11.46</v>
      </c>
      <c r="B445">
        <v>12.867000000000001</v>
      </c>
      <c r="C445">
        <v>8.0299999999999996E-2</v>
      </c>
      <c r="D445">
        <v>3.4500000000000003E-2</v>
      </c>
      <c r="E445">
        <v>12.85</v>
      </c>
      <c r="F445">
        <v>18.98</v>
      </c>
      <c r="G445">
        <v>-0.01</v>
      </c>
      <c r="H445">
        <v>201.81</v>
      </c>
      <c r="I445">
        <v>89.39</v>
      </c>
      <c r="J445">
        <v>6</v>
      </c>
      <c r="K445">
        <v>1.68</v>
      </c>
      <c r="L445">
        <v>5</v>
      </c>
      <c r="M445">
        <v>1</v>
      </c>
      <c r="N445" t="s">
        <v>18</v>
      </c>
      <c r="O445">
        <v>3</v>
      </c>
      <c r="P445">
        <v>1</v>
      </c>
      <c r="Q445">
        <v>1</v>
      </c>
      <c r="R445">
        <v>1</v>
      </c>
      <c r="S445">
        <v>1</v>
      </c>
      <c r="T445">
        <f t="shared" si="6"/>
        <v>10</v>
      </c>
    </row>
    <row r="446" spans="1:20" x14ac:dyDescent="0.25">
      <c r="A446">
        <v>11.48</v>
      </c>
      <c r="B446">
        <v>12.625</v>
      </c>
      <c r="C446">
        <v>8.2299999999999998E-2</v>
      </c>
      <c r="D446">
        <v>5.6500000000000002E-2</v>
      </c>
      <c r="E446">
        <v>12.69</v>
      </c>
      <c r="F446">
        <v>19.03</v>
      </c>
      <c r="G446">
        <v>0</v>
      </c>
      <c r="H446">
        <v>202.19</v>
      </c>
      <c r="I446">
        <v>89.57</v>
      </c>
      <c r="J446">
        <v>6</v>
      </c>
      <c r="K446">
        <v>1.7</v>
      </c>
      <c r="L446">
        <v>5</v>
      </c>
      <c r="M446">
        <v>1</v>
      </c>
      <c r="N446" t="s">
        <v>18</v>
      </c>
      <c r="O446">
        <v>3</v>
      </c>
      <c r="P446">
        <v>1</v>
      </c>
      <c r="Q446">
        <v>1</v>
      </c>
      <c r="R446">
        <v>1</v>
      </c>
      <c r="S446">
        <v>1</v>
      </c>
      <c r="T446">
        <f t="shared" si="6"/>
        <v>10</v>
      </c>
    </row>
    <row r="447" spans="1:20" x14ac:dyDescent="0.25">
      <c r="A447">
        <v>11.5</v>
      </c>
      <c r="B447">
        <v>12.555999999999999</v>
      </c>
      <c r="C447">
        <v>8.2500000000000004E-2</v>
      </c>
      <c r="D447">
        <v>6.25E-2</v>
      </c>
      <c r="E447">
        <v>12.51</v>
      </c>
      <c r="F447">
        <v>19.03</v>
      </c>
      <c r="G447">
        <v>0</v>
      </c>
      <c r="H447">
        <v>202.57</v>
      </c>
      <c r="I447">
        <v>89.76</v>
      </c>
      <c r="J447">
        <v>6</v>
      </c>
      <c r="K447">
        <v>1.71</v>
      </c>
      <c r="L447">
        <v>5</v>
      </c>
      <c r="M447">
        <v>1</v>
      </c>
      <c r="N447" t="s">
        <v>18</v>
      </c>
      <c r="O447">
        <v>3</v>
      </c>
      <c r="P447">
        <v>1</v>
      </c>
      <c r="Q447">
        <v>1</v>
      </c>
      <c r="R447">
        <v>1</v>
      </c>
      <c r="S447">
        <v>1</v>
      </c>
      <c r="T447">
        <f t="shared" si="6"/>
        <v>10</v>
      </c>
    </row>
    <row r="448" spans="1:20" x14ac:dyDescent="0.25">
      <c r="A448">
        <v>11.52</v>
      </c>
      <c r="B448">
        <v>12.304</v>
      </c>
      <c r="C448">
        <v>8.2699999999999996E-2</v>
      </c>
      <c r="D448">
        <v>6.4600000000000005E-2</v>
      </c>
      <c r="E448">
        <v>12.28</v>
      </c>
      <c r="F448">
        <v>19.010000000000002</v>
      </c>
      <c r="G448">
        <v>0</v>
      </c>
      <c r="H448">
        <v>202.95</v>
      </c>
      <c r="I448">
        <v>89.94</v>
      </c>
      <c r="J448">
        <v>6</v>
      </c>
      <c r="K448">
        <v>1.72</v>
      </c>
      <c r="L448">
        <v>5</v>
      </c>
      <c r="M448">
        <v>1</v>
      </c>
      <c r="N448" t="s">
        <v>18</v>
      </c>
      <c r="O448">
        <v>3</v>
      </c>
      <c r="P448">
        <v>1</v>
      </c>
      <c r="Q448">
        <v>1</v>
      </c>
      <c r="R448">
        <v>1</v>
      </c>
      <c r="S448">
        <v>1</v>
      </c>
      <c r="T448">
        <f t="shared" si="6"/>
        <v>10</v>
      </c>
    </row>
    <row r="449" spans="1:20" x14ac:dyDescent="0.25">
      <c r="A449">
        <v>11.54</v>
      </c>
      <c r="B449">
        <v>11.954000000000001</v>
      </c>
      <c r="C449">
        <v>7.85E-2</v>
      </c>
      <c r="D449">
        <v>5.57E-2</v>
      </c>
      <c r="E449">
        <v>12.01</v>
      </c>
      <c r="F449">
        <v>18.96</v>
      </c>
      <c r="G449">
        <v>0</v>
      </c>
      <c r="H449">
        <v>203.33</v>
      </c>
      <c r="I449">
        <v>90.13</v>
      </c>
      <c r="J449">
        <v>6</v>
      </c>
      <c r="K449">
        <v>1.73</v>
      </c>
      <c r="L449">
        <v>5</v>
      </c>
      <c r="M449">
        <v>1</v>
      </c>
      <c r="N449" t="s">
        <v>18</v>
      </c>
      <c r="O449">
        <v>3</v>
      </c>
      <c r="P449">
        <v>1</v>
      </c>
      <c r="Q449">
        <v>1</v>
      </c>
      <c r="R449">
        <v>1</v>
      </c>
      <c r="S449">
        <v>1</v>
      </c>
      <c r="T449">
        <f t="shared" si="6"/>
        <v>10</v>
      </c>
    </row>
    <row r="450" spans="1:20" x14ac:dyDescent="0.25">
      <c r="A450">
        <v>11.56</v>
      </c>
      <c r="B450">
        <v>11.733000000000001</v>
      </c>
      <c r="C450">
        <v>7.3800000000000004E-2</v>
      </c>
      <c r="D450">
        <v>6.1100000000000002E-2</v>
      </c>
      <c r="E450">
        <v>11.72</v>
      </c>
      <c r="F450">
        <v>18.899999999999999</v>
      </c>
      <c r="G450">
        <v>0</v>
      </c>
      <c r="H450">
        <v>203.71</v>
      </c>
      <c r="I450">
        <v>90.31</v>
      </c>
      <c r="J450">
        <v>6</v>
      </c>
      <c r="K450">
        <v>1.73</v>
      </c>
      <c r="L450">
        <v>5</v>
      </c>
      <c r="M450">
        <v>1</v>
      </c>
      <c r="N450" t="s">
        <v>18</v>
      </c>
      <c r="O450">
        <v>3</v>
      </c>
      <c r="P450">
        <v>1</v>
      </c>
      <c r="Q450">
        <v>1</v>
      </c>
      <c r="R450">
        <v>1</v>
      </c>
      <c r="S450">
        <v>1</v>
      </c>
      <c r="T450">
        <f t="shared" si="6"/>
        <v>10</v>
      </c>
    </row>
    <row r="451" spans="1:20" x14ac:dyDescent="0.25">
      <c r="A451">
        <v>11.58</v>
      </c>
      <c r="B451">
        <v>11.433</v>
      </c>
      <c r="C451">
        <v>7.2800000000000004E-2</v>
      </c>
      <c r="D451">
        <v>5.3100000000000001E-2</v>
      </c>
      <c r="E451">
        <v>11.46</v>
      </c>
      <c r="F451">
        <v>18.87</v>
      </c>
      <c r="G451">
        <v>-0.01</v>
      </c>
      <c r="H451">
        <v>204.09</v>
      </c>
      <c r="I451">
        <v>90.49</v>
      </c>
      <c r="J451">
        <v>6</v>
      </c>
      <c r="K451">
        <v>1.74</v>
      </c>
      <c r="L451">
        <v>5</v>
      </c>
      <c r="M451">
        <v>1</v>
      </c>
      <c r="N451" t="s">
        <v>18</v>
      </c>
      <c r="O451">
        <v>3</v>
      </c>
      <c r="P451">
        <v>1</v>
      </c>
      <c r="Q451">
        <v>1</v>
      </c>
      <c r="R451">
        <v>1</v>
      </c>
      <c r="S451">
        <v>1</v>
      </c>
      <c r="T451">
        <f t="shared" ref="T451:T514" si="7">S451*10</f>
        <v>10</v>
      </c>
    </row>
    <row r="452" spans="1:20" x14ac:dyDescent="0.25">
      <c r="A452">
        <v>11.6</v>
      </c>
      <c r="B452">
        <v>11.18</v>
      </c>
      <c r="C452">
        <v>7.3700000000000002E-2</v>
      </c>
      <c r="D452">
        <v>5.0500000000000003E-2</v>
      </c>
      <c r="E452">
        <v>11.2</v>
      </c>
      <c r="F452">
        <v>18.850000000000001</v>
      </c>
      <c r="G452">
        <v>-0.01</v>
      </c>
      <c r="H452">
        <v>204.46</v>
      </c>
      <c r="I452">
        <v>90.67</v>
      </c>
      <c r="J452">
        <v>6</v>
      </c>
      <c r="K452">
        <v>1.75</v>
      </c>
      <c r="L452">
        <v>5</v>
      </c>
      <c r="M452">
        <v>1</v>
      </c>
      <c r="N452" t="s">
        <v>18</v>
      </c>
      <c r="O452">
        <v>3</v>
      </c>
      <c r="P452">
        <v>1</v>
      </c>
      <c r="Q452">
        <v>1</v>
      </c>
      <c r="R452">
        <v>1</v>
      </c>
      <c r="S452">
        <v>1</v>
      </c>
      <c r="T452">
        <f t="shared" si="7"/>
        <v>10</v>
      </c>
    </row>
    <row r="453" spans="1:20" x14ac:dyDescent="0.25">
      <c r="A453">
        <v>11.62</v>
      </c>
      <c r="B453">
        <v>10.945</v>
      </c>
      <c r="C453">
        <v>7.3099999999999998E-2</v>
      </c>
      <c r="D453">
        <v>4.4699999999999997E-2</v>
      </c>
      <c r="E453">
        <v>10.94</v>
      </c>
      <c r="F453">
        <v>18.82</v>
      </c>
      <c r="G453">
        <v>-0.01</v>
      </c>
      <c r="H453">
        <v>204.84</v>
      </c>
      <c r="I453">
        <v>90.85</v>
      </c>
      <c r="J453">
        <v>6</v>
      </c>
      <c r="K453">
        <v>1.76</v>
      </c>
      <c r="L453">
        <v>5</v>
      </c>
      <c r="M453">
        <v>1</v>
      </c>
      <c r="N453" t="s">
        <v>18</v>
      </c>
      <c r="O453">
        <v>3</v>
      </c>
      <c r="P453">
        <v>1</v>
      </c>
      <c r="Q453">
        <v>1</v>
      </c>
      <c r="R453">
        <v>1</v>
      </c>
      <c r="S453">
        <v>1</v>
      </c>
      <c r="T453">
        <f t="shared" si="7"/>
        <v>10</v>
      </c>
    </row>
    <row r="454" spans="1:20" x14ac:dyDescent="0.25">
      <c r="A454">
        <v>11.64</v>
      </c>
      <c r="B454">
        <v>10.677</v>
      </c>
      <c r="C454">
        <v>6.9000000000000006E-2</v>
      </c>
      <c r="D454">
        <v>3.7999999999999999E-2</v>
      </c>
      <c r="E454">
        <v>10.69</v>
      </c>
      <c r="F454">
        <v>18.78</v>
      </c>
      <c r="G454">
        <v>-0.01</v>
      </c>
      <c r="H454">
        <v>205.22</v>
      </c>
      <c r="I454">
        <v>91.03</v>
      </c>
      <c r="J454">
        <v>6</v>
      </c>
      <c r="K454">
        <v>1.77</v>
      </c>
      <c r="L454">
        <v>5</v>
      </c>
      <c r="M454">
        <v>1</v>
      </c>
      <c r="N454" t="s">
        <v>18</v>
      </c>
      <c r="O454">
        <v>3</v>
      </c>
      <c r="P454">
        <v>1</v>
      </c>
      <c r="Q454">
        <v>1</v>
      </c>
      <c r="R454">
        <v>1</v>
      </c>
      <c r="S454">
        <v>1</v>
      </c>
      <c r="T454">
        <f t="shared" si="7"/>
        <v>10</v>
      </c>
    </row>
    <row r="455" spans="1:20" x14ac:dyDescent="0.25">
      <c r="A455">
        <v>11.66</v>
      </c>
      <c r="B455">
        <v>10.413</v>
      </c>
      <c r="C455">
        <v>6.6699999999999995E-2</v>
      </c>
      <c r="D455">
        <v>3.3700000000000001E-2</v>
      </c>
      <c r="E455">
        <v>10.43</v>
      </c>
      <c r="F455">
        <v>18.73</v>
      </c>
      <c r="G455">
        <v>-0.01</v>
      </c>
      <c r="H455">
        <v>205.59</v>
      </c>
      <c r="I455">
        <v>91.21</v>
      </c>
      <c r="J455">
        <v>6</v>
      </c>
      <c r="K455">
        <v>1.78</v>
      </c>
      <c r="L455">
        <v>5</v>
      </c>
      <c r="M455">
        <v>1</v>
      </c>
      <c r="N455" t="s">
        <v>18</v>
      </c>
      <c r="O455">
        <v>3</v>
      </c>
      <c r="P455">
        <v>1</v>
      </c>
      <c r="Q455">
        <v>1</v>
      </c>
      <c r="R455">
        <v>1</v>
      </c>
      <c r="S455">
        <v>1</v>
      </c>
      <c r="T455">
        <f t="shared" si="7"/>
        <v>10</v>
      </c>
    </row>
    <row r="456" spans="1:20" x14ac:dyDescent="0.25">
      <c r="A456">
        <v>11.68</v>
      </c>
      <c r="B456">
        <v>10.178000000000001</v>
      </c>
      <c r="C456">
        <v>6.6500000000000004E-2</v>
      </c>
      <c r="D456">
        <v>3.44E-2</v>
      </c>
      <c r="E456">
        <v>10.23</v>
      </c>
      <c r="F456">
        <v>18.7</v>
      </c>
      <c r="G456">
        <v>-0.01</v>
      </c>
      <c r="H456">
        <v>205.97</v>
      </c>
      <c r="I456">
        <v>91.38</v>
      </c>
      <c r="J456">
        <v>6</v>
      </c>
      <c r="K456">
        <v>1.78</v>
      </c>
      <c r="L456">
        <v>5</v>
      </c>
      <c r="M456">
        <v>1</v>
      </c>
      <c r="N456" t="s">
        <v>18</v>
      </c>
      <c r="O456">
        <v>3</v>
      </c>
      <c r="P456">
        <v>1</v>
      </c>
      <c r="Q456">
        <v>1</v>
      </c>
      <c r="R456">
        <v>1</v>
      </c>
      <c r="S456">
        <v>1</v>
      </c>
      <c r="T456">
        <f t="shared" si="7"/>
        <v>10</v>
      </c>
    </row>
    <row r="457" spans="1:20" x14ac:dyDescent="0.25">
      <c r="A457">
        <v>11.74</v>
      </c>
      <c r="B457">
        <v>10.199999999999999</v>
      </c>
      <c r="C457">
        <v>6.7299999999999999E-2</v>
      </c>
      <c r="D457">
        <v>5.6899999999999999E-2</v>
      </c>
      <c r="E457">
        <v>10.24</v>
      </c>
      <c r="F457">
        <v>18.73</v>
      </c>
      <c r="G457">
        <v>-0.01</v>
      </c>
      <c r="H457">
        <v>207.09</v>
      </c>
      <c r="I457">
        <v>91.92</v>
      </c>
      <c r="J457">
        <v>6</v>
      </c>
      <c r="K457">
        <v>1.79</v>
      </c>
      <c r="L457">
        <v>5</v>
      </c>
      <c r="M457">
        <v>1</v>
      </c>
      <c r="N457" t="s">
        <v>18</v>
      </c>
      <c r="O457">
        <v>3</v>
      </c>
      <c r="P457">
        <v>1</v>
      </c>
      <c r="Q457">
        <v>1</v>
      </c>
      <c r="R457">
        <v>1</v>
      </c>
      <c r="S457">
        <v>1</v>
      </c>
      <c r="T457">
        <f t="shared" si="7"/>
        <v>10</v>
      </c>
    </row>
    <row r="458" spans="1:20" x14ac:dyDescent="0.25">
      <c r="A458">
        <v>11.76</v>
      </c>
      <c r="B458">
        <v>10.356999999999999</v>
      </c>
      <c r="C458">
        <v>6.8500000000000005E-2</v>
      </c>
      <c r="D458">
        <v>4.7600000000000003E-2</v>
      </c>
      <c r="E458">
        <v>10.31</v>
      </c>
      <c r="F458">
        <v>18.739999999999998</v>
      </c>
      <c r="G458">
        <v>-0.01</v>
      </c>
      <c r="H458">
        <v>207.46</v>
      </c>
      <c r="I458">
        <v>92.1</v>
      </c>
      <c r="J458">
        <v>6</v>
      </c>
      <c r="K458">
        <v>1.79</v>
      </c>
      <c r="L458">
        <v>5</v>
      </c>
      <c r="M458">
        <v>1</v>
      </c>
      <c r="N458" t="s">
        <v>18</v>
      </c>
      <c r="O458">
        <v>3</v>
      </c>
      <c r="P458">
        <v>1</v>
      </c>
      <c r="Q458">
        <v>1</v>
      </c>
      <c r="R458">
        <v>1</v>
      </c>
      <c r="S458">
        <v>1</v>
      </c>
      <c r="T458">
        <f t="shared" si="7"/>
        <v>10</v>
      </c>
    </row>
    <row r="459" spans="1:20" x14ac:dyDescent="0.25">
      <c r="A459">
        <v>11.78</v>
      </c>
      <c r="B459">
        <v>10.358000000000001</v>
      </c>
      <c r="C459">
        <v>6.8199999999999997E-2</v>
      </c>
      <c r="D459">
        <v>4.2799999999999998E-2</v>
      </c>
      <c r="E459">
        <v>10.36</v>
      </c>
      <c r="F459">
        <v>18.739999999999998</v>
      </c>
      <c r="G459">
        <v>-0.01</v>
      </c>
      <c r="H459">
        <v>207.84</v>
      </c>
      <c r="I459">
        <v>92.28</v>
      </c>
      <c r="J459">
        <v>6</v>
      </c>
      <c r="K459">
        <v>1.78</v>
      </c>
      <c r="L459">
        <v>5</v>
      </c>
      <c r="M459">
        <v>1</v>
      </c>
      <c r="N459" t="s">
        <v>18</v>
      </c>
      <c r="O459">
        <v>3</v>
      </c>
      <c r="P459">
        <v>1</v>
      </c>
      <c r="Q459">
        <v>1</v>
      </c>
      <c r="R459">
        <v>1</v>
      </c>
      <c r="S459">
        <v>1</v>
      </c>
      <c r="T459">
        <f t="shared" si="7"/>
        <v>10</v>
      </c>
    </row>
    <row r="460" spans="1:20" x14ac:dyDescent="0.25">
      <c r="A460">
        <v>11.8</v>
      </c>
      <c r="B460">
        <v>10.347</v>
      </c>
      <c r="C460">
        <v>6.7500000000000004E-2</v>
      </c>
      <c r="D460">
        <v>3.3799999999999997E-2</v>
      </c>
      <c r="E460">
        <v>10.32</v>
      </c>
      <c r="F460">
        <v>18.72</v>
      </c>
      <c r="G460">
        <v>-0.01</v>
      </c>
      <c r="H460">
        <v>208.21</v>
      </c>
      <c r="I460">
        <v>92.45</v>
      </c>
      <c r="J460">
        <v>6</v>
      </c>
      <c r="K460">
        <v>1.78</v>
      </c>
      <c r="L460">
        <v>5</v>
      </c>
      <c r="M460">
        <v>1</v>
      </c>
      <c r="N460" t="s">
        <v>18</v>
      </c>
      <c r="O460">
        <v>3</v>
      </c>
      <c r="P460">
        <v>1</v>
      </c>
      <c r="Q460">
        <v>1</v>
      </c>
      <c r="R460">
        <v>1</v>
      </c>
      <c r="S460">
        <v>1</v>
      </c>
      <c r="T460">
        <f t="shared" si="7"/>
        <v>10</v>
      </c>
    </row>
    <row r="461" spans="1:20" x14ac:dyDescent="0.25">
      <c r="A461">
        <v>11.88</v>
      </c>
      <c r="B461">
        <v>10.452</v>
      </c>
      <c r="C461">
        <v>5.9700000000000003E-2</v>
      </c>
      <c r="D461">
        <v>4.3900000000000002E-2</v>
      </c>
      <c r="E461">
        <v>10.54</v>
      </c>
      <c r="F461">
        <v>18.61</v>
      </c>
      <c r="G461">
        <v>-0.01</v>
      </c>
      <c r="H461">
        <v>209.7</v>
      </c>
      <c r="I461">
        <v>93.16</v>
      </c>
      <c r="J461">
        <v>6</v>
      </c>
      <c r="K461">
        <v>1.75</v>
      </c>
      <c r="L461">
        <v>5</v>
      </c>
      <c r="M461">
        <v>1</v>
      </c>
      <c r="N461" t="s">
        <v>18</v>
      </c>
      <c r="O461">
        <v>3</v>
      </c>
      <c r="P461">
        <v>1</v>
      </c>
      <c r="Q461">
        <v>1</v>
      </c>
      <c r="R461">
        <v>1</v>
      </c>
      <c r="S461">
        <v>1</v>
      </c>
      <c r="T461">
        <f t="shared" si="7"/>
        <v>10</v>
      </c>
    </row>
    <row r="462" spans="1:20" x14ac:dyDescent="0.25">
      <c r="A462">
        <v>11.9</v>
      </c>
      <c r="B462">
        <v>10.837999999999999</v>
      </c>
      <c r="C462">
        <v>6.13E-2</v>
      </c>
      <c r="D462">
        <v>5.2499999999999998E-2</v>
      </c>
      <c r="E462">
        <v>10.87</v>
      </c>
      <c r="F462">
        <v>18.63</v>
      </c>
      <c r="G462">
        <v>-0.01</v>
      </c>
      <c r="H462">
        <v>210.08</v>
      </c>
      <c r="I462">
        <v>93.34</v>
      </c>
      <c r="J462">
        <v>6</v>
      </c>
      <c r="K462">
        <v>1.73</v>
      </c>
      <c r="L462">
        <v>5</v>
      </c>
      <c r="M462">
        <v>1</v>
      </c>
      <c r="N462" t="s">
        <v>18</v>
      </c>
      <c r="O462">
        <v>3</v>
      </c>
      <c r="P462">
        <v>1</v>
      </c>
      <c r="Q462">
        <v>1</v>
      </c>
      <c r="R462">
        <v>1</v>
      </c>
      <c r="S462">
        <v>1</v>
      </c>
      <c r="T462">
        <f t="shared" si="7"/>
        <v>10</v>
      </c>
    </row>
    <row r="463" spans="1:20" x14ac:dyDescent="0.25">
      <c r="A463">
        <v>11.92</v>
      </c>
      <c r="B463">
        <v>11.282999999999999</v>
      </c>
      <c r="C463">
        <v>6.1899999999999997E-2</v>
      </c>
      <c r="D463">
        <v>7.0699999999999999E-2</v>
      </c>
      <c r="E463">
        <v>11.24</v>
      </c>
      <c r="F463">
        <v>18.66</v>
      </c>
      <c r="G463">
        <v>0</v>
      </c>
      <c r="H463">
        <v>210.45</v>
      </c>
      <c r="I463">
        <v>93.51</v>
      </c>
      <c r="J463">
        <v>6</v>
      </c>
      <c r="K463">
        <v>1.71</v>
      </c>
      <c r="L463">
        <v>5</v>
      </c>
      <c r="M463">
        <v>1</v>
      </c>
      <c r="N463" t="s">
        <v>18</v>
      </c>
      <c r="O463">
        <v>3</v>
      </c>
      <c r="P463">
        <v>1</v>
      </c>
      <c r="Q463">
        <v>1</v>
      </c>
      <c r="R463">
        <v>1</v>
      </c>
      <c r="S463">
        <v>1</v>
      </c>
      <c r="T463">
        <f t="shared" si="7"/>
        <v>10</v>
      </c>
    </row>
    <row r="464" spans="1:20" x14ac:dyDescent="0.25">
      <c r="A464">
        <v>11.94</v>
      </c>
      <c r="B464">
        <v>11.548999999999999</v>
      </c>
      <c r="C464">
        <v>6.2700000000000006E-2</v>
      </c>
      <c r="D464">
        <v>7.3700000000000002E-2</v>
      </c>
      <c r="E464">
        <v>11.56</v>
      </c>
      <c r="F464">
        <v>18.71</v>
      </c>
      <c r="G464">
        <v>0</v>
      </c>
      <c r="H464">
        <v>210.82</v>
      </c>
      <c r="I464">
        <v>93.69</v>
      </c>
      <c r="J464">
        <v>6</v>
      </c>
      <c r="K464">
        <v>1.71</v>
      </c>
      <c r="L464">
        <v>5</v>
      </c>
      <c r="M464">
        <v>1</v>
      </c>
      <c r="N464" t="s">
        <v>18</v>
      </c>
      <c r="O464">
        <v>3</v>
      </c>
      <c r="P464">
        <v>1</v>
      </c>
      <c r="Q464">
        <v>1</v>
      </c>
      <c r="R464">
        <v>1</v>
      </c>
      <c r="S464">
        <v>1</v>
      </c>
      <c r="T464">
        <f t="shared" si="7"/>
        <v>10</v>
      </c>
    </row>
    <row r="465" spans="1:20" x14ac:dyDescent="0.25">
      <c r="A465">
        <v>11.96</v>
      </c>
      <c r="B465">
        <v>11.801</v>
      </c>
      <c r="C465">
        <v>6.6900000000000001E-2</v>
      </c>
      <c r="D465">
        <v>6.4000000000000001E-2</v>
      </c>
      <c r="E465">
        <v>11.83</v>
      </c>
      <c r="F465">
        <v>18.760000000000002</v>
      </c>
      <c r="G465">
        <v>0</v>
      </c>
      <c r="H465">
        <v>211.2</v>
      </c>
      <c r="I465">
        <v>93.87</v>
      </c>
      <c r="J465">
        <v>6</v>
      </c>
      <c r="K465">
        <v>1.7</v>
      </c>
      <c r="L465">
        <v>5</v>
      </c>
      <c r="M465">
        <v>1</v>
      </c>
      <c r="N465" t="s">
        <v>18</v>
      </c>
      <c r="O465">
        <v>3</v>
      </c>
      <c r="P465">
        <v>1</v>
      </c>
      <c r="Q465">
        <v>1</v>
      </c>
      <c r="R465">
        <v>1</v>
      </c>
      <c r="S465">
        <v>1</v>
      </c>
      <c r="T465">
        <f t="shared" si="7"/>
        <v>10</v>
      </c>
    </row>
    <row r="466" spans="1:20" x14ac:dyDescent="0.25">
      <c r="A466">
        <v>11.98</v>
      </c>
      <c r="B466">
        <v>12.09</v>
      </c>
      <c r="C466">
        <v>6.9500000000000006E-2</v>
      </c>
      <c r="D466">
        <v>6.08E-2</v>
      </c>
      <c r="E466">
        <v>12.09</v>
      </c>
      <c r="F466">
        <v>18.82</v>
      </c>
      <c r="G466">
        <v>0</v>
      </c>
      <c r="H466">
        <v>211.57</v>
      </c>
      <c r="I466">
        <v>94.05</v>
      </c>
      <c r="J466">
        <v>6</v>
      </c>
      <c r="K466">
        <v>1.7</v>
      </c>
      <c r="L466">
        <v>5</v>
      </c>
      <c r="M466">
        <v>1</v>
      </c>
      <c r="N466" t="s">
        <v>18</v>
      </c>
      <c r="O466">
        <v>3</v>
      </c>
      <c r="P466">
        <v>1</v>
      </c>
      <c r="Q466">
        <v>1</v>
      </c>
      <c r="R466">
        <v>1</v>
      </c>
      <c r="S466">
        <v>1</v>
      </c>
      <c r="T466">
        <f t="shared" si="7"/>
        <v>10</v>
      </c>
    </row>
    <row r="467" spans="1:20" x14ac:dyDescent="0.25">
      <c r="A467">
        <v>12</v>
      </c>
      <c r="B467">
        <v>12.349</v>
      </c>
      <c r="C467">
        <v>7.1999999999999995E-2</v>
      </c>
      <c r="D467">
        <v>7.3400000000000007E-2</v>
      </c>
      <c r="E467">
        <v>12.34</v>
      </c>
      <c r="F467">
        <v>18.850000000000001</v>
      </c>
      <c r="G467">
        <v>0</v>
      </c>
      <c r="H467">
        <v>211.95</v>
      </c>
      <c r="I467">
        <v>94.23</v>
      </c>
      <c r="J467">
        <v>6</v>
      </c>
      <c r="K467">
        <v>1.69</v>
      </c>
      <c r="L467">
        <v>5</v>
      </c>
      <c r="M467">
        <v>1</v>
      </c>
      <c r="N467" t="s">
        <v>18</v>
      </c>
      <c r="O467">
        <v>3</v>
      </c>
      <c r="P467">
        <v>1</v>
      </c>
      <c r="Q467">
        <v>1</v>
      </c>
      <c r="R467">
        <v>1</v>
      </c>
      <c r="S467">
        <v>1</v>
      </c>
      <c r="T467">
        <f t="shared" si="7"/>
        <v>10</v>
      </c>
    </row>
    <row r="468" spans="1:20" x14ac:dyDescent="0.25">
      <c r="A468">
        <v>12.02</v>
      </c>
      <c r="B468">
        <v>12.53</v>
      </c>
      <c r="C468">
        <v>7.0900000000000005E-2</v>
      </c>
      <c r="D468">
        <v>6.54E-2</v>
      </c>
      <c r="E468">
        <v>12.57</v>
      </c>
      <c r="F468">
        <v>18.87</v>
      </c>
      <c r="G468">
        <v>0</v>
      </c>
      <c r="H468">
        <v>212.33</v>
      </c>
      <c r="I468">
        <v>94.41</v>
      </c>
      <c r="J468">
        <v>6</v>
      </c>
      <c r="K468">
        <v>1.68</v>
      </c>
      <c r="L468">
        <v>5</v>
      </c>
      <c r="M468">
        <v>1</v>
      </c>
      <c r="N468" t="s">
        <v>18</v>
      </c>
      <c r="O468">
        <v>3</v>
      </c>
      <c r="P468">
        <v>1</v>
      </c>
      <c r="Q468">
        <v>1</v>
      </c>
      <c r="R468">
        <v>1</v>
      </c>
      <c r="S468">
        <v>1</v>
      </c>
      <c r="T468">
        <f t="shared" si="7"/>
        <v>10</v>
      </c>
    </row>
    <row r="469" spans="1:20" x14ac:dyDescent="0.25">
      <c r="A469">
        <v>12.04</v>
      </c>
      <c r="B469">
        <v>12.798</v>
      </c>
      <c r="C469">
        <v>7.0900000000000005E-2</v>
      </c>
      <c r="D469">
        <v>5.6399999999999999E-2</v>
      </c>
      <c r="E469">
        <v>12.68</v>
      </c>
      <c r="F469">
        <v>18.88</v>
      </c>
      <c r="G469">
        <v>0</v>
      </c>
      <c r="H469">
        <v>212.71</v>
      </c>
      <c r="I469">
        <v>94.59</v>
      </c>
      <c r="J469">
        <v>6</v>
      </c>
      <c r="K469">
        <v>1.68</v>
      </c>
      <c r="L469">
        <v>5</v>
      </c>
      <c r="M469">
        <v>1</v>
      </c>
      <c r="N469" t="s">
        <v>18</v>
      </c>
      <c r="O469">
        <v>3</v>
      </c>
      <c r="P469">
        <v>1</v>
      </c>
      <c r="Q469">
        <v>1</v>
      </c>
      <c r="R469">
        <v>1</v>
      </c>
      <c r="S469">
        <v>1</v>
      </c>
      <c r="T469">
        <f t="shared" si="7"/>
        <v>10</v>
      </c>
    </row>
    <row r="470" spans="1:20" x14ac:dyDescent="0.25">
      <c r="A470">
        <v>12.06</v>
      </c>
      <c r="B470">
        <v>12.692</v>
      </c>
      <c r="C470">
        <v>7.3099999999999998E-2</v>
      </c>
      <c r="D470">
        <v>5.0099999999999999E-2</v>
      </c>
      <c r="E470">
        <v>12.55</v>
      </c>
      <c r="F470">
        <v>18.899999999999999</v>
      </c>
      <c r="G470">
        <v>-0.01</v>
      </c>
      <c r="H470">
        <v>213.08</v>
      </c>
      <c r="I470">
        <v>94.78</v>
      </c>
      <c r="J470">
        <v>6</v>
      </c>
      <c r="K470">
        <v>1.69</v>
      </c>
      <c r="L470">
        <v>5</v>
      </c>
      <c r="M470">
        <v>1</v>
      </c>
      <c r="N470" t="s">
        <v>18</v>
      </c>
      <c r="O470">
        <v>3</v>
      </c>
      <c r="P470">
        <v>1</v>
      </c>
      <c r="Q470">
        <v>1</v>
      </c>
      <c r="R470">
        <v>1</v>
      </c>
      <c r="S470">
        <v>1</v>
      </c>
      <c r="T470">
        <f t="shared" si="7"/>
        <v>10</v>
      </c>
    </row>
    <row r="471" spans="1:20" x14ac:dyDescent="0.25">
      <c r="A471">
        <v>12.08</v>
      </c>
      <c r="B471">
        <v>12.138999999999999</v>
      </c>
      <c r="C471">
        <v>7.6499999999999999E-2</v>
      </c>
      <c r="D471">
        <v>2.3900000000000001E-2</v>
      </c>
      <c r="E471">
        <v>12.08</v>
      </c>
      <c r="F471">
        <v>18.93</v>
      </c>
      <c r="G471">
        <v>-0.01</v>
      </c>
      <c r="H471">
        <v>213.46</v>
      </c>
      <c r="I471">
        <v>94.96</v>
      </c>
      <c r="J471">
        <v>6</v>
      </c>
      <c r="K471">
        <v>1.73</v>
      </c>
      <c r="L471">
        <v>5</v>
      </c>
      <c r="M471">
        <v>1</v>
      </c>
      <c r="N471" t="s">
        <v>18</v>
      </c>
      <c r="O471">
        <v>3</v>
      </c>
      <c r="P471">
        <v>1</v>
      </c>
      <c r="Q471">
        <v>1</v>
      </c>
      <c r="R471">
        <v>1</v>
      </c>
      <c r="S471">
        <v>1</v>
      </c>
      <c r="T471">
        <f t="shared" si="7"/>
        <v>10</v>
      </c>
    </row>
    <row r="472" spans="1:20" x14ac:dyDescent="0.25">
      <c r="A472">
        <v>12.1</v>
      </c>
      <c r="B472">
        <v>11.382</v>
      </c>
      <c r="C472">
        <v>7.8899999999999998E-2</v>
      </c>
      <c r="D472">
        <v>3.8E-3</v>
      </c>
      <c r="E472">
        <v>11.53</v>
      </c>
      <c r="F472">
        <v>18.95</v>
      </c>
      <c r="G472">
        <v>-0.01</v>
      </c>
      <c r="H472">
        <v>213.84</v>
      </c>
      <c r="I472">
        <v>95.14</v>
      </c>
      <c r="J472">
        <v>6</v>
      </c>
      <c r="K472">
        <v>1.76</v>
      </c>
      <c r="L472">
        <v>5</v>
      </c>
      <c r="M472">
        <v>1</v>
      </c>
      <c r="N472" t="s">
        <v>18</v>
      </c>
      <c r="O472">
        <v>3</v>
      </c>
      <c r="P472">
        <v>1</v>
      </c>
      <c r="Q472">
        <v>1</v>
      </c>
      <c r="R472">
        <v>1</v>
      </c>
      <c r="S472">
        <v>1</v>
      </c>
      <c r="T472">
        <f t="shared" si="7"/>
        <v>10</v>
      </c>
    </row>
    <row r="473" spans="1:20" x14ac:dyDescent="0.25">
      <c r="A473">
        <v>12.12</v>
      </c>
      <c r="B473">
        <v>11.058999999999999</v>
      </c>
      <c r="C473">
        <v>8.0299999999999996E-2</v>
      </c>
      <c r="D473">
        <v>3.8999999999999998E-3</v>
      </c>
      <c r="E473">
        <v>11.08</v>
      </c>
      <c r="F473">
        <v>18.95</v>
      </c>
      <c r="G473">
        <v>-0.01</v>
      </c>
      <c r="H473">
        <v>214.22</v>
      </c>
      <c r="I473">
        <v>95.32</v>
      </c>
      <c r="J473">
        <v>6</v>
      </c>
      <c r="K473">
        <v>1.79</v>
      </c>
      <c r="L473">
        <v>5</v>
      </c>
      <c r="M473">
        <v>1</v>
      </c>
      <c r="N473" t="s">
        <v>18</v>
      </c>
      <c r="O473">
        <v>3</v>
      </c>
      <c r="P473">
        <v>1</v>
      </c>
      <c r="Q473">
        <v>1</v>
      </c>
      <c r="R473">
        <v>1</v>
      </c>
      <c r="S473">
        <v>1</v>
      </c>
      <c r="T473">
        <f t="shared" si="7"/>
        <v>10</v>
      </c>
    </row>
    <row r="474" spans="1:20" x14ac:dyDescent="0.25">
      <c r="A474">
        <v>12.18</v>
      </c>
      <c r="B474">
        <v>10.936999999999999</v>
      </c>
      <c r="C474">
        <v>8.1100000000000005E-2</v>
      </c>
      <c r="D474">
        <v>3.7999999999999999E-2</v>
      </c>
      <c r="E474">
        <v>10.9</v>
      </c>
      <c r="F474">
        <v>18.940000000000001</v>
      </c>
      <c r="G474">
        <v>-0.01</v>
      </c>
      <c r="H474">
        <v>215.36</v>
      </c>
      <c r="I474">
        <v>95.87</v>
      </c>
      <c r="J474">
        <v>6</v>
      </c>
      <c r="K474">
        <v>1.8</v>
      </c>
      <c r="L474">
        <v>5</v>
      </c>
      <c r="M474">
        <v>1</v>
      </c>
      <c r="N474" t="s">
        <v>18</v>
      </c>
      <c r="O474">
        <v>3</v>
      </c>
      <c r="P474">
        <v>1</v>
      </c>
      <c r="Q474">
        <v>1</v>
      </c>
      <c r="R474">
        <v>1</v>
      </c>
      <c r="S474">
        <v>1</v>
      </c>
      <c r="T474">
        <f t="shared" si="7"/>
        <v>10</v>
      </c>
    </row>
    <row r="475" spans="1:20" x14ac:dyDescent="0.25">
      <c r="A475">
        <v>12.2</v>
      </c>
      <c r="B475">
        <v>10.917</v>
      </c>
      <c r="C475">
        <v>7.8899999999999998E-2</v>
      </c>
      <c r="D475">
        <v>0.03</v>
      </c>
      <c r="E475">
        <v>10.88</v>
      </c>
      <c r="F475">
        <v>18.93</v>
      </c>
      <c r="G475">
        <v>-0.01</v>
      </c>
      <c r="H475">
        <v>215.74</v>
      </c>
      <c r="I475">
        <v>96.05</v>
      </c>
      <c r="J475">
        <v>6</v>
      </c>
      <c r="K475">
        <v>1.8</v>
      </c>
      <c r="L475">
        <v>5</v>
      </c>
      <c r="M475">
        <v>1</v>
      </c>
      <c r="N475" t="s">
        <v>18</v>
      </c>
      <c r="O475">
        <v>3</v>
      </c>
      <c r="P475">
        <v>1</v>
      </c>
      <c r="Q475">
        <v>1</v>
      </c>
      <c r="R475">
        <v>1</v>
      </c>
      <c r="S475">
        <v>1</v>
      </c>
      <c r="T475">
        <f t="shared" si="7"/>
        <v>10</v>
      </c>
    </row>
    <row r="476" spans="1:20" x14ac:dyDescent="0.25">
      <c r="A476">
        <v>12.22</v>
      </c>
      <c r="B476">
        <v>10.78</v>
      </c>
      <c r="C476">
        <v>7.7600000000000002E-2</v>
      </c>
      <c r="D476">
        <v>1.4800000000000001E-2</v>
      </c>
      <c r="E476">
        <v>10.7</v>
      </c>
      <c r="F476">
        <v>18.899999999999999</v>
      </c>
      <c r="G476">
        <v>-0.01</v>
      </c>
      <c r="H476">
        <v>216.11</v>
      </c>
      <c r="I476">
        <v>96.24</v>
      </c>
      <c r="J476">
        <v>6</v>
      </c>
      <c r="K476">
        <v>1.81</v>
      </c>
      <c r="L476">
        <v>5</v>
      </c>
      <c r="M476">
        <v>1</v>
      </c>
      <c r="N476" t="s">
        <v>18</v>
      </c>
      <c r="O476">
        <v>3</v>
      </c>
      <c r="P476">
        <v>1</v>
      </c>
      <c r="Q476">
        <v>1</v>
      </c>
      <c r="R476">
        <v>1</v>
      </c>
      <c r="S476">
        <v>1</v>
      </c>
      <c r="T476">
        <f t="shared" si="7"/>
        <v>10</v>
      </c>
    </row>
    <row r="477" spans="1:20" x14ac:dyDescent="0.25">
      <c r="A477">
        <v>12.24</v>
      </c>
      <c r="B477">
        <v>10.398999999999999</v>
      </c>
      <c r="C477">
        <v>7.5300000000000006E-2</v>
      </c>
      <c r="D477">
        <v>6.3E-3</v>
      </c>
      <c r="E477">
        <v>10.44</v>
      </c>
      <c r="F477">
        <v>18.86</v>
      </c>
      <c r="G477">
        <v>-0.01</v>
      </c>
      <c r="H477">
        <v>216.49</v>
      </c>
      <c r="I477">
        <v>96.42</v>
      </c>
      <c r="J477">
        <v>6</v>
      </c>
      <c r="K477">
        <v>1.82</v>
      </c>
      <c r="L477">
        <v>5</v>
      </c>
      <c r="M477">
        <v>1</v>
      </c>
      <c r="N477" t="s">
        <v>18</v>
      </c>
      <c r="O477">
        <v>3</v>
      </c>
      <c r="P477">
        <v>1</v>
      </c>
      <c r="Q477">
        <v>1</v>
      </c>
      <c r="R477">
        <v>1</v>
      </c>
      <c r="S477">
        <v>1</v>
      </c>
      <c r="T477">
        <f t="shared" si="7"/>
        <v>10</v>
      </c>
    </row>
    <row r="478" spans="1:20" x14ac:dyDescent="0.25">
      <c r="A478">
        <v>12.26</v>
      </c>
      <c r="B478">
        <v>10.138999999999999</v>
      </c>
      <c r="C478">
        <v>7.4200000000000002E-2</v>
      </c>
      <c r="D478">
        <v>7.4000000000000003E-3</v>
      </c>
      <c r="E478">
        <v>10.199999999999999</v>
      </c>
      <c r="F478">
        <v>18.86</v>
      </c>
      <c r="G478">
        <v>-0.01</v>
      </c>
      <c r="H478">
        <v>216.87</v>
      </c>
      <c r="I478">
        <v>96.6</v>
      </c>
      <c r="J478">
        <v>6</v>
      </c>
      <c r="K478">
        <v>1.83</v>
      </c>
      <c r="L478">
        <v>5</v>
      </c>
      <c r="M478">
        <v>1</v>
      </c>
      <c r="N478" t="s">
        <v>18</v>
      </c>
      <c r="O478">
        <v>3</v>
      </c>
      <c r="P478">
        <v>1</v>
      </c>
      <c r="Q478">
        <v>1</v>
      </c>
      <c r="R478">
        <v>1</v>
      </c>
      <c r="S478">
        <v>1</v>
      </c>
      <c r="T478">
        <f t="shared" si="7"/>
        <v>10</v>
      </c>
    </row>
    <row r="479" spans="1:20" x14ac:dyDescent="0.25">
      <c r="A479">
        <v>12.3</v>
      </c>
      <c r="B479">
        <v>10.429</v>
      </c>
      <c r="C479">
        <v>7.5499999999999998E-2</v>
      </c>
      <c r="D479">
        <v>3.8300000000000001E-2</v>
      </c>
      <c r="E479">
        <v>10.52</v>
      </c>
      <c r="F479">
        <v>18.850000000000001</v>
      </c>
      <c r="G479">
        <v>-0.01</v>
      </c>
      <c r="H479">
        <v>217.62</v>
      </c>
      <c r="I479">
        <v>96.96</v>
      </c>
      <c r="J479">
        <v>6</v>
      </c>
      <c r="K479">
        <v>1.81</v>
      </c>
      <c r="L479">
        <v>5</v>
      </c>
      <c r="M479">
        <v>1</v>
      </c>
      <c r="N479" t="s">
        <v>18</v>
      </c>
      <c r="O479">
        <v>3</v>
      </c>
      <c r="P479">
        <v>1</v>
      </c>
      <c r="Q479">
        <v>1</v>
      </c>
      <c r="R479">
        <v>1</v>
      </c>
      <c r="S479">
        <v>1</v>
      </c>
      <c r="T479">
        <f t="shared" si="7"/>
        <v>10</v>
      </c>
    </row>
    <row r="480" spans="1:20" x14ac:dyDescent="0.25">
      <c r="A480">
        <v>12.32</v>
      </c>
      <c r="B480">
        <v>11.034000000000001</v>
      </c>
      <c r="C480">
        <v>7.0499999999999993E-2</v>
      </c>
      <c r="D480">
        <v>5.91E-2</v>
      </c>
      <c r="E480">
        <v>10.96</v>
      </c>
      <c r="F480">
        <v>18.78</v>
      </c>
      <c r="G480">
        <v>-0.01</v>
      </c>
      <c r="H480">
        <v>218</v>
      </c>
      <c r="I480">
        <v>97.14</v>
      </c>
      <c r="J480">
        <v>6</v>
      </c>
      <c r="K480">
        <v>1.77</v>
      </c>
      <c r="L480">
        <v>5</v>
      </c>
      <c r="M480">
        <v>1</v>
      </c>
      <c r="N480" t="s">
        <v>18</v>
      </c>
      <c r="O480">
        <v>3</v>
      </c>
      <c r="P480">
        <v>1</v>
      </c>
      <c r="Q480">
        <v>1</v>
      </c>
      <c r="R480">
        <v>1</v>
      </c>
      <c r="S480">
        <v>1</v>
      </c>
      <c r="T480">
        <f t="shared" si="7"/>
        <v>10</v>
      </c>
    </row>
    <row r="481" spans="1:20" x14ac:dyDescent="0.25">
      <c r="A481">
        <v>12.34</v>
      </c>
      <c r="B481">
        <v>11.396000000000001</v>
      </c>
      <c r="C481">
        <v>6.2300000000000001E-2</v>
      </c>
      <c r="D481">
        <v>6.0100000000000001E-2</v>
      </c>
      <c r="E481">
        <v>11.39</v>
      </c>
      <c r="F481">
        <v>18.72</v>
      </c>
      <c r="G481">
        <v>-0.01</v>
      </c>
      <c r="H481">
        <v>218.37</v>
      </c>
      <c r="I481">
        <v>97.32</v>
      </c>
      <c r="J481">
        <v>6</v>
      </c>
      <c r="K481">
        <v>1.73</v>
      </c>
      <c r="L481">
        <v>5</v>
      </c>
      <c r="M481">
        <v>1</v>
      </c>
      <c r="N481" t="s">
        <v>18</v>
      </c>
      <c r="O481">
        <v>3</v>
      </c>
      <c r="P481">
        <v>1</v>
      </c>
      <c r="Q481">
        <v>1</v>
      </c>
      <c r="R481">
        <v>1</v>
      </c>
      <c r="S481">
        <v>1</v>
      </c>
      <c r="T481">
        <f t="shared" si="7"/>
        <v>10</v>
      </c>
    </row>
    <row r="482" spans="1:20" x14ac:dyDescent="0.25">
      <c r="A482">
        <v>12.36</v>
      </c>
      <c r="B482">
        <v>11.704000000000001</v>
      </c>
      <c r="C482">
        <v>6.1199999999999997E-2</v>
      </c>
      <c r="D482">
        <v>2.23E-2</v>
      </c>
      <c r="E482">
        <v>11.62</v>
      </c>
      <c r="F482">
        <v>18.66</v>
      </c>
      <c r="G482">
        <v>-0.01</v>
      </c>
      <c r="H482">
        <v>218.75</v>
      </c>
      <c r="I482">
        <v>97.49</v>
      </c>
      <c r="J482">
        <v>6</v>
      </c>
      <c r="K482">
        <v>1.7</v>
      </c>
      <c r="L482">
        <v>5</v>
      </c>
      <c r="M482">
        <v>1</v>
      </c>
      <c r="N482" t="s">
        <v>18</v>
      </c>
      <c r="O482">
        <v>3</v>
      </c>
      <c r="P482">
        <v>1</v>
      </c>
      <c r="Q482">
        <v>1</v>
      </c>
      <c r="R482">
        <v>1</v>
      </c>
      <c r="S482">
        <v>1</v>
      </c>
      <c r="T482">
        <f t="shared" si="7"/>
        <v>10</v>
      </c>
    </row>
    <row r="483" spans="1:20" x14ac:dyDescent="0.25">
      <c r="A483">
        <v>12.38</v>
      </c>
      <c r="B483">
        <v>11.741</v>
      </c>
      <c r="C483">
        <v>6.0100000000000001E-2</v>
      </c>
      <c r="D483">
        <v>-1.9099999999999999E-2</v>
      </c>
      <c r="E483">
        <v>11.71</v>
      </c>
      <c r="F483">
        <v>18.64</v>
      </c>
      <c r="G483">
        <v>-0.01</v>
      </c>
      <c r="H483">
        <v>219.12</v>
      </c>
      <c r="I483">
        <v>97.67</v>
      </c>
      <c r="J483">
        <v>6</v>
      </c>
      <c r="K483">
        <v>1.69</v>
      </c>
      <c r="L483">
        <v>5</v>
      </c>
      <c r="M483">
        <v>1</v>
      </c>
      <c r="N483" t="s">
        <v>18</v>
      </c>
      <c r="O483">
        <v>3</v>
      </c>
      <c r="P483">
        <v>1</v>
      </c>
      <c r="Q483">
        <v>1</v>
      </c>
      <c r="R483">
        <v>1</v>
      </c>
      <c r="S483">
        <v>1</v>
      </c>
      <c r="T483">
        <f t="shared" si="7"/>
        <v>10</v>
      </c>
    </row>
    <row r="484" spans="1:20" x14ac:dyDescent="0.25">
      <c r="A484">
        <v>12.4</v>
      </c>
      <c r="B484">
        <v>11.69</v>
      </c>
      <c r="C484">
        <v>5.8999999999999997E-2</v>
      </c>
      <c r="D484">
        <v>-4.7500000000000001E-2</v>
      </c>
      <c r="E484">
        <v>11.68</v>
      </c>
      <c r="F484">
        <v>18.63</v>
      </c>
      <c r="G484">
        <v>-0.01</v>
      </c>
      <c r="H484">
        <v>219.49</v>
      </c>
      <c r="I484">
        <v>97.85</v>
      </c>
      <c r="J484">
        <v>6</v>
      </c>
      <c r="K484">
        <v>1.69</v>
      </c>
      <c r="L484">
        <v>5</v>
      </c>
      <c r="M484">
        <v>1</v>
      </c>
      <c r="N484" t="s">
        <v>18</v>
      </c>
      <c r="O484">
        <v>3</v>
      </c>
      <c r="P484">
        <v>1</v>
      </c>
      <c r="Q484">
        <v>1</v>
      </c>
      <c r="R484">
        <v>1</v>
      </c>
      <c r="S484">
        <v>1</v>
      </c>
      <c r="T484">
        <f t="shared" si="7"/>
        <v>10</v>
      </c>
    </row>
    <row r="485" spans="1:20" x14ac:dyDescent="0.25">
      <c r="A485">
        <v>12.46</v>
      </c>
      <c r="B485">
        <v>11.7</v>
      </c>
      <c r="C485">
        <v>7.6899999999999996E-2</v>
      </c>
      <c r="D485">
        <v>-1.1299999999999999E-2</v>
      </c>
      <c r="E485">
        <v>11.75</v>
      </c>
      <c r="F485">
        <v>18.899999999999999</v>
      </c>
      <c r="G485">
        <v>-0.01</v>
      </c>
      <c r="H485">
        <v>220.62</v>
      </c>
      <c r="I485">
        <v>98.39</v>
      </c>
      <c r="J485">
        <v>6</v>
      </c>
      <c r="K485">
        <v>1.75</v>
      </c>
      <c r="L485">
        <v>5</v>
      </c>
      <c r="M485">
        <v>1</v>
      </c>
      <c r="N485" t="s">
        <v>18</v>
      </c>
      <c r="O485">
        <v>3</v>
      </c>
      <c r="P485">
        <v>1</v>
      </c>
      <c r="Q485">
        <v>1</v>
      </c>
      <c r="R485">
        <v>1</v>
      </c>
      <c r="S485">
        <v>1</v>
      </c>
      <c r="T485">
        <f t="shared" si="7"/>
        <v>10</v>
      </c>
    </row>
    <row r="486" spans="1:20" x14ac:dyDescent="0.25">
      <c r="A486">
        <v>12.48</v>
      </c>
      <c r="B486">
        <v>11.909000000000001</v>
      </c>
      <c r="C486">
        <v>7.9899999999999999E-2</v>
      </c>
      <c r="D486">
        <v>1.01E-2</v>
      </c>
      <c r="E486">
        <v>12.04</v>
      </c>
      <c r="F486">
        <v>18.97</v>
      </c>
      <c r="G486">
        <v>-0.01</v>
      </c>
      <c r="H486">
        <v>221</v>
      </c>
      <c r="I486">
        <v>98.57</v>
      </c>
      <c r="J486">
        <v>6</v>
      </c>
      <c r="K486">
        <v>1.74</v>
      </c>
      <c r="L486">
        <v>5</v>
      </c>
      <c r="M486">
        <v>1</v>
      </c>
      <c r="N486" t="s">
        <v>18</v>
      </c>
      <c r="O486">
        <v>3</v>
      </c>
      <c r="P486">
        <v>1</v>
      </c>
      <c r="Q486">
        <v>1</v>
      </c>
      <c r="R486">
        <v>1</v>
      </c>
      <c r="S486">
        <v>1</v>
      </c>
      <c r="T486">
        <f t="shared" si="7"/>
        <v>10</v>
      </c>
    </row>
    <row r="487" spans="1:20" x14ac:dyDescent="0.25">
      <c r="A487">
        <v>12.5</v>
      </c>
      <c r="B487">
        <v>12.494999999999999</v>
      </c>
      <c r="C487">
        <v>7.9699999999999993E-2</v>
      </c>
      <c r="D487">
        <v>4.9099999999999998E-2</v>
      </c>
      <c r="E487">
        <v>12.48</v>
      </c>
      <c r="F487">
        <v>18.989999999999998</v>
      </c>
      <c r="G487">
        <v>-0.01</v>
      </c>
      <c r="H487">
        <v>221.38</v>
      </c>
      <c r="I487">
        <v>98.75</v>
      </c>
      <c r="J487">
        <v>6</v>
      </c>
      <c r="K487">
        <v>1.73</v>
      </c>
      <c r="L487">
        <v>5</v>
      </c>
      <c r="M487">
        <v>1</v>
      </c>
      <c r="N487" t="s">
        <v>18</v>
      </c>
      <c r="O487">
        <v>3</v>
      </c>
      <c r="P487">
        <v>1</v>
      </c>
      <c r="Q487">
        <v>1</v>
      </c>
      <c r="R487">
        <v>1</v>
      </c>
      <c r="S487">
        <v>1</v>
      </c>
      <c r="T487">
        <f t="shared" si="7"/>
        <v>10</v>
      </c>
    </row>
    <row r="488" spans="1:20" x14ac:dyDescent="0.25">
      <c r="A488">
        <v>12.52</v>
      </c>
      <c r="B488">
        <v>13.006</v>
      </c>
      <c r="C488">
        <v>8.0100000000000005E-2</v>
      </c>
      <c r="D488">
        <v>6.4100000000000004E-2</v>
      </c>
      <c r="E488">
        <v>12.93</v>
      </c>
      <c r="F488">
        <v>19.02</v>
      </c>
      <c r="G488">
        <v>-0.01</v>
      </c>
      <c r="H488">
        <v>221.76</v>
      </c>
      <c r="I488">
        <v>98.94</v>
      </c>
      <c r="J488">
        <v>6</v>
      </c>
      <c r="K488">
        <v>1.71</v>
      </c>
      <c r="L488">
        <v>5</v>
      </c>
      <c r="M488">
        <v>1</v>
      </c>
      <c r="N488" t="s">
        <v>18</v>
      </c>
      <c r="O488">
        <v>3</v>
      </c>
      <c r="P488">
        <v>1</v>
      </c>
      <c r="Q488">
        <v>1</v>
      </c>
      <c r="R488">
        <v>1</v>
      </c>
      <c r="S488">
        <v>1</v>
      </c>
      <c r="T488">
        <f t="shared" si="7"/>
        <v>10</v>
      </c>
    </row>
    <row r="489" spans="1:20" x14ac:dyDescent="0.25">
      <c r="A489">
        <v>12.54</v>
      </c>
      <c r="B489">
        <v>13.241</v>
      </c>
      <c r="C489">
        <v>8.2299999999999998E-2</v>
      </c>
      <c r="D489">
        <v>5.62E-2</v>
      </c>
      <c r="E489">
        <v>13.22</v>
      </c>
      <c r="F489">
        <v>19.04</v>
      </c>
      <c r="G489">
        <v>-0.01</v>
      </c>
      <c r="H489">
        <v>222.14</v>
      </c>
      <c r="I489">
        <v>99.12</v>
      </c>
      <c r="J489">
        <v>6</v>
      </c>
      <c r="K489">
        <v>1.7</v>
      </c>
      <c r="L489">
        <v>5</v>
      </c>
      <c r="M489">
        <v>1</v>
      </c>
      <c r="N489" t="s">
        <v>18</v>
      </c>
      <c r="O489">
        <v>3</v>
      </c>
      <c r="P489">
        <v>1</v>
      </c>
      <c r="Q489">
        <v>1</v>
      </c>
      <c r="R489">
        <v>1</v>
      </c>
      <c r="S489">
        <v>1</v>
      </c>
      <c r="T489">
        <f t="shared" si="7"/>
        <v>10</v>
      </c>
    </row>
    <row r="490" spans="1:20" x14ac:dyDescent="0.25">
      <c r="A490">
        <v>12.56</v>
      </c>
      <c r="B490">
        <v>13.388999999999999</v>
      </c>
      <c r="C490">
        <v>8.2799999999999999E-2</v>
      </c>
      <c r="D490">
        <v>5.0999999999999997E-2</v>
      </c>
      <c r="E490">
        <v>13.36</v>
      </c>
      <c r="F490">
        <v>19.07</v>
      </c>
      <c r="G490">
        <v>-0.01</v>
      </c>
      <c r="H490">
        <v>222.52</v>
      </c>
      <c r="I490">
        <v>99.31</v>
      </c>
      <c r="J490">
        <v>6</v>
      </c>
      <c r="K490">
        <v>1.69</v>
      </c>
      <c r="L490">
        <v>5</v>
      </c>
      <c r="M490">
        <v>1</v>
      </c>
      <c r="N490" t="s">
        <v>18</v>
      </c>
      <c r="O490">
        <v>3</v>
      </c>
      <c r="P490">
        <v>1</v>
      </c>
      <c r="Q490">
        <v>1</v>
      </c>
      <c r="R490">
        <v>1</v>
      </c>
      <c r="S490">
        <v>1</v>
      </c>
      <c r="T490">
        <f t="shared" si="7"/>
        <v>10</v>
      </c>
    </row>
    <row r="491" spans="1:20" x14ac:dyDescent="0.25">
      <c r="A491">
        <v>12.58</v>
      </c>
      <c r="B491">
        <v>13.406000000000001</v>
      </c>
      <c r="C491">
        <v>8.4000000000000005E-2</v>
      </c>
      <c r="D491">
        <v>5.9400000000000001E-2</v>
      </c>
      <c r="E491">
        <v>13.4</v>
      </c>
      <c r="F491">
        <v>19.079999999999998</v>
      </c>
      <c r="G491">
        <v>-0.01</v>
      </c>
      <c r="H491">
        <v>222.9</v>
      </c>
      <c r="I491">
        <v>99.49</v>
      </c>
      <c r="J491">
        <v>6</v>
      </c>
      <c r="K491">
        <v>1.7</v>
      </c>
      <c r="L491">
        <v>5</v>
      </c>
      <c r="M491">
        <v>1</v>
      </c>
      <c r="N491" t="s">
        <v>18</v>
      </c>
      <c r="O491">
        <v>3</v>
      </c>
      <c r="P491">
        <v>1</v>
      </c>
      <c r="Q491">
        <v>1</v>
      </c>
      <c r="R491">
        <v>1</v>
      </c>
      <c r="S491">
        <v>1</v>
      </c>
      <c r="T491">
        <f t="shared" si="7"/>
        <v>10</v>
      </c>
    </row>
    <row r="492" spans="1:20" x14ac:dyDescent="0.25">
      <c r="A492">
        <v>12.6</v>
      </c>
      <c r="B492">
        <v>13.359</v>
      </c>
      <c r="C492">
        <v>8.4400000000000003E-2</v>
      </c>
      <c r="D492">
        <v>4.5400000000000003E-2</v>
      </c>
      <c r="E492">
        <v>13.33</v>
      </c>
      <c r="F492">
        <v>19.079999999999998</v>
      </c>
      <c r="G492">
        <v>-0.01</v>
      </c>
      <c r="H492">
        <v>223.28</v>
      </c>
      <c r="I492">
        <v>99.68</v>
      </c>
      <c r="J492">
        <v>6</v>
      </c>
      <c r="K492">
        <v>1.7</v>
      </c>
      <c r="L492">
        <v>5</v>
      </c>
      <c r="M492">
        <v>1</v>
      </c>
      <c r="N492" t="s">
        <v>18</v>
      </c>
      <c r="O492">
        <v>3</v>
      </c>
      <c r="P492">
        <v>1</v>
      </c>
      <c r="Q492">
        <v>1</v>
      </c>
      <c r="R492">
        <v>1</v>
      </c>
      <c r="S492">
        <v>1</v>
      </c>
      <c r="T492">
        <f t="shared" si="7"/>
        <v>10</v>
      </c>
    </row>
    <row r="493" spans="1:20" x14ac:dyDescent="0.25">
      <c r="A493">
        <v>12.62</v>
      </c>
      <c r="B493">
        <v>13.198</v>
      </c>
      <c r="C493">
        <v>8.4699999999999998E-2</v>
      </c>
      <c r="D493">
        <v>4.1799999999999997E-2</v>
      </c>
      <c r="E493">
        <v>13.24</v>
      </c>
      <c r="F493">
        <v>19.09</v>
      </c>
      <c r="G493">
        <v>-0.01</v>
      </c>
      <c r="H493">
        <v>223.66</v>
      </c>
      <c r="I493">
        <v>99.86</v>
      </c>
      <c r="J493">
        <v>6</v>
      </c>
      <c r="K493">
        <v>1.71</v>
      </c>
      <c r="L493">
        <v>5</v>
      </c>
      <c r="M493">
        <v>1</v>
      </c>
      <c r="N493" t="s">
        <v>18</v>
      </c>
      <c r="O493">
        <v>3</v>
      </c>
      <c r="P493">
        <v>1</v>
      </c>
      <c r="Q493">
        <v>1</v>
      </c>
      <c r="R493">
        <v>1</v>
      </c>
      <c r="S493">
        <v>1</v>
      </c>
      <c r="T493">
        <f t="shared" si="7"/>
        <v>10</v>
      </c>
    </row>
    <row r="494" spans="1:20" x14ac:dyDescent="0.25">
      <c r="A494">
        <v>12.66</v>
      </c>
      <c r="B494">
        <v>13.176</v>
      </c>
      <c r="C494">
        <v>8.5400000000000004E-2</v>
      </c>
      <c r="D494">
        <v>4.9599999999999998E-2</v>
      </c>
      <c r="E494">
        <v>13.16</v>
      </c>
      <c r="F494">
        <v>19.09</v>
      </c>
      <c r="G494">
        <v>-0.01</v>
      </c>
      <c r="H494">
        <v>224.43</v>
      </c>
      <c r="I494">
        <v>100.23</v>
      </c>
      <c r="J494">
        <v>6</v>
      </c>
      <c r="K494">
        <v>1.71</v>
      </c>
      <c r="L494">
        <v>5</v>
      </c>
      <c r="M494">
        <v>1</v>
      </c>
      <c r="N494" t="s">
        <v>18</v>
      </c>
      <c r="O494">
        <v>3</v>
      </c>
      <c r="P494">
        <v>1</v>
      </c>
      <c r="Q494">
        <v>1</v>
      </c>
      <c r="R494">
        <v>1</v>
      </c>
      <c r="S494">
        <v>1</v>
      </c>
      <c r="T494">
        <f t="shared" si="7"/>
        <v>10</v>
      </c>
    </row>
    <row r="495" spans="1:20" x14ac:dyDescent="0.25">
      <c r="A495">
        <v>12.68</v>
      </c>
      <c r="B495">
        <v>13.141999999999999</v>
      </c>
      <c r="C495">
        <v>8.4900000000000003E-2</v>
      </c>
      <c r="D495">
        <v>5.2699999999999997E-2</v>
      </c>
      <c r="E495">
        <v>13.07</v>
      </c>
      <c r="F495">
        <v>19.079999999999998</v>
      </c>
      <c r="G495">
        <v>-0.01</v>
      </c>
      <c r="H495">
        <v>224.81</v>
      </c>
      <c r="I495">
        <v>100.42</v>
      </c>
      <c r="J495">
        <v>6</v>
      </c>
      <c r="K495">
        <v>1.71</v>
      </c>
      <c r="L495">
        <v>5</v>
      </c>
      <c r="M495">
        <v>1</v>
      </c>
      <c r="N495" t="s">
        <v>18</v>
      </c>
      <c r="O495">
        <v>3</v>
      </c>
      <c r="P495">
        <v>1</v>
      </c>
      <c r="Q495">
        <v>1</v>
      </c>
      <c r="R495">
        <v>1</v>
      </c>
      <c r="S495">
        <v>1</v>
      </c>
      <c r="T495">
        <f t="shared" si="7"/>
        <v>10</v>
      </c>
    </row>
    <row r="496" spans="1:20" x14ac:dyDescent="0.25">
      <c r="A496">
        <v>12.7</v>
      </c>
      <c r="B496">
        <v>12.855</v>
      </c>
      <c r="C496">
        <v>8.2799999999999999E-2</v>
      </c>
      <c r="D496">
        <v>3.9199999999999999E-2</v>
      </c>
      <c r="E496">
        <v>12.82</v>
      </c>
      <c r="F496">
        <v>19.04</v>
      </c>
      <c r="G496">
        <v>-0.01</v>
      </c>
      <c r="H496">
        <v>225.19</v>
      </c>
      <c r="I496">
        <v>100.6</v>
      </c>
      <c r="J496">
        <v>6</v>
      </c>
      <c r="K496">
        <v>1.72</v>
      </c>
      <c r="L496">
        <v>5</v>
      </c>
      <c r="M496">
        <v>1</v>
      </c>
      <c r="N496" t="s">
        <v>18</v>
      </c>
      <c r="O496">
        <v>3</v>
      </c>
      <c r="P496">
        <v>1</v>
      </c>
      <c r="Q496">
        <v>1</v>
      </c>
      <c r="R496">
        <v>1</v>
      </c>
      <c r="S496">
        <v>1</v>
      </c>
      <c r="T496">
        <f t="shared" si="7"/>
        <v>10</v>
      </c>
    </row>
    <row r="497" spans="1:20" x14ac:dyDescent="0.25">
      <c r="A497">
        <v>12.72</v>
      </c>
      <c r="B497">
        <v>12.427</v>
      </c>
      <c r="C497">
        <v>7.9100000000000004E-2</v>
      </c>
      <c r="D497">
        <v>2.2200000000000001E-2</v>
      </c>
      <c r="E497">
        <v>12.33</v>
      </c>
      <c r="F497">
        <v>18.98</v>
      </c>
      <c r="G497">
        <v>-0.01</v>
      </c>
      <c r="H497">
        <v>225.57</v>
      </c>
      <c r="I497">
        <v>100.79</v>
      </c>
      <c r="J497">
        <v>6</v>
      </c>
      <c r="K497">
        <v>1.74</v>
      </c>
      <c r="L497">
        <v>5</v>
      </c>
      <c r="M497">
        <v>1</v>
      </c>
      <c r="N497" t="s">
        <v>18</v>
      </c>
      <c r="O497">
        <v>3</v>
      </c>
      <c r="P497">
        <v>1</v>
      </c>
      <c r="Q497">
        <v>1</v>
      </c>
      <c r="R497">
        <v>1</v>
      </c>
      <c r="S497">
        <v>1</v>
      </c>
      <c r="T497">
        <f t="shared" si="7"/>
        <v>10</v>
      </c>
    </row>
    <row r="498" spans="1:20" x14ac:dyDescent="0.25">
      <c r="A498">
        <v>12.74</v>
      </c>
      <c r="B498">
        <v>11.686999999999999</v>
      </c>
      <c r="C498">
        <v>7.6499999999999999E-2</v>
      </c>
      <c r="D498">
        <v>-4.4000000000000003E-3</v>
      </c>
      <c r="E498">
        <v>11.69</v>
      </c>
      <c r="F498">
        <v>18.920000000000002</v>
      </c>
      <c r="G498">
        <v>-0.01</v>
      </c>
      <c r="H498">
        <v>225.95</v>
      </c>
      <c r="I498">
        <v>100.97</v>
      </c>
      <c r="J498">
        <v>6</v>
      </c>
      <c r="K498">
        <v>1.76</v>
      </c>
      <c r="L498">
        <v>5</v>
      </c>
      <c r="M498">
        <v>1</v>
      </c>
      <c r="N498" t="s">
        <v>18</v>
      </c>
      <c r="O498">
        <v>3</v>
      </c>
      <c r="P498">
        <v>1</v>
      </c>
      <c r="Q498">
        <v>1</v>
      </c>
      <c r="R498">
        <v>1</v>
      </c>
      <c r="S498">
        <v>1</v>
      </c>
      <c r="T498">
        <f t="shared" si="7"/>
        <v>10</v>
      </c>
    </row>
    <row r="499" spans="1:20" x14ac:dyDescent="0.25">
      <c r="A499">
        <v>12.76</v>
      </c>
      <c r="B499">
        <v>10.946</v>
      </c>
      <c r="C499">
        <v>7.4399999999999994E-2</v>
      </c>
      <c r="D499">
        <v>-1.9E-2</v>
      </c>
      <c r="E499">
        <v>11.01</v>
      </c>
      <c r="F499">
        <v>18.899999999999999</v>
      </c>
      <c r="G499">
        <v>-0.01</v>
      </c>
      <c r="H499">
        <v>226.33</v>
      </c>
      <c r="I499">
        <v>101.15</v>
      </c>
      <c r="J499">
        <v>6</v>
      </c>
      <c r="K499">
        <v>1.8</v>
      </c>
      <c r="L499">
        <v>5</v>
      </c>
      <c r="M499">
        <v>1</v>
      </c>
      <c r="N499" t="s">
        <v>18</v>
      </c>
      <c r="O499">
        <v>3</v>
      </c>
      <c r="P499">
        <v>1</v>
      </c>
      <c r="Q499">
        <v>1</v>
      </c>
      <c r="R499">
        <v>1</v>
      </c>
      <c r="S499">
        <v>1</v>
      </c>
      <c r="T499">
        <f t="shared" si="7"/>
        <v>10</v>
      </c>
    </row>
    <row r="500" spans="1:20" x14ac:dyDescent="0.25">
      <c r="A500">
        <v>12.78</v>
      </c>
      <c r="B500">
        <v>10.416</v>
      </c>
      <c r="C500">
        <v>7.9100000000000004E-2</v>
      </c>
      <c r="D500">
        <v>-2.2499999999999999E-2</v>
      </c>
      <c r="E500">
        <v>10.52</v>
      </c>
      <c r="F500">
        <v>18.940000000000001</v>
      </c>
      <c r="G500">
        <v>-0.01</v>
      </c>
      <c r="H500">
        <v>226.71</v>
      </c>
      <c r="I500">
        <v>101.33</v>
      </c>
      <c r="J500">
        <v>6</v>
      </c>
      <c r="K500">
        <v>1.84</v>
      </c>
      <c r="L500">
        <v>5</v>
      </c>
      <c r="M500">
        <v>1</v>
      </c>
      <c r="N500" t="s">
        <v>18</v>
      </c>
      <c r="O500">
        <v>3</v>
      </c>
      <c r="P500">
        <v>1</v>
      </c>
      <c r="Q500">
        <v>1</v>
      </c>
      <c r="R500">
        <v>1</v>
      </c>
      <c r="S500">
        <v>1</v>
      </c>
      <c r="T500">
        <f t="shared" si="7"/>
        <v>10</v>
      </c>
    </row>
    <row r="501" spans="1:20" x14ac:dyDescent="0.25">
      <c r="A501">
        <v>12.84</v>
      </c>
      <c r="B501">
        <v>10.773</v>
      </c>
      <c r="C501">
        <v>8.2900000000000001E-2</v>
      </c>
      <c r="D501">
        <v>1.1900000000000001E-2</v>
      </c>
      <c r="E501">
        <v>10.77</v>
      </c>
      <c r="F501">
        <v>18.96</v>
      </c>
      <c r="G501">
        <v>-0.01</v>
      </c>
      <c r="H501">
        <v>227.85</v>
      </c>
      <c r="I501">
        <v>101.89</v>
      </c>
      <c r="J501">
        <v>6</v>
      </c>
      <c r="K501">
        <v>1.83</v>
      </c>
      <c r="L501">
        <v>5</v>
      </c>
      <c r="M501">
        <v>1</v>
      </c>
      <c r="N501" t="s">
        <v>18</v>
      </c>
      <c r="O501">
        <v>3</v>
      </c>
      <c r="P501">
        <v>1</v>
      </c>
      <c r="Q501">
        <v>1</v>
      </c>
      <c r="R501">
        <v>1</v>
      </c>
      <c r="S501">
        <v>1</v>
      </c>
      <c r="T501">
        <f t="shared" si="7"/>
        <v>10</v>
      </c>
    </row>
    <row r="502" spans="1:20" x14ac:dyDescent="0.25">
      <c r="A502">
        <v>12.86</v>
      </c>
      <c r="B502">
        <v>11.222</v>
      </c>
      <c r="C502">
        <v>6.9000000000000006E-2</v>
      </c>
      <c r="D502">
        <v>-2.4400000000000002E-2</v>
      </c>
      <c r="E502">
        <v>11.17</v>
      </c>
      <c r="F502">
        <v>18.829999999999998</v>
      </c>
      <c r="G502">
        <v>-0.02</v>
      </c>
      <c r="H502">
        <v>228.22</v>
      </c>
      <c r="I502">
        <v>102.07</v>
      </c>
      <c r="J502">
        <v>6</v>
      </c>
      <c r="K502">
        <v>1.77</v>
      </c>
      <c r="L502">
        <v>5</v>
      </c>
      <c r="M502">
        <v>1</v>
      </c>
      <c r="N502" t="s">
        <v>18</v>
      </c>
      <c r="O502">
        <v>3</v>
      </c>
      <c r="P502">
        <v>1</v>
      </c>
      <c r="Q502">
        <v>1</v>
      </c>
      <c r="R502">
        <v>1</v>
      </c>
      <c r="S502">
        <v>1</v>
      </c>
      <c r="T502">
        <f t="shared" si="7"/>
        <v>10</v>
      </c>
    </row>
    <row r="503" spans="1:20" x14ac:dyDescent="0.25">
      <c r="A503">
        <v>12.88</v>
      </c>
      <c r="B503">
        <v>11.542</v>
      </c>
      <c r="C503">
        <v>6.3399999999999998E-2</v>
      </c>
      <c r="D503">
        <v>-0.1401</v>
      </c>
      <c r="E503">
        <v>11.4</v>
      </c>
      <c r="F503">
        <v>18.690000000000001</v>
      </c>
      <c r="G503">
        <v>-0.02</v>
      </c>
      <c r="H503">
        <v>228.6</v>
      </c>
      <c r="I503">
        <v>102.24</v>
      </c>
      <c r="J503">
        <v>6</v>
      </c>
      <c r="K503">
        <v>1.73</v>
      </c>
      <c r="L503">
        <v>5</v>
      </c>
      <c r="M503">
        <v>1</v>
      </c>
      <c r="N503" t="s">
        <v>18</v>
      </c>
      <c r="O503">
        <v>3</v>
      </c>
      <c r="P503">
        <v>1</v>
      </c>
      <c r="Q503">
        <v>1</v>
      </c>
      <c r="R503">
        <v>1</v>
      </c>
      <c r="S503">
        <v>1</v>
      </c>
      <c r="T503">
        <f t="shared" si="7"/>
        <v>10</v>
      </c>
    </row>
    <row r="504" spans="1:20" x14ac:dyDescent="0.25">
      <c r="A504">
        <v>12.9</v>
      </c>
      <c r="B504">
        <v>11.513999999999999</v>
      </c>
      <c r="C504">
        <v>5.7799999999999997E-2</v>
      </c>
      <c r="D504">
        <v>-0.28499999999999998</v>
      </c>
      <c r="E504">
        <v>11.43</v>
      </c>
      <c r="F504">
        <v>18.62</v>
      </c>
      <c r="G504">
        <v>-0.03</v>
      </c>
      <c r="H504">
        <v>228.97</v>
      </c>
      <c r="I504">
        <v>102.42</v>
      </c>
      <c r="J504">
        <v>6</v>
      </c>
      <c r="K504">
        <v>1.71</v>
      </c>
      <c r="L504">
        <v>5</v>
      </c>
      <c r="M504">
        <v>1</v>
      </c>
      <c r="N504" t="s">
        <v>18</v>
      </c>
      <c r="O504">
        <v>3</v>
      </c>
      <c r="P504">
        <v>1</v>
      </c>
      <c r="Q504">
        <v>1</v>
      </c>
      <c r="R504">
        <v>1</v>
      </c>
      <c r="S504">
        <v>1</v>
      </c>
      <c r="T504">
        <f t="shared" si="7"/>
        <v>10</v>
      </c>
    </row>
    <row r="505" spans="1:20" x14ac:dyDescent="0.25">
      <c r="A505">
        <v>12.92</v>
      </c>
      <c r="B505">
        <v>11.368</v>
      </c>
      <c r="C505">
        <v>5.6300000000000003E-2</v>
      </c>
      <c r="D505">
        <v>-0.30159999999999998</v>
      </c>
      <c r="E505">
        <v>11.29</v>
      </c>
      <c r="F505">
        <v>18.55</v>
      </c>
      <c r="G505">
        <v>-0.04</v>
      </c>
      <c r="H505">
        <v>229.34</v>
      </c>
      <c r="I505">
        <v>102.59</v>
      </c>
      <c r="J505">
        <v>6</v>
      </c>
      <c r="K505">
        <v>1.71</v>
      </c>
      <c r="L505">
        <v>5</v>
      </c>
      <c r="M505">
        <v>1</v>
      </c>
      <c r="N505" t="s">
        <v>18</v>
      </c>
      <c r="O505">
        <v>3</v>
      </c>
      <c r="P505">
        <v>1</v>
      </c>
      <c r="Q505">
        <v>1</v>
      </c>
      <c r="R505">
        <v>1</v>
      </c>
      <c r="S505">
        <v>1</v>
      </c>
      <c r="T505">
        <f t="shared" si="7"/>
        <v>10</v>
      </c>
    </row>
    <row r="506" spans="1:20" x14ac:dyDescent="0.25">
      <c r="A506">
        <v>12.94</v>
      </c>
      <c r="B506">
        <v>11.170999999999999</v>
      </c>
      <c r="C506">
        <v>5.4899999999999997E-2</v>
      </c>
      <c r="D506">
        <v>-0.2949</v>
      </c>
      <c r="E506">
        <v>11.17</v>
      </c>
      <c r="F506">
        <v>18.52</v>
      </c>
      <c r="G506">
        <v>-0.04</v>
      </c>
      <c r="H506">
        <v>229.71</v>
      </c>
      <c r="I506">
        <v>102.77</v>
      </c>
      <c r="J506">
        <v>6</v>
      </c>
      <c r="K506">
        <v>1.71</v>
      </c>
      <c r="L506">
        <v>5</v>
      </c>
      <c r="M506">
        <v>1</v>
      </c>
      <c r="N506" t="s">
        <v>18</v>
      </c>
      <c r="O506">
        <v>3</v>
      </c>
      <c r="P506">
        <v>1</v>
      </c>
      <c r="Q506">
        <v>1</v>
      </c>
      <c r="R506">
        <v>1</v>
      </c>
      <c r="S506">
        <v>1</v>
      </c>
      <c r="T506">
        <f t="shared" si="7"/>
        <v>10</v>
      </c>
    </row>
    <row r="507" spans="1:20" x14ac:dyDescent="0.25">
      <c r="A507">
        <v>12.96</v>
      </c>
      <c r="B507">
        <v>11.15</v>
      </c>
      <c r="C507">
        <v>5.3400000000000003E-2</v>
      </c>
      <c r="D507">
        <v>-0.2626</v>
      </c>
      <c r="E507">
        <v>11.08</v>
      </c>
      <c r="F507">
        <v>18.62</v>
      </c>
      <c r="G507">
        <v>-0.04</v>
      </c>
      <c r="H507">
        <v>230.08</v>
      </c>
      <c r="I507">
        <v>102.95</v>
      </c>
      <c r="J507">
        <v>6</v>
      </c>
      <c r="K507">
        <v>1.74</v>
      </c>
      <c r="L507">
        <v>5</v>
      </c>
      <c r="M507">
        <v>1</v>
      </c>
      <c r="N507" t="s">
        <v>18</v>
      </c>
      <c r="O507">
        <v>3</v>
      </c>
      <c r="P507">
        <v>1</v>
      </c>
      <c r="Q507">
        <v>1</v>
      </c>
      <c r="R507">
        <v>1</v>
      </c>
      <c r="S507">
        <v>1</v>
      </c>
      <c r="T507">
        <f t="shared" si="7"/>
        <v>10</v>
      </c>
    </row>
    <row r="508" spans="1:20" x14ac:dyDescent="0.25">
      <c r="A508">
        <v>13</v>
      </c>
      <c r="B508">
        <v>11.154</v>
      </c>
      <c r="C508">
        <v>8.1000000000000003E-2</v>
      </c>
      <c r="D508">
        <v>-0.17860000000000001</v>
      </c>
      <c r="E508">
        <v>11.16</v>
      </c>
      <c r="F508">
        <v>18.96</v>
      </c>
      <c r="G508">
        <v>-0.03</v>
      </c>
      <c r="H508">
        <v>230.84</v>
      </c>
      <c r="I508">
        <v>103.31</v>
      </c>
      <c r="J508">
        <v>6</v>
      </c>
      <c r="K508">
        <v>1.8</v>
      </c>
      <c r="L508">
        <v>5</v>
      </c>
      <c r="M508">
        <v>1</v>
      </c>
      <c r="N508" t="s">
        <v>18</v>
      </c>
      <c r="O508">
        <v>3</v>
      </c>
      <c r="P508">
        <v>1</v>
      </c>
      <c r="Q508">
        <v>1</v>
      </c>
      <c r="R508">
        <v>1</v>
      </c>
      <c r="S508">
        <v>1</v>
      </c>
      <c r="T508">
        <f t="shared" si="7"/>
        <v>10</v>
      </c>
    </row>
    <row r="509" spans="1:20" x14ac:dyDescent="0.25">
      <c r="A509">
        <v>13.02</v>
      </c>
      <c r="B509">
        <v>11.353999999999999</v>
      </c>
      <c r="C509">
        <v>8.6900000000000005E-2</v>
      </c>
      <c r="D509">
        <v>-0.14630000000000001</v>
      </c>
      <c r="E509">
        <v>11.46</v>
      </c>
      <c r="F509">
        <v>19.059999999999999</v>
      </c>
      <c r="G509">
        <v>-0.02</v>
      </c>
      <c r="H509">
        <v>231.22</v>
      </c>
      <c r="I509">
        <v>103.49</v>
      </c>
      <c r="J509">
        <v>6</v>
      </c>
      <c r="K509">
        <v>1.81</v>
      </c>
      <c r="L509">
        <v>5</v>
      </c>
      <c r="M509">
        <v>1</v>
      </c>
      <c r="N509" t="s">
        <v>18</v>
      </c>
      <c r="O509">
        <v>3</v>
      </c>
      <c r="P509">
        <v>1</v>
      </c>
      <c r="Q509">
        <v>1</v>
      </c>
      <c r="R509">
        <v>1</v>
      </c>
      <c r="S509">
        <v>1</v>
      </c>
      <c r="T509">
        <f t="shared" si="7"/>
        <v>10</v>
      </c>
    </row>
    <row r="510" spans="1:20" x14ac:dyDescent="0.25">
      <c r="A510">
        <v>13.04</v>
      </c>
      <c r="B510">
        <v>11.962999999999999</v>
      </c>
      <c r="C510">
        <v>9.2899999999999996E-2</v>
      </c>
      <c r="D510">
        <v>-9.0899999999999995E-2</v>
      </c>
      <c r="E510">
        <v>12.21</v>
      </c>
      <c r="F510">
        <v>19.13</v>
      </c>
      <c r="G510">
        <v>-0.02</v>
      </c>
      <c r="H510">
        <v>231.6</v>
      </c>
      <c r="I510">
        <v>103.68</v>
      </c>
      <c r="J510">
        <v>6</v>
      </c>
      <c r="K510">
        <v>1.78</v>
      </c>
      <c r="L510">
        <v>5</v>
      </c>
      <c r="M510">
        <v>1</v>
      </c>
      <c r="N510" t="s">
        <v>18</v>
      </c>
      <c r="O510">
        <v>3</v>
      </c>
      <c r="P510">
        <v>1</v>
      </c>
      <c r="Q510">
        <v>1</v>
      </c>
      <c r="R510">
        <v>1</v>
      </c>
      <c r="S510">
        <v>1</v>
      </c>
      <c r="T510">
        <f t="shared" si="7"/>
        <v>10</v>
      </c>
    </row>
    <row r="511" spans="1:20" x14ac:dyDescent="0.25">
      <c r="A511">
        <v>13.06</v>
      </c>
      <c r="B511">
        <v>13.375999999999999</v>
      </c>
      <c r="C511">
        <v>9.1499999999999998E-2</v>
      </c>
      <c r="D511">
        <v>-1.8800000000000001E-2</v>
      </c>
      <c r="E511">
        <v>13.24</v>
      </c>
      <c r="F511">
        <v>19.14</v>
      </c>
      <c r="G511">
        <v>-0.01</v>
      </c>
      <c r="H511">
        <v>231.98</v>
      </c>
      <c r="I511">
        <v>103.87</v>
      </c>
      <c r="J511">
        <v>6</v>
      </c>
      <c r="K511">
        <v>1.73</v>
      </c>
      <c r="L511">
        <v>5</v>
      </c>
      <c r="M511">
        <v>1</v>
      </c>
      <c r="N511" t="s">
        <v>18</v>
      </c>
      <c r="O511">
        <v>3</v>
      </c>
      <c r="P511">
        <v>1</v>
      </c>
      <c r="Q511">
        <v>1</v>
      </c>
      <c r="R511">
        <v>1</v>
      </c>
      <c r="S511">
        <v>1</v>
      </c>
      <c r="T511">
        <f t="shared" si="7"/>
        <v>10</v>
      </c>
    </row>
    <row r="512" spans="1:20" x14ac:dyDescent="0.25">
      <c r="A512">
        <v>13.08</v>
      </c>
      <c r="B512">
        <v>14.433</v>
      </c>
      <c r="C512">
        <v>8.3199999999999996E-2</v>
      </c>
      <c r="D512">
        <v>-8.6900000000000005E-2</v>
      </c>
      <c r="E512">
        <v>14.34</v>
      </c>
      <c r="F512">
        <v>19.09</v>
      </c>
      <c r="G512">
        <v>-0.02</v>
      </c>
      <c r="H512">
        <v>232.37</v>
      </c>
      <c r="I512">
        <v>104.05</v>
      </c>
      <c r="J512">
        <v>6</v>
      </c>
      <c r="K512">
        <v>1.66</v>
      </c>
      <c r="L512">
        <v>5</v>
      </c>
      <c r="M512">
        <v>1</v>
      </c>
      <c r="N512" t="s">
        <v>18</v>
      </c>
      <c r="O512">
        <v>3</v>
      </c>
      <c r="P512">
        <v>1</v>
      </c>
      <c r="Q512">
        <v>1</v>
      </c>
      <c r="R512">
        <v>1</v>
      </c>
      <c r="S512">
        <v>1</v>
      </c>
      <c r="T512">
        <f t="shared" si="7"/>
        <v>10</v>
      </c>
    </row>
    <row r="513" spans="1:20" x14ac:dyDescent="0.25">
      <c r="A513">
        <v>13.1</v>
      </c>
      <c r="B513">
        <v>15.263</v>
      </c>
      <c r="C513">
        <v>7.4899999999999994E-2</v>
      </c>
      <c r="D513">
        <v>-0.2235</v>
      </c>
      <c r="E513">
        <v>15.05</v>
      </c>
      <c r="F513">
        <v>19.02</v>
      </c>
      <c r="G513">
        <v>-0.02</v>
      </c>
      <c r="H513">
        <v>232.75</v>
      </c>
      <c r="I513">
        <v>104.24</v>
      </c>
      <c r="J513">
        <v>6</v>
      </c>
      <c r="K513">
        <v>1.61</v>
      </c>
      <c r="L513">
        <v>5</v>
      </c>
      <c r="M513">
        <v>1</v>
      </c>
      <c r="N513" t="s">
        <v>18</v>
      </c>
      <c r="O513">
        <v>3</v>
      </c>
      <c r="P513">
        <v>1</v>
      </c>
      <c r="Q513">
        <v>1</v>
      </c>
      <c r="R513">
        <v>1</v>
      </c>
      <c r="S513">
        <v>1</v>
      </c>
      <c r="T513">
        <f t="shared" si="7"/>
        <v>10</v>
      </c>
    </row>
    <row r="514" spans="1:20" x14ac:dyDescent="0.25">
      <c r="A514">
        <v>13.12</v>
      </c>
      <c r="B514">
        <v>15.569000000000001</v>
      </c>
      <c r="C514">
        <v>7.2999999999999995E-2</v>
      </c>
      <c r="D514">
        <v>-0.31809999999999999</v>
      </c>
      <c r="E514">
        <v>15.42</v>
      </c>
      <c r="F514">
        <v>18.97</v>
      </c>
      <c r="G514">
        <v>-0.03</v>
      </c>
      <c r="H514">
        <v>233.13</v>
      </c>
      <c r="I514">
        <v>104.42</v>
      </c>
      <c r="J514">
        <v>6</v>
      </c>
      <c r="K514">
        <v>1.58</v>
      </c>
      <c r="L514">
        <v>5</v>
      </c>
      <c r="M514">
        <v>1</v>
      </c>
      <c r="N514" t="s">
        <v>18</v>
      </c>
      <c r="O514">
        <v>3</v>
      </c>
      <c r="P514">
        <v>1</v>
      </c>
      <c r="Q514">
        <v>1</v>
      </c>
      <c r="R514">
        <v>1</v>
      </c>
      <c r="S514">
        <v>1</v>
      </c>
      <c r="T514">
        <f t="shared" si="7"/>
        <v>10</v>
      </c>
    </row>
    <row r="515" spans="1:20" x14ac:dyDescent="0.25">
      <c r="A515">
        <v>13.14</v>
      </c>
      <c r="B515">
        <v>15.6</v>
      </c>
      <c r="C515">
        <v>7.1099999999999997E-2</v>
      </c>
      <c r="D515">
        <v>-0.33639999999999998</v>
      </c>
      <c r="E515">
        <v>15.35</v>
      </c>
      <c r="F515">
        <v>18.940000000000001</v>
      </c>
      <c r="G515">
        <v>-0.03</v>
      </c>
      <c r="H515">
        <v>233.51</v>
      </c>
      <c r="I515">
        <v>104.6</v>
      </c>
      <c r="J515">
        <v>6</v>
      </c>
      <c r="K515">
        <v>1.58</v>
      </c>
      <c r="L515">
        <v>5</v>
      </c>
      <c r="M515">
        <v>1</v>
      </c>
      <c r="N515" t="s">
        <v>18</v>
      </c>
      <c r="O515">
        <v>3</v>
      </c>
      <c r="P515">
        <v>1</v>
      </c>
      <c r="Q515">
        <v>1</v>
      </c>
      <c r="R515">
        <v>1</v>
      </c>
      <c r="S515">
        <v>1</v>
      </c>
      <c r="T515">
        <f t="shared" ref="T515:T578" si="8">S515*10</f>
        <v>10</v>
      </c>
    </row>
    <row r="516" spans="1:20" x14ac:dyDescent="0.25">
      <c r="A516">
        <v>13.16</v>
      </c>
      <c r="B516">
        <v>15.087999999999999</v>
      </c>
      <c r="C516">
        <v>6.9199999999999998E-2</v>
      </c>
      <c r="D516">
        <v>-0.30599999999999999</v>
      </c>
      <c r="E516">
        <v>15.07</v>
      </c>
      <c r="F516">
        <v>18.940000000000001</v>
      </c>
      <c r="G516">
        <v>-0.03</v>
      </c>
      <c r="H516">
        <v>233.88</v>
      </c>
      <c r="I516">
        <v>104.78</v>
      </c>
      <c r="J516">
        <v>6</v>
      </c>
      <c r="K516">
        <v>1.59</v>
      </c>
      <c r="L516">
        <v>5</v>
      </c>
      <c r="M516">
        <v>1</v>
      </c>
      <c r="N516" t="s">
        <v>18</v>
      </c>
      <c r="O516">
        <v>3</v>
      </c>
      <c r="P516">
        <v>1</v>
      </c>
      <c r="Q516">
        <v>1</v>
      </c>
      <c r="R516">
        <v>1</v>
      </c>
      <c r="S516">
        <v>1</v>
      </c>
      <c r="T516">
        <f t="shared" si="8"/>
        <v>10</v>
      </c>
    </row>
    <row r="517" spans="1:20" x14ac:dyDescent="0.25">
      <c r="A517">
        <v>13.18</v>
      </c>
      <c r="B517">
        <v>14.699</v>
      </c>
      <c r="C517">
        <v>7.3700000000000002E-2</v>
      </c>
      <c r="D517">
        <v>-0.26229999999999998</v>
      </c>
      <c r="E517">
        <v>14.69</v>
      </c>
      <c r="F517">
        <v>18.920000000000002</v>
      </c>
      <c r="G517">
        <v>-0.03</v>
      </c>
      <c r="H517">
        <v>234.26</v>
      </c>
      <c r="I517">
        <v>104.97</v>
      </c>
      <c r="J517">
        <v>6</v>
      </c>
      <c r="K517">
        <v>1.61</v>
      </c>
      <c r="L517">
        <v>5</v>
      </c>
      <c r="M517">
        <v>1</v>
      </c>
      <c r="N517" t="s">
        <v>18</v>
      </c>
      <c r="O517">
        <v>3</v>
      </c>
      <c r="P517">
        <v>1</v>
      </c>
      <c r="Q517">
        <v>1</v>
      </c>
      <c r="R517">
        <v>1</v>
      </c>
      <c r="S517">
        <v>1</v>
      </c>
      <c r="T517">
        <f t="shared" si="8"/>
        <v>10</v>
      </c>
    </row>
    <row r="518" spans="1:20" x14ac:dyDescent="0.25">
      <c r="A518">
        <v>13.2</v>
      </c>
      <c r="B518">
        <v>14.433999999999999</v>
      </c>
      <c r="C518">
        <v>6.93E-2</v>
      </c>
      <c r="D518">
        <v>-0.20100000000000001</v>
      </c>
      <c r="E518">
        <v>14.33</v>
      </c>
      <c r="F518">
        <v>18.89</v>
      </c>
      <c r="G518">
        <v>-0.02</v>
      </c>
      <c r="H518">
        <v>234.64</v>
      </c>
      <c r="I518">
        <v>105.15</v>
      </c>
      <c r="J518">
        <v>6</v>
      </c>
      <c r="K518">
        <v>1.62</v>
      </c>
      <c r="L518">
        <v>5</v>
      </c>
      <c r="M518">
        <v>1</v>
      </c>
      <c r="N518" t="s">
        <v>18</v>
      </c>
      <c r="O518">
        <v>3</v>
      </c>
      <c r="P518">
        <v>1</v>
      </c>
      <c r="Q518">
        <v>1</v>
      </c>
      <c r="R518">
        <v>1</v>
      </c>
      <c r="S518">
        <v>1</v>
      </c>
      <c r="T518">
        <f t="shared" si="8"/>
        <v>10</v>
      </c>
    </row>
    <row r="519" spans="1:20" x14ac:dyDescent="0.25">
      <c r="A519">
        <v>13.22</v>
      </c>
      <c r="B519">
        <v>13.981</v>
      </c>
      <c r="C519">
        <v>6.5500000000000003E-2</v>
      </c>
      <c r="D519">
        <v>-0.1583</v>
      </c>
      <c r="E519">
        <v>13.9</v>
      </c>
      <c r="F519">
        <v>18.809999999999999</v>
      </c>
      <c r="G519">
        <v>-0.02</v>
      </c>
      <c r="H519">
        <v>235.02</v>
      </c>
      <c r="I519">
        <v>105.33</v>
      </c>
      <c r="J519">
        <v>6</v>
      </c>
      <c r="K519">
        <v>1.62</v>
      </c>
      <c r="L519">
        <v>5</v>
      </c>
      <c r="M519">
        <v>1</v>
      </c>
      <c r="N519" t="s">
        <v>18</v>
      </c>
      <c r="O519">
        <v>3</v>
      </c>
      <c r="P519">
        <v>1</v>
      </c>
      <c r="Q519">
        <v>1</v>
      </c>
      <c r="R519">
        <v>1</v>
      </c>
      <c r="S519">
        <v>1</v>
      </c>
      <c r="T519">
        <f t="shared" si="8"/>
        <v>10</v>
      </c>
    </row>
    <row r="520" spans="1:20" x14ac:dyDescent="0.25">
      <c r="A520">
        <v>13.24</v>
      </c>
      <c r="B520">
        <v>13.388999999999999</v>
      </c>
      <c r="C520">
        <v>6.1499999999999999E-2</v>
      </c>
      <c r="D520">
        <v>-0.13100000000000001</v>
      </c>
      <c r="E520">
        <v>13.46</v>
      </c>
      <c r="F520">
        <v>18.72</v>
      </c>
      <c r="G520">
        <v>-0.02</v>
      </c>
      <c r="H520">
        <v>235.39</v>
      </c>
      <c r="I520">
        <v>105.51</v>
      </c>
      <c r="J520">
        <v>6</v>
      </c>
      <c r="K520">
        <v>1.63</v>
      </c>
      <c r="L520">
        <v>5</v>
      </c>
      <c r="M520">
        <v>1</v>
      </c>
      <c r="N520" t="s">
        <v>18</v>
      </c>
      <c r="O520">
        <v>3</v>
      </c>
      <c r="P520">
        <v>1</v>
      </c>
      <c r="Q520">
        <v>1</v>
      </c>
      <c r="R520">
        <v>1</v>
      </c>
      <c r="S520">
        <v>1</v>
      </c>
      <c r="T520">
        <f t="shared" si="8"/>
        <v>10</v>
      </c>
    </row>
    <row r="521" spans="1:20" x14ac:dyDescent="0.25">
      <c r="A521">
        <v>13.26</v>
      </c>
      <c r="B521">
        <v>13.089</v>
      </c>
      <c r="C521">
        <v>5.74E-2</v>
      </c>
      <c r="D521">
        <v>-0.12479999999999999</v>
      </c>
      <c r="E521">
        <v>13.01</v>
      </c>
      <c r="F521">
        <v>18.649999999999999</v>
      </c>
      <c r="G521">
        <v>-0.02</v>
      </c>
      <c r="H521">
        <v>235.76</v>
      </c>
      <c r="I521">
        <v>105.68</v>
      </c>
      <c r="J521">
        <v>6</v>
      </c>
      <c r="K521">
        <v>1.64</v>
      </c>
      <c r="L521">
        <v>5</v>
      </c>
      <c r="M521">
        <v>1</v>
      </c>
      <c r="N521" t="s">
        <v>18</v>
      </c>
      <c r="O521">
        <v>3</v>
      </c>
      <c r="P521">
        <v>1</v>
      </c>
      <c r="Q521">
        <v>1</v>
      </c>
      <c r="R521">
        <v>1</v>
      </c>
      <c r="S521">
        <v>1</v>
      </c>
      <c r="T521">
        <f t="shared" si="8"/>
        <v>10</v>
      </c>
    </row>
    <row r="522" spans="1:20" x14ac:dyDescent="0.25">
      <c r="A522">
        <v>13.28</v>
      </c>
      <c r="B522">
        <v>12.621</v>
      </c>
      <c r="C522">
        <v>5.5899999999999998E-2</v>
      </c>
      <c r="D522">
        <v>-9.2999999999999999E-2</v>
      </c>
      <c r="E522">
        <v>12.6</v>
      </c>
      <c r="F522">
        <v>18.59</v>
      </c>
      <c r="G522">
        <v>-0.02</v>
      </c>
      <c r="H522">
        <v>236.14</v>
      </c>
      <c r="I522">
        <v>105.86</v>
      </c>
      <c r="J522">
        <v>6</v>
      </c>
      <c r="K522">
        <v>1.65</v>
      </c>
      <c r="L522">
        <v>5</v>
      </c>
      <c r="M522">
        <v>1</v>
      </c>
      <c r="N522" t="s">
        <v>18</v>
      </c>
      <c r="O522">
        <v>3</v>
      </c>
      <c r="P522">
        <v>1</v>
      </c>
      <c r="Q522">
        <v>1</v>
      </c>
      <c r="R522">
        <v>1</v>
      </c>
      <c r="S522">
        <v>1</v>
      </c>
      <c r="T522">
        <f t="shared" si="8"/>
        <v>10</v>
      </c>
    </row>
    <row r="523" spans="1:20" x14ac:dyDescent="0.25">
      <c r="A523">
        <v>13.3</v>
      </c>
      <c r="B523">
        <v>12.147</v>
      </c>
      <c r="C523">
        <v>5.4399999999999997E-2</v>
      </c>
      <c r="D523">
        <v>-8.3199999999999996E-2</v>
      </c>
      <c r="E523">
        <v>12.07</v>
      </c>
      <c r="F523">
        <v>18.54</v>
      </c>
      <c r="G523">
        <v>-0.02</v>
      </c>
      <c r="H523">
        <v>236.51</v>
      </c>
      <c r="I523">
        <v>106.03</v>
      </c>
      <c r="J523">
        <v>6</v>
      </c>
      <c r="K523">
        <v>1.67</v>
      </c>
      <c r="L523">
        <v>5</v>
      </c>
      <c r="M523">
        <v>1</v>
      </c>
      <c r="N523" t="s">
        <v>18</v>
      </c>
      <c r="O523">
        <v>3</v>
      </c>
      <c r="P523">
        <v>1</v>
      </c>
      <c r="Q523">
        <v>1</v>
      </c>
      <c r="R523">
        <v>1</v>
      </c>
      <c r="S523">
        <v>1</v>
      </c>
      <c r="T523">
        <f t="shared" si="8"/>
        <v>10</v>
      </c>
    </row>
    <row r="524" spans="1:20" x14ac:dyDescent="0.25">
      <c r="A524">
        <v>13.32</v>
      </c>
      <c r="B524">
        <v>11.503</v>
      </c>
      <c r="C524">
        <v>5.2900000000000003E-2</v>
      </c>
      <c r="D524">
        <v>-7.6300000000000007E-2</v>
      </c>
      <c r="E524">
        <v>11.46</v>
      </c>
      <c r="F524">
        <v>18.489999999999998</v>
      </c>
      <c r="G524">
        <v>-0.02</v>
      </c>
      <c r="H524">
        <v>236.88</v>
      </c>
      <c r="I524">
        <v>106.21</v>
      </c>
      <c r="J524">
        <v>6</v>
      </c>
      <c r="K524">
        <v>1.69</v>
      </c>
      <c r="L524">
        <v>5</v>
      </c>
      <c r="M524">
        <v>1</v>
      </c>
      <c r="N524" t="s">
        <v>18</v>
      </c>
      <c r="O524">
        <v>3</v>
      </c>
      <c r="P524">
        <v>1</v>
      </c>
      <c r="Q524">
        <v>1</v>
      </c>
      <c r="R524">
        <v>1</v>
      </c>
      <c r="S524">
        <v>1</v>
      </c>
      <c r="T524">
        <f t="shared" si="8"/>
        <v>10</v>
      </c>
    </row>
    <row r="525" spans="1:20" x14ac:dyDescent="0.25">
      <c r="A525">
        <v>13.34</v>
      </c>
      <c r="B525">
        <v>10.769</v>
      </c>
      <c r="C525">
        <v>5.2299999999999999E-2</v>
      </c>
      <c r="D525">
        <v>-8.1699999999999995E-2</v>
      </c>
      <c r="E525">
        <v>10.81</v>
      </c>
      <c r="F525">
        <v>18.46</v>
      </c>
      <c r="G525">
        <v>-0.02</v>
      </c>
      <c r="H525">
        <v>237.24</v>
      </c>
      <c r="I525">
        <v>106.38</v>
      </c>
      <c r="J525">
        <v>6</v>
      </c>
      <c r="K525">
        <v>1.73</v>
      </c>
      <c r="L525">
        <v>5</v>
      </c>
      <c r="M525">
        <v>1</v>
      </c>
      <c r="N525" t="s">
        <v>18</v>
      </c>
      <c r="O525">
        <v>3</v>
      </c>
      <c r="P525">
        <v>1</v>
      </c>
      <c r="Q525">
        <v>1</v>
      </c>
      <c r="R525">
        <v>1</v>
      </c>
      <c r="S525">
        <v>1</v>
      </c>
      <c r="T525">
        <f t="shared" si="8"/>
        <v>10</v>
      </c>
    </row>
    <row r="526" spans="1:20" x14ac:dyDescent="0.25">
      <c r="A526">
        <v>13.36</v>
      </c>
      <c r="E526">
        <v>10.28</v>
      </c>
      <c r="F526">
        <v>18.43</v>
      </c>
      <c r="G526">
        <v>-0.02</v>
      </c>
      <c r="H526">
        <v>237.61</v>
      </c>
      <c r="I526">
        <v>106.55</v>
      </c>
      <c r="J526">
        <v>6</v>
      </c>
      <c r="K526">
        <v>1.76</v>
      </c>
      <c r="L526">
        <v>5</v>
      </c>
      <c r="M526">
        <v>1</v>
      </c>
      <c r="N526" t="s">
        <v>18</v>
      </c>
      <c r="O526">
        <v>3</v>
      </c>
      <c r="P526">
        <v>1</v>
      </c>
      <c r="Q526">
        <v>1</v>
      </c>
      <c r="R526">
        <v>1</v>
      </c>
      <c r="S526">
        <v>1</v>
      </c>
      <c r="T526">
        <f t="shared" si="8"/>
        <v>10</v>
      </c>
    </row>
    <row r="527" spans="1:20" x14ac:dyDescent="0.25">
      <c r="A527">
        <v>13.42</v>
      </c>
      <c r="E527">
        <v>6.65</v>
      </c>
      <c r="F527">
        <v>17.690000000000001</v>
      </c>
      <c r="G527">
        <v>-0.03</v>
      </c>
      <c r="H527">
        <v>238.7</v>
      </c>
      <c r="I527">
        <v>107.05</v>
      </c>
      <c r="J527">
        <v>6</v>
      </c>
      <c r="K527">
        <v>1.92</v>
      </c>
      <c r="L527">
        <v>5</v>
      </c>
      <c r="M527">
        <v>1</v>
      </c>
      <c r="N527" t="s">
        <v>18</v>
      </c>
      <c r="O527">
        <v>3</v>
      </c>
      <c r="P527">
        <v>1</v>
      </c>
      <c r="Q527">
        <v>1</v>
      </c>
      <c r="R527">
        <v>1</v>
      </c>
      <c r="S527">
        <v>1</v>
      </c>
      <c r="T527">
        <f t="shared" si="8"/>
        <v>10</v>
      </c>
    </row>
    <row r="528" spans="1:20" x14ac:dyDescent="0.25">
      <c r="A528">
        <v>13.44</v>
      </c>
      <c r="E528">
        <v>0</v>
      </c>
      <c r="F528">
        <v>17</v>
      </c>
      <c r="G528">
        <v>0</v>
      </c>
      <c r="H528">
        <v>239.04</v>
      </c>
      <c r="I528">
        <v>107.2</v>
      </c>
      <c r="J528">
        <v>0</v>
      </c>
      <c r="K528">
        <v>0</v>
      </c>
      <c r="L528">
        <v>6</v>
      </c>
      <c r="M528">
        <v>1</v>
      </c>
      <c r="N528" t="s">
        <v>18</v>
      </c>
      <c r="O528">
        <v>3</v>
      </c>
      <c r="P528">
        <v>1</v>
      </c>
      <c r="Q528">
        <v>1</v>
      </c>
      <c r="R528">
        <v>1</v>
      </c>
      <c r="S528">
        <v>1</v>
      </c>
      <c r="T528">
        <f t="shared" si="8"/>
        <v>10</v>
      </c>
    </row>
    <row r="529" spans="1:20" x14ac:dyDescent="0.25">
      <c r="A529">
        <v>13.46</v>
      </c>
      <c r="E529">
        <v>0</v>
      </c>
      <c r="F529">
        <v>17</v>
      </c>
      <c r="G529">
        <v>0</v>
      </c>
      <c r="H529">
        <v>239.38</v>
      </c>
      <c r="I529">
        <v>107.34</v>
      </c>
      <c r="J529">
        <v>0</v>
      </c>
      <c r="K529">
        <v>0</v>
      </c>
      <c r="L529">
        <v>6</v>
      </c>
      <c r="M529">
        <v>1</v>
      </c>
      <c r="N529" t="s">
        <v>18</v>
      </c>
      <c r="O529">
        <v>3</v>
      </c>
      <c r="P529">
        <v>1</v>
      </c>
      <c r="Q529">
        <v>1</v>
      </c>
      <c r="R529">
        <v>1</v>
      </c>
      <c r="S529">
        <v>1</v>
      </c>
      <c r="T529">
        <f t="shared" si="8"/>
        <v>10</v>
      </c>
    </row>
    <row r="530" spans="1:20" x14ac:dyDescent="0.25">
      <c r="A530">
        <v>13.48</v>
      </c>
      <c r="E530">
        <v>0</v>
      </c>
      <c r="F530">
        <v>17</v>
      </c>
      <c r="G530">
        <v>0</v>
      </c>
      <c r="H530">
        <v>239.72</v>
      </c>
      <c r="I530">
        <v>107.48</v>
      </c>
      <c r="J530">
        <v>0</v>
      </c>
      <c r="K530">
        <v>0</v>
      </c>
      <c r="L530">
        <v>6</v>
      </c>
      <c r="M530">
        <v>1</v>
      </c>
      <c r="N530" t="s">
        <v>18</v>
      </c>
      <c r="O530">
        <v>3</v>
      </c>
      <c r="P530">
        <v>1</v>
      </c>
      <c r="Q530">
        <v>1</v>
      </c>
      <c r="R530">
        <v>1</v>
      </c>
      <c r="S530">
        <v>1</v>
      </c>
      <c r="T530">
        <f t="shared" si="8"/>
        <v>10</v>
      </c>
    </row>
    <row r="531" spans="1:20" x14ac:dyDescent="0.25">
      <c r="A531">
        <v>13.5</v>
      </c>
      <c r="E531">
        <v>0</v>
      </c>
      <c r="F531">
        <v>17</v>
      </c>
      <c r="G531">
        <v>0</v>
      </c>
      <c r="H531">
        <v>240.06</v>
      </c>
      <c r="I531">
        <v>107.63</v>
      </c>
      <c r="J531">
        <v>0</v>
      </c>
      <c r="K531">
        <v>0</v>
      </c>
      <c r="L531">
        <v>6</v>
      </c>
      <c r="M531">
        <v>1</v>
      </c>
      <c r="N531" t="s">
        <v>18</v>
      </c>
      <c r="O531">
        <v>3</v>
      </c>
      <c r="P531">
        <v>1</v>
      </c>
      <c r="Q531">
        <v>1</v>
      </c>
      <c r="R531">
        <v>1</v>
      </c>
      <c r="S531">
        <v>1</v>
      </c>
      <c r="T531">
        <f t="shared" si="8"/>
        <v>10</v>
      </c>
    </row>
    <row r="532" spans="1:20" x14ac:dyDescent="0.25">
      <c r="A532">
        <v>13.68</v>
      </c>
      <c r="E532">
        <v>7.71</v>
      </c>
      <c r="F532">
        <v>18.420000000000002</v>
      </c>
      <c r="G532">
        <v>-0.01</v>
      </c>
      <c r="H532">
        <v>243.19</v>
      </c>
      <c r="I532">
        <v>108.99</v>
      </c>
      <c r="J532">
        <v>6</v>
      </c>
      <c r="K532">
        <v>1.96</v>
      </c>
      <c r="L532">
        <v>6</v>
      </c>
      <c r="M532">
        <v>1</v>
      </c>
      <c r="N532" t="s">
        <v>18</v>
      </c>
      <c r="O532">
        <v>3</v>
      </c>
      <c r="P532">
        <v>1</v>
      </c>
      <c r="Q532">
        <v>1</v>
      </c>
      <c r="R532">
        <v>1</v>
      </c>
      <c r="S532">
        <v>1</v>
      </c>
      <c r="T532">
        <f t="shared" si="8"/>
        <v>10</v>
      </c>
    </row>
    <row r="533" spans="1:20" x14ac:dyDescent="0.25">
      <c r="A533">
        <v>13.7</v>
      </c>
      <c r="E533">
        <v>7.82</v>
      </c>
      <c r="F533">
        <v>18.53</v>
      </c>
      <c r="G533">
        <v>-0.01</v>
      </c>
      <c r="H533">
        <v>243.56</v>
      </c>
      <c r="I533">
        <v>109.16</v>
      </c>
      <c r="J533">
        <v>6</v>
      </c>
      <c r="K533">
        <v>1.98</v>
      </c>
      <c r="L533">
        <v>6</v>
      </c>
      <c r="M533">
        <v>1</v>
      </c>
      <c r="N533" t="s">
        <v>18</v>
      </c>
      <c r="O533">
        <v>3</v>
      </c>
      <c r="P533">
        <v>1</v>
      </c>
      <c r="Q533">
        <v>1</v>
      </c>
      <c r="R533">
        <v>1</v>
      </c>
      <c r="S533">
        <v>1</v>
      </c>
      <c r="T533">
        <f t="shared" si="8"/>
        <v>10</v>
      </c>
    </row>
    <row r="534" spans="1:20" x14ac:dyDescent="0.25">
      <c r="A534">
        <v>13.72</v>
      </c>
      <c r="E534">
        <v>7.73</v>
      </c>
      <c r="F534">
        <v>18.579999999999998</v>
      </c>
      <c r="G534">
        <v>-0.01</v>
      </c>
      <c r="H534">
        <v>243.93</v>
      </c>
      <c r="I534">
        <v>109.34</v>
      </c>
      <c r="J534">
        <v>6</v>
      </c>
      <c r="K534">
        <v>2</v>
      </c>
      <c r="L534">
        <v>6</v>
      </c>
      <c r="M534">
        <v>1</v>
      </c>
      <c r="N534" t="s">
        <v>18</v>
      </c>
      <c r="O534">
        <v>3</v>
      </c>
      <c r="P534">
        <v>1</v>
      </c>
      <c r="Q534">
        <v>1</v>
      </c>
      <c r="R534">
        <v>1</v>
      </c>
      <c r="S534">
        <v>1</v>
      </c>
      <c r="T534">
        <f t="shared" si="8"/>
        <v>10</v>
      </c>
    </row>
    <row r="535" spans="1:20" x14ac:dyDescent="0.25">
      <c r="A535">
        <v>13.78</v>
      </c>
      <c r="E535">
        <v>7.87</v>
      </c>
      <c r="F535">
        <v>18.48</v>
      </c>
      <c r="G535">
        <v>-0.01</v>
      </c>
      <c r="H535">
        <v>245.04</v>
      </c>
      <c r="I535">
        <v>109.86</v>
      </c>
      <c r="J535">
        <v>6</v>
      </c>
      <c r="K535">
        <v>1.96</v>
      </c>
      <c r="L535">
        <v>6</v>
      </c>
      <c r="M535">
        <v>1</v>
      </c>
      <c r="N535" t="s">
        <v>18</v>
      </c>
      <c r="O535">
        <v>3</v>
      </c>
      <c r="P535">
        <v>1</v>
      </c>
      <c r="Q535">
        <v>1</v>
      </c>
      <c r="R535">
        <v>1</v>
      </c>
      <c r="S535">
        <v>1</v>
      </c>
      <c r="T535">
        <f t="shared" si="8"/>
        <v>10</v>
      </c>
    </row>
    <row r="536" spans="1:20" x14ac:dyDescent="0.25">
      <c r="A536">
        <v>13.8</v>
      </c>
      <c r="E536">
        <v>8.16</v>
      </c>
      <c r="F536">
        <v>18.47</v>
      </c>
      <c r="G536">
        <v>-0.01</v>
      </c>
      <c r="H536">
        <v>245.41</v>
      </c>
      <c r="I536">
        <v>110.03</v>
      </c>
      <c r="J536">
        <v>6</v>
      </c>
      <c r="K536">
        <v>1.94</v>
      </c>
      <c r="L536">
        <v>6</v>
      </c>
      <c r="M536">
        <v>1</v>
      </c>
      <c r="N536" t="s">
        <v>18</v>
      </c>
      <c r="O536">
        <v>3</v>
      </c>
      <c r="P536">
        <v>1</v>
      </c>
      <c r="Q536">
        <v>1</v>
      </c>
      <c r="R536">
        <v>1</v>
      </c>
      <c r="S536">
        <v>1</v>
      </c>
      <c r="T536">
        <f t="shared" si="8"/>
        <v>10</v>
      </c>
    </row>
    <row r="537" spans="1:20" x14ac:dyDescent="0.25">
      <c r="A537">
        <v>13.82</v>
      </c>
      <c r="E537">
        <v>8.59</v>
      </c>
      <c r="F537">
        <v>18.489999999999998</v>
      </c>
      <c r="G537">
        <v>-0.01</v>
      </c>
      <c r="H537">
        <v>245.78</v>
      </c>
      <c r="I537">
        <v>110.21</v>
      </c>
      <c r="J537">
        <v>6</v>
      </c>
      <c r="K537">
        <v>1.9</v>
      </c>
      <c r="L537">
        <v>6</v>
      </c>
      <c r="M537">
        <v>1</v>
      </c>
      <c r="N537" t="s">
        <v>18</v>
      </c>
      <c r="O537">
        <v>3</v>
      </c>
      <c r="P537">
        <v>1</v>
      </c>
      <c r="Q537">
        <v>1</v>
      </c>
      <c r="R537">
        <v>1</v>
      </c>
      <c r="S537">
        <v>1</v>
      </c>
      <c r="T537">
        <f t="shared" si="8"/>
        <v>10</v>
      </c>
    </row>
    <row r="538" spans="1:20" x14ac:dyDescent="0.25">
      <c r="A538">
        <v>13.84</v>
      </c>
      <c r="E538">
        <v>9.02</v>
      </c>
      <c r="F538">
        <v>18.52</v>
      </c>
      <c r="G538">
        <v>-0.01</v>
      </c>
      <c r="H538">
        <v>246.15</v>
      </c>
      <c r="I538">
        <v>110.38</v>
      </c>
      <c r="J538">
        <v>6</v>
      </c>
      <c r="K538">
        <v>1.87</v>
      </c>
      <c r="L538">
        <v>6</v>
      </c>
      <c r="M538">
        <v>1</v>
      </c>
      <c r="N538" t="s">
        <v>18</v>
      </c>
      <c r="O538">
        <v>3</v>
      </c>
      <c r="P538">
        <v>1</v>
      </c>
      <c r="Q538">
        <v>1</v>
      </c>
      <c r="R538">
        <v>1</v>
      </c>
      <c r="S538">
        <v>1</v>
      </c>
      <c r="T538">
        <f t="shared" si="8"/>
        <v>10</v>
      </c>
    </row>
    <row r="539" spans="1:20" x14ac:dyDescent="0.25">
      <c r="A539">
        <v>13.86</v>
      </c>
      <c r="E539">
        <v>9.25</v>
      </c>
      <c r="F539">
        <v>18.54</v>
      </c>
      <c r="G539">
        <v>-0.01</v>
      </c>
      <c r="H539">
        <v>246.52</v>
      </c>
      <c r="I539">
        <v>110.55</v>
      </c>
      <c r="J539">
        <v>6</v>
      </c>
      <c r="K539">
        <v>1.86</v>
      </c>
      <c r="L539">
        <v>6</v>
      </c>
      <c r="M539">
        <v>1</v>
      </c>
      <c r="N539" t="s">
        <v>18</v>
      </c>
      <c r="O539">
        <v>3</v>
      </c>
      <c r="P539">
        <v>1</v>
      </c>
      <c r="Q539">
        <v>1</v>
      </c>
      <c r="R539">
        <v>1</v>
      </c>
      <c r="S539">
        <v>1</v>
      </c>
      <c r="T539">
        <f t="shared" si="8"/>
        <v>10</v>
      </c>
    </row>
    <row r="540" spans="1:20" x14ac:dyDescent="0.25">
      <c r="A540">
        <v>13.88</v>
      </c>
      <c r="B540">
        <v>9.1760000000000002</v>
      </c>
      <c r="C540">
        <v>5.9400000000000001E-2</v>
      </c>
      <c r="D540">
        <v>5.5800000000000002E-2</v>
      </c>
      <c r="E540">
        <v>9.1199999999999992</v>
      </c>
      <c r="F540">
        <v>18.54</v>
      </c>
      <c r="G540">
        <v>-0.01</v>
      </c>
      <c r="H540">
        <v>246.89</v>
      </c>
      <c r="I540">
        <v>110.73</v>
      </c>
      <c r="J540">
        <v>6</v>
      </c>
      <c r="K540">
        <v>1.87</v>
      </c>
      <c r="L540">
        <v>6</v>
      </c>
      <c r="M540">
        <v>1</v>
      </c>
      <c r="N540" t="s">
        <v>18</v>
      </c>
      <c r="O540">
        <v>3</v>
      </c>
      <c r="P540">
        <v>1</v>
      </c>
      <c r="Q540">
        <v>1</v>
      </c>
      <c r="R540">
        <v>1</v>
      </c>
      <c r="S540">
        <v>1</v>
      </c>
      <c r="T540">
        <f t="shared" si="8"/>
        <v>10</v>
      </c>
    </row>
    <row r="541" spans="1:20" x14ac:dyDescent="0.25">
      <c r="A541">
        <v>13.9</v>
      </c>
      <c r="B541">
        <v>8.7569999999999997</v>
      </c>
      <c r="C541">
        <v>5.8799999999999998E-2</v>
      </c>
      <c r="D541">
        <v>4.48E-2</v>
      </c>
      <c r="E541">
        <v>8.82</v>
      </c>
      <c r="F541">
        <v>18.510000000000002</v>
      </c>
      <c r="G541">
        <v>-0.01</v>
      </c>
      <c r="H541">
        <v>247.26</v>
      </c>
      <c r="I541">
        <v>110.9</v>
      </c>
      <c r="J541">
        <v>6</v>
      </c>
      <c r="K541">
        <v>1.89</v>
      </c>
      <c r="L541">
        <v>6</v>
      </c>
      <c r="M541">
        <v>1</v>
      </c>
      <c r="N541" t="s">
        <v>18</v>
      </c>
      <c r="O541">
        <v>3</v>
      </c>
      <c r="P541">
        <v>1</v>
      </c>
      <c r="Q541">
        <v>1</v>
      </c>
      <c r="R541">
        <v>1</v>
      </c>
      <c r="S541">
        <v>1</v>
      </c>
      <c r="T541">
        <f t="shared" si="8"/>
        <v>10</v>
      </c>
    </row>
    <row r="542" spans="1:20" x14ac:dyDescent="0.25">
      <c r="A542">
        <v>13.92</v>
      </c>
      <c r="B542">
        <v>8.4969999999999999</v>
      </c>
      <c r="C542">
        <v>5.8999999999999997E-2</v>
      </c>
      <c r="D542">
        <v>5.6000000000000001E-2</v>
      </c>
      <c r="E542">
        <v>8.52</v>
      </c>
      <c r="F542">
        <v>18.53</v>
      </c>
      <c r="G542">
        <v>-0.01</v>
      </c>
      <c r="H542">
        <v>247.63</v>
      </c>
      <c r="I542">
        <v>111.08</v>
      </c>
      <c r="J542">
        <v>6</v>
      </c>
      <c r="K542">
        <v>1.92</v>
      </c>
      <c r="L542">
        <v>6</v>
      </c>
      <c r="M542">
        <v>1</v>
      </c>
      <c r="N542" t="s">
        <v>18</v>
      </c>
      <c r="O542">
        <v>3</v>
      </c>
      <c r="P542">
        <v>1</v>
      </c>
      <c r="Q542">
        <v>1</v>
      </c>
      <c r="R542">
        <v>1</v>
      </c>
      <c r="S542">
        <v>1</v>
      </c>
      <c r="T542">
        <f t="shared" si="8"/>
        <v>10</v>
      </c>
    </row>
    <row r="543" spans="1:20" x14ac:dyDescent="0.25">
      <c r="A543">
        <v>13.98</v>
      </c>
      <c r="B543">
        <v>8.64</v>
      </c>
      <c r="C543">
        <v>5.1499999999999997E-2</v>
      </c>
      <c r="D543">
        <v>6.13E-2</v>
      </c>
      <c r="E543">
        <v>8.61</v>
      </c>
      <c r="F543">
        <v>18.37</v>
      </c>
      <c r="G543">
        <v>-0.01</v>
      </c>
      <c r="H543">
        <v>248.74</v>
      </c>
      <c r="I543">
        <v>111.6</v>
      </c>
      <c r="J543">
        <v>6</v>
      </c>
      <c r="K543">
        <v>1.88</v>
      </c>
      <c r="L543">
        <v>6</v>
      </c>
      <c r="M543">
        <v>1</v>
      </c>
      <c r="N543" t="s">
        <v>18</v>
      </c>
      <c r="O543">
        <v>3</v>
      </c>
      <c r="P543">
        <v>1</v>
      </c>
      <c r="Q543">
        <v>1</v>
      </c>
      <c r="R543">
        <v>1</v>
      </c>
      <c r="S543">
        <v>1</v>
      </c>
      <c r="T543">
        <f t="shared" si="8"/>
        <v>10</v>
      </c>
    </row>
    <row r="544" spans="1:20" x14ac:dyDescent="0.25">
      <c r="A544">
        <v>14</v>
      </c>
      <c r="B544">
        <v>8.7439999999999998</v>
      </c>
      <c r="C544">
        <v>4.7199999999999999E-2</v>
      </c>
      <c r="D544">
        <v>4.7500000000000001E-2</v>
      </c>
      <c r="E544">
        <v>8.6199999999999992</v>
      </c>
      <c r="F544">
        <v>18.27</v>
      </c>
      <c r="G544">
        <v>-0.01</v>
      </c>
      <c r="H544">
        <v>249.11</v>
      </c>
      <c r="I544">
        <v>111.77</v>
      </c>
      <c r="J544">
        <v>6</v>
      </c>
      <c r="K544">
        <v>1.86</v>
      </c>
      <c r="L544">
        <v>6</v>
      </c>
      <c r="M544">
        <v>1</v>
      </c>
      <c r="N544" t="s">
        <v>18</v>
      </c>
      <c r="O544">
        <v>3</v>
      </c>
      <c r="P544">
        <v>1</v>
      </c>
      <c r="Q544">
        <v>1</v>
      </c>
      <c r="R544">
        <v>1</v>
      </c>
      <c r="S544">
        <v>1</v>
      </c>
      <c r="T544">
        <f t="shared" si="8"/>
        <v>10</v>
      </c>
    </row>
    <row r="545" spans="1:20" x14ac:dyDescent="0.25">
      <c r="A545">
        <v>14.02</v>
      </c>
      <c r="B545">
        <v>8.4640000000000004</v>
      </c>
      <c r="C545">
        <v>4.5900000000000003E-2</v>
      </c>
      <c r="D545">
        <v>1.0200000000000001E-2</v>
      </c>
      <c r="E545">
        <v>8.4</v>
      </c>
      <c r="F545">
        <v>18.190000000000001</v>
      </c>
      <c r="G545">
        <v>-0.01</v>
      </c>
      <c r="H545">
        <v>249.47</v>
      </c>
      <c r="I545">
        <v>111.93</v>
      </c>
      <c r="J545">
        <v>6</v>
      </c>
      <c r="K545">
        <v>1.86</v>
      </c>
      <c r="L545">
        <v>6</v>
      </c>
      <c r="M545">
        <v>1</v>
      </c>
      <c r="N545" t="s">
        <v>18</v>
      </c>
      <c r="O545">
        <v>3</v>
      </c>
      <c r="P545">
        <v>1</v>
      </c>
      <c r="Q545">
        <v>1</v>
      </c>
      <c r="R545">
        <v>1</v>
      </c>
      <c r="S545">
        <v>1</v>
      </c>
      <c r="T545">
        <f t="shared" si="8"/>
        <v>10</v>
      </c>
    </row>
    <row r="546" spans="1:20" x14ac:dyDescent="0.25">
      <c r="A546">
        <v>14.04</v>
      </c>
      <c r="B546">
        <v>7.992</v>
      </c>
      <c r="C546">
        <v>4.3099999999999999E-2</v>
      </c>
      <c r="D546">
        <v>-1.1999999999999999E-3</v>
      </c>
      <c r="E546">
        <v>7.95</v>
      </c>
      <c r="F546">
        <v>18.13</v>
      </c>
      <c r="G546">
        <v>-0.02</v>
      </c>
      <c r="H546">
        <v>249.83</v>
      </c>
      <c r="I546">
        <v>112.1</v>
      </c>
      <c r="J546">
        <v>6</v>
      </c>
      <c r="K546">
        <v>1.89</v>
      </c>
      <c r="L546">
        <v>6</v>
      </c>
      <c r="M546">
        <v>1</v>
      </c>
      <c r="N546" t="s">
        <v>18</v>
      </c>
      <c r="O546">
        <v>3</v>
      </c>
      <c r="P546">
        <v>1</v>
      </c>
      <c r="Q546">
        <v>1</v>
      </c>
      <c r="R546">
        <v>1</v>
      </c>
      <c r="S546">
        <v>1</v>
      </c>
      <c r="T546">
        <f t="shared" si="8"/>
        <v>10</v>
      </c>
    </row>
    <row r="547" spans="1:20" x14ac:dyDescent="0.25">
      <c r="A547">
        <v>14.06</v>
      </c>
      <c r="B547">
        <v>7.383</v>
      </c>
      <c r="C547">
        <v>4.1799999999999997E-2</v>
      </c>
      <c r="D547">
        <v>-6.4999999999999997E-3</v>
      </c>
      <c r="E547">
        <v>7.36</v>
      </c>
      <c r="F547">
        <v>18.05</v>
      </c>
      <c r="G547">
        <v>-0.02</v>
      </c>
      <c r="H547">
        <v>250.19</v>
      </c>
      <c r="I547">
        <v>112.26</v>
      </c>
      <c r="J547">
        <v>6</v>
      </c>
      <c r="K547">
        <v>1.93</v>
      </c>
      <c r="L547">
        <v>6</v>
      </c>
      <c r="M547">
        <v>1</v>
      </c>
      <c r="N547" t="s">
        <v>18</v>
      </c>
      <c r="O547">
        <v>3</v>
      </c>
      <c r="P547">
        <v>1</v>
      </c>
      <c r="Q547">
        <v>1</v>
      </c>
      <c r="R547">
        <v>1</v>
      </c>
      <c r="S547">
        <v>1</v>
      </c>
      <c r="T547">
        <f t="shared" si="8"/>
        <v>10</v>
      </c>
    </row>
    <row r="548" spans="1:20" x14ac:dyDescent="0.25">
      <c r="A548">
        <v>14.08</v>
      </c>
      <c r="B548">
        <v>6.6950000000000003</v>
      </c>
      <c r="C548">
        <v>4.0500000000000001E-2</v>
      </c>
      <c r="D548">
        <v>-5.3E-3</v>
      </c>
      <c r="E548">
        <v>6.8</v>
      </c>
      <c r="F548">
        <v>17.98</v>
      </c>
      <c r="G548">
        <v>-0.02</v>
      </c>
      <c r="H548">
        <v>250.55</v>
      </c>
      <c r="I548">
        <v>112.43</v>
      </c>
      <c r="J548">
        <v>6</v>
      </c>
      <c r="K548">
        <v>1.97</v>
      </c>
      <c r="L548">
        <v>6</v>
      </c>
      <c r="M548">
        <v>1</v>
      </c>
      <c r="N548" t="s">
        <v>18</v>
      </c>
      <c r="O548">
        <v>3</v>
      </c>
      <c r="P548">
        <v>1</v>
      </c>
      <c r="Q548">
        <v>1</v>
      </c>
      <c r="R548">
        <v>1</v>
      </c>
      <c r="S548">
        <v>1</v>
      </c>
      <c r="T548">
        <f t="shared" si="8"/>
        <v>10</v>
      </c>
    </row>
    <row r="549" spans="1:20" x14ac:dyDescent="0.25">
      <c r="A549">
        <v>14.1</v>
      </c>
      <c r="B549">
        <v>6.32</v>
      </c>
      <c r="C549">
        <v>3.9300000000000002E-2</v>
      </c>
      <c r="D549">
        <v>1.14E-2</v>
      </c>
      <c r="E549">
        <v>6.41</v>
      </c>
      <c r="F549">
        <v>17.93</v>
      </c>
      <c r="G549">
        <v>-0.02</v>
      </c>
      <c r="H549">
        <v>250.91</v>
      </c>
      <c r="I549">
        <v>112.59</v>
      </c>
      <c r="J549">
        <v>6</v>
      </c>
      <c r="K549">
        <v>2</v>
      </c>
      <c r="L549">
        <v>6</v>
      </c>
      <c r="M549">
        <v>1</v>
      </c>
      <c r="N549" t="s">
        <v>18</v>
      </c>
      <c r="O549">
        <v>3</v>
      </c>
      <c r="P549">
        <v>1</v>
      </c>
      <c r="Q549">
        <v>1</v>
      </c>
      <c r="R549">
        <v>1</v>
      </c>
      <c r="S549">
        <v>1</v>
      </c>
      <c r="T549">
        <f t="shared" si="8"/>
        <v>10</v>
      </c>
    </row>
    <row r="550" spans="1:20" x14ac:dyDescent="0.25">
      <c r="A550">
        <v>14.16</v>
      </c>
      <c r="B550">
        <v>6.3579999999999997</v>
      </c>
      <c r="C550">
        <v>3.4200000000000001E-2</v>
      </c>
      <c r="D550">
        <v>3.9E-2</v>
      </c>
      <c r="E550">
        <v>6.43</v>
      </c>
      <c r="F550">
        <v>17.79</v>
      </c>
      <c r="G550">
        <v>-0.02</v>
      </c>
      <c r="H550">
        <v>251.98</v>
      </c>
      <c r="I550">
        <v>113.07</v>
      </c>
      <c r="J550">
        <v>6</v>
      </c>
      <c r="K550">
        <v>1.97</v>
      </c>
      <c r="L550">
        <v>6</v>
      </c>
      <c r="M550">
        <v>1</v>
      </c>
      <c r="N550" t="s">
        <v>18</v>
      </c>
      <c r="O550">
        <v>3</v>
      </c>
      <c r="P550">
        <v>1</v>
      </c>
      <c r="Q550">
        <v>1</v>
      </c>
      <c r="R550">
        <v>1</v>
      </c>
      <c r="S550">
        <v>1</v>
      </c>
      <c r="T550">
        <f t="shared" si="8"/>
        <v>10</v>
      </c>
    </row>
    <row r="551" spans="1:20" x14ac:dyDescent="0.25">
      <c r="A551">
        <v>14.18</v>
      </c>
      <c r="B551">
        <v>6.6429999999999998</v>
      </c>
      <c r="C551">
        <v>3.4099999999999998E-2</v>
      </c>
      <c r="D551">
        <v>4.5699999999999998E-2</v>
      </c>
      <c r="E551">
        <v>6.71</v>
      </c>
      <c r="F551">
        <v>17.78</v>
      </c>
      <c r="G551">
        <v>-0.01</v>
      </c>
      <c r="H551">
        <v>252.34</v>
      </c>
      <c r="I551">
        <v>113.23</v>
      </c>
      <c r="J551">
        <v>6</v>
      </c>
      <c r="K551">
        <v>1.94</v>
      </c>
      <c r="L551">
        <v>6</v>
      </c>
      <c r="M551">
        <v>1</v>
      </c>
      <c r="N551" t="s">
        <v>18</v>
      </c>
      <c r="O551">
        <v>3</v>
      </c>
      <c r="P551">
        <v>1</v>
      </c>
      <c r="Q551">
        <v>1</v>
      </c>
      <c r="R551">
        <v>1</v>
      </c>
      <c r="S551">
        <v>1</v>
      </c>
      <c r="T551">
        <f t="shared" si="8"/>
        <v>10</v>
      </c>
    </row>
    <row r="552" spans="1:20" x14ac:dyDescent="0.25">
      <c r="A552">
        <v>14.2</v>
      </c>
      <c r="B552">
        <v>7.1040000000000001</v>
      </c>
      <c r="C552">
        <v>3.39E-2</v>
      </c>
      <c r="D552">
        <v>6.4299999999999996E-2</v>
      </c>
      <c r="E552">
        <v>7.16</v>
      </c>
      <c r="F552">
        <v>17.8</v>
      </c>
      <c r="G552">
        <v>-0.01</v>
      </c>
      <c r="H552">
        <v>252.69</v>
      </c>
      <c r="I552">
        <v>113.39</v>
      </c>
      <c r="J552">
        <v>6</v>
      </c>
      <c r="K552">
        <v>1.9</v>
      </c>
      <c r="L552">
        <v>6</v>
      </c>
      <c r="M552">
        <v>1</v>
      </c>
      <c r="N552" t="s">
        <v>18</v>
      </c>
      <c r="O552">
        <v>3</v>
      </c>
      <c r="P552">
        <v>1</v>
      </c>
      <c r="Q552">
        <v>1</v>
      </c>
      <c r="R552">
        <v>1</v>
      </c>
      <c r="S552">
        <v>1</v>
      </c>
      <c r="T552">
        <f t="shared" si="8"/>
        <v>10</v>
      </c>
    </row>
    <row r="553" spans="1:20" x14ac:dyDescent="0.25">
      <c r="A553">
        <v>14.22</v>
      </c>
      <c r="B553">
        <v>7.7</v>
      </c>
      <c r="C553">
        <v>3.3799999999999997E-2</v>
      </c>
      <c r="D553">
        <v>7.1300000000000002E-2</v>
      </c>
      <c r="E553">
        <v>7.6</v>
      </c>
      <c r="F553">
        <v>17.86</v>
      </c>
      <c r="G553">
        <v>-0.01</v>
      </c>
      <c r="H553">
        <v>253.05</v>
      </c>
      <c r="I553">
        <v>113.55</v>
      </c>
      <c r="J553">
        <v>6</v>
      </c>
      <c r="K553">
        <v>1.87</v>
      </c>
      <c r="L553">
        <v>6</v>
      </c>
      <c r="M553">
        <v>1</v>
      </c>
      <c r="N553" t="s">
        <v>18</v>
      </c>
      <c r="O553">
        <v>3</v>
      </c>
      <c r="P553">
        <v>1</v>
      </c>
      <c r="Q553">
        <v>1</v>
      </c>
      <c r="R553">
        <v>1</v>
      </c>
      <c r="S553">
        <v>1</v>
      </c>
      <c r="T553">
        <f t="shared" si="8"/>
        <v>10</v>
      </c>
    </row>
    <row r="554" spans="1:20" x14ac:dyDescent="0.25">
      <c r="A554">
        <v>14.24</v>
      </c>
      <c r="B554">
        <v>7.9690000000000003</v>
      </c>
      <c r="C554">
        <v>3.78E-2</v>
      </c>
      <c r="D554">
        <v>4.99E-2</v>
      </c>
      <c r="E554">
        <v>7.97</v>
      </c>
      <c r="F554">
        <v>17.96</v>
      </c>
      <c r="G554">
        <v>-0.01</v>
      </c>
      <c r="H554">
        <v>253.41</v>
      </c>
      <c r="I554">
        <v>113.71</v>
      </c>
      <c r="J554">
        <v>6</v>
      </c>
      <c r="K554">
        <v>1.86</v>
      </c>
      <c r="L554">
        <v>6</v>
      </c>
      <c r="M554">
        <v>1</v>
      </c>
      <c r="N554" t="s">
        <v>18</v>
      </c>
      <c r="O554">
        <v>3</v>
      </c>
      <c r="P554">
        <v>1</v>
      </c>
      <c r="Q554">
        <v>1</v>
      </c>
      <c r="R554">
        <v>1</v>
      </c>
      <c r="S554">
        <v>1</v>
      </c>
      <c r="T554">
        <f t="shared" si="8"/>
        <v>10</v>
      </c>
    </row>
    <row r="555" spans="1:20" x14ac:dyDescent="0.25">
      <c r="A555">
        <v>14.26</v>
      </c>
      <c r="B555">
        <v>8.1959999999999997</v>
      </c>
      <c r="C555">
        <v>4.19E-2</v>
      </c>
      <c r="D555">
        <v>4.2099999999999999E-2</v>
      </c>
      <c r="E555">
        <v>8.15</v>
      </c>
      <c r="F555">
        <v>18.059999999999999</v>
      </c>
      <c r="G555">
        <v>-0.01</v>
      </c>
      <c r="H555">
        <v>253.77</v>
      </c>
      <c r="I555">
        <v>113.88</v>
      </c>
      <c r="J555">
        <v>6</v>
      </c>
      <c r="K555">
        <v>1.86</v>
      </c>
      <c r="L555">
        <v>6</v>
      </c>
      <c r="M555">
        <v>1</v>
      </c>
      <c r="N555" t="s">
        <v>18</v>
      </c>
      <c r="O555">
        <v>3</v>
      </c>
      <c r="P555">
        <v>1</v>
      </c>
      <c r="Q555">
        <v>1</v>
      </c>
      <c r="R555">
        <v>1</v>
      </c>
      <c r="S555">
        <v>1</v>
      </c>
      <c r="T555">
        <f t="shared" si="8"/>
        <v>10</v>
      </c>
    </row>
    <row r="556" spans="1:20" x14ac:dyDescent="0.25">
      <c r="A556">
        <v>14.28</v>
      </c>
      <c r="B556">
        <v>8.2620000000000005</v>
      </c>
      <c r="C556">
        <v>4.3099999999999999E-2</v>
      </c>
      <c r="D556">
        <v>0.05</v>
      </c>
      <c r="E556">
        <v>8.31</v>
      </c>
      <c r="F556">
        <v>18.170000000000002</v>
      </c>
      <c r="G556">
        <v>-0.01</v>
      </c>
      <c r="H556">
        <v>254.13</v>
      </c>
      <c r="I556">
        <v>114.05</v>
      </c>
      <c r="J556">
        <v>6</v>
      </c>
      <c r="K556">
        <v>1.87</v>
      </c>
      <c r="L556">
        <v>6</v>
      </c>
      <c r="M556">
        <v>1</v>
      </c>
      <c r="N556" t="s">
        <v>18</v>
      </c>
      <c r="O556">
        <v>3</v>
      </c>
      <c r="P556">
        <v>1</v>
      </c>
      <c r="Q556">
        <v>1</v>
      </c>
      <c r="R556">
        <v>1</v>
      </c>
      <c r="S556">
        <v>1</v>
      </c>
      <c r="T556">
        <f t="shared" si="8"/>
        <v>10</v>
      </c>
    </row>
    <row r="557" spans="1:20" x14ac:dyDescent="0.25">
      <c r="A557">
        <v>14.3</v>
      </c>
      <c r="B557">
        <v>8.4459999999999997</v>
      </c>
      <c r="C557">
        <v>4.8899999999999999E-2</v>
      </c>
      <c r="D557">
        <v>7.2400000000000006E-2</v>
      </c>
      <c r="E557">
        <v>8.51</v>
      </c>
      <c r="F557">
        <v>18.260000000000002</v>
      </c>
      <c r="G557">
        <v>-0.01</v>
      </c>
      <c r="H557">
        <v>254.5</v>
      </c>
      <c r="I557">
        <v>114.22</v>
      </c>
      <c r="J557">
        <v>6</v>
      </c>
      <c r="K557">
        <v>1.87</v>
      </c>
      <c r="L557">
        <v>6</v>
      </c>
      <c r="M557">
        <v>1</v>
      </c>
      <c r="N557" t="s">
        <v>18</v>
      </c>
      <c r="O557">
        <v>3</v>
      </c>
      <c r="P557">
        <v>1</v>
      </c>
      <c r="Q557">
        <v>1</v>
      </c>
      <c r="R557">
        <v>1</v>
      </c>
      <c r="S557">
        <v>1</v>
      </c>
      <c r="T557">
        <f t="shared" si="8"/>
        <v>10</v>
      </c>
    </row>
    <row r="558" spans="1:20" x14ac:dyDescent="0.25">
      <c r="A558">
        <v>14.32</v>
      </c>
      <c r="B558">
        <v>8.798</v>
      </c>
      <c r="C558">
        <v>5.1799999999999999E-2</v>
      </c>
      <c r="D558">
        <v>6.88E-2</v>
      </c>
      <c r="E558">
        <v>8.93</v>
      </c>
      <c r="F558">
        <v>18.350000000000001</v>
      </c>
      <c r="G558">
        <v>-0.01</v>
      </c>
      <c r="H558">
        <v>254.87</v>
      </c>
      <c r="I558">
        <v>114.39</v>
      </c>
      <c r="J558">
        <v>6</v>
      </c>
      <c r="K558">
        <v>1.86</v>
      </c>
      <c r="L558">
        <v>6</v>
      </c>
      <c r="M558">
        <v>1</v>
      </c>
      <c r="N558" t="s">
        <v>18</v>
      </c>
      <c r="O558">
        <v>3</v>
      </c>
      <c r="P558">
        <v>1</v>
      </c>
      <c r="Q558">
        <v>1</v>
      </c>
      <c r="R558">
        <v>1</v>
      </c>
      <c r="S558">
        <v>1</v>
      </c>
      <c r="T558">
        <f t="shared" si="8"/>
        <v>10</v>
      </c>
    </row>
    <row r="559" spans="1:20" x14ac:dyDescent="0.25">
      <c r="A559">
        <v>14.34</v>
      </c>
      <c r="B559">
        <v>9.4990000000000006</v>
      </c>
      <c r="C559">
        <v>5.28E-2</v>
      </c>
      <c r="D559">
        <v>7.7200000000000005E-2</v>
      </c>
      <c r="E559">
        <v>9.42</v>
      </c>
      <c r="F559">
        <v>18.41</v>
      </c>
      <c r="G559">
        <v>-0.01</v>
      </c>
      <c r="H559">
        <v>255.23</v>
      </c>
      <c r="I559">
        <v>114.56</v>
      </c>
      <c r="J559">
        <v>6</v>
      </c>
      <c r="K559">
        <v>1.83</v>
      </c>
      <c r="L559">
        <v>6</v>
      </c>
      <c r="M559">
        <v>1</v>
      </c>
      <c r="N559" t="s">
        <v>18</v>
      </c>
      <c r="O559">
        <v>3</v>
      </c>
      <c r="P559">
        <v>1</v>
      </c>
      <c r="Q559">
        <v>1</v>
      </c>
      <c r="R559">
        <v>1</v>
      </c>
      <c r="S559">
        <v>1</v>
      </c>
      <c r="T559">
        <f t="shared" si="8"/>
        <v>10</v>
      </c>
    </row>
    <row r="560" spans="1:20" x14ac:dyDescent="0.25">
      <c r="A560">
        <v>14.36</v>
      </c>
      <c r="B560">
        <v>9.9239999999999995</v>
      </c>
      <c r="C560">
        <v>5.3699999999999998E-2</v>
      </c>
      <c r="D560">
        <v>8.7400000000000005E-2</v>
      </c>
      <c r="E560">
        <v>9.93</v>
      </c>
      <c r="F560">
        <v>18.46</v>
      </c>
      <c r="G560">
        <v>-0.01</v>
      </c>
      <c r="H560">
        <v>255.6</v>
      </c>
      <c r="I560">
        <v>114.73</v>
      </c>
      <c r="J560">
        <v>6</v>
      </c>
      <c r="K560">
        <v>1.8</v>
      </c>
      <c r="L560">
        <v>6</v>
      </c>
      <c r="M560">
        <v>1</v>
      </c>
      <c r="N560" t="s">
        <v>18</v>
      </c>
      <c r="O560">
        <v>3</v>
      </c>
      <c r="P560">
        <v>1</v>
      </c>
      <c r="Q560">
        <v>1</v>
      </c>
      <c r="R560">
        <v>1</v>
      </c>
      <c r="S560">
        <v>1</v>
      </c>
      <c r="T560">
        <f t="shared" si="8"/>
        <v>10</v>
      </c>
    </row>
    <row r="561" spans="1:20" x14ac:dyDescent="0.25">
      <c r="A561">
        <v>14.38</v>
      </c>
      <c r="B561">
        <v>10.31</v>
      </c>
      <c r="C561">
        <v>5.5500000000000001E-2</v>
      </c>
      <c r="D561">
        <v>5.2200000000000003E-2</v>
      </c>
      <c r="E561">
        <v>10.130000000000001</v>
      </c>
      <c r="F561">
        <v>18.5</v>
      </c>
      <c r="G561">
        <v>-0.01</v>
      </c>
      <c r="H561">
        <v>255.97</v>
      </c>
      <c r="I561">
        <v>114.91</v>
      </c>
      <c r="J561">
        <v>6</v>
      </c>
      <c r="K561">
        <v>1.8</v>
      </c>
      <c r="L561">
        <v>6</v>
      </c>
      <c r="M561">
        <v>1</v>
      </c>
      <c r="N561" t="s">
        <v>18</v>
      </c>
      <c r="O561">
        <v>3</v>
      </c>
      <c r="P561">
        <v>1</v>
      </c>
      <c r="Q561">
        <v>1</v>
      </c>
      <c r="R561">
        <v>1</v>
      </c>
      <c r="S561">
        <v>1</v>
      </c>
      <c r="T561">
        <f t="shared" si="8"/>
        <v>10</v>
      </c>
    </row>
    <row r="562" spans="1:20" x14ac:dyDescent="0.25">
      <c r="A562">
        <v>14.4</v>
      </c>
      <c r="B562">
        <v>10.122</v>
      </c>
      <c r="C562">
        <v>5.7299999999999997E-2</v>
      </c>
      <c r="D562">
        <v>2.4400000000000002E-2</v>
      </c>
      <c r="E562">
        <v>10.09</v>
      </c>
      <c r="F562">
        <v>18.5</v>
      </c>
      <c r="G562">
        <v>-0.01</v>
      </c>
      <c r="H562">
        <v>256.33999999999997</v>
      </c>
      <c r="I562">
        <v>115.08</v>
      </c>
      <c r="J562">
        <v>6</v>
      </c>
      <c r="K562">
        <v>1.8</v>
      </c>
      <c r="L562">
        <v>6</v>
      </c>
      <c r="M562">
        <v>1</v>
      </c>
      <c r="N562" t="s">
        <v>18</v>
      </c>
      <c r="O562">
        <v>3</v>
      </c>
      <c r="P562">
        <v>1</v>
      </c>
      <c r="Q562">
        <v>1</v>
      </c>
      <c r="R562">
        <v>1</v>
      </c>
      <c r="S562">
        <v>1</v>
      </c>
      <c r="T562">
        <f t="shared" si="8"/>
        <v>10</v>
      </c>
    </row>
    <row r="563" spans="1:20" x14ac:dyDescent="0.25">
      <c r="A563">
        <v>14.42</v>
      </c>
      <c r="B563">
        <v>9.8170000000000002</v>
      </c>
      <c r="C563">
        <v>5.5E-2</v>
      </c>
      <c r="D563">
        <v>3.6400000000000002E-2</v>
      </c>
      <c r="E563">
        <v>9.8699999999999992</v>
      </c>
      <c r="F563">
        <v>18.48</v>
      </c>
      <c r="G563">
        <v>-0.01</v>
      </c>
      <c r="H563">
        <v>256.70999999999998</v>
      </c>
      <c r="I563">
        <v>115.25</v>
      </c>
      <c r="J563">
        <v>6</v>
      </c>
      <c r="K563">
        <v>1.81</v>
      </c>
      <c r="L563">
        <v>6</v>
      </c>
      <c r="M563">
        <v>1</v>
      </c>
      <c r="N563" t="s">
        <v>18</v>
      </c>
      <c r="O563">
        <v>3</v>
      </c>
      <c r="P563">
        <v>1</v>
      </c>
      <c r="Q563">
        <v>1</v>
      </c>
      <c r="R563">
        <v>1</v>
      </c>
      <c r="S563">
        <v>1</v>
      </c>
      <c r="T563">
        <f t="shared" si="8"/>
        <v>10</v>
      </c>
    </row>
    <row r="564" spans="1:20" x14ac:dyDescent="0.25">
      <c r="A564">
        <v>14.48</v>
      </c>
      <c r="B564">
        <v>9.9359999999999999</v>
      </c>
      <c r="C564">
        <v>6.4600000000000005E-2</v>
      </c>
      <c r="D564">
        <v>5.6899999999999999E-2</v>
      </c>
      <c r="E564">
        <v>9.94</v>
      </c>
      <c r="F564">
        <v>18.61</v>
      </c>
      <c r="G564">
        <v>-0.01</v>
      </c>
      <c r="H564">
        <v>257.83</v>
      </c>
      <c r="I564">
        <v>115.78</v>
      </c>
      <c r="J564">
        <v>6</v>
      </c>
      <c r="K564">
        <v>1.84</v>
      </c>
      <c r="L564">
        <v>6</v>
      </c>
      <c r="M564">
        <v>1</v>
      </c>
      <c r="N564" t="s">
        <v>18</v>
      </c>
      <c r="O564">
        <v>3</v>
      </c>
      <c r="P564">
        <v>1</v>
      </c>
      <c r="Q564">
        <v>1</v>
      </c>
      <c r="R564">
        <v>1</v>
      </c>
      <c r="S564">
        <v>1</v>
      </c>
      <c r="T564">
        <f t="shared" si="8"/>
        <v>10</v>
      </c>
    </row>
    <row r="565" spans="1:20" x14ac:dyDescent="0.25">
      <c r="A565">
        <v>14.5</v>
      </c>
      <c r="B565">
        <v>10.16</v>
      </c>
      <c r="C565">
        <v>6.5000000000000002E-2</v>
      </c>
      <c r="D565">
        <v>5.79E-2</v>
      </c>
      <c r="E565">
        <v>10.14</v>
      </c>
      <c r="F565">
        <v>18.670000000000002</v>
      </c>
      <c r="G565">
        <v>-0.01</v>
      </c>
      <c r="H565">
        <v>258.2</v>
      </c>
      <c r="I565">
        <v>115.95</v>
      </c>
      <c r="J565">
        <v>6</v>
      </c>
      <c r="K565">
        <v>1.84</v>
      </c>
      <c r="L565">
        <v>6</v>
      </c>
      <c r="M565">
        <v>1</v>
      </c>
      <c r="N565" t="s">
        <v>18</v>
      </c>
      <c r="O565">
        <v>3</v>
      </c>
      <c r="P565">
        <v>1</v>
      </c>
      <c r="Q565">
        <v>1</v>
      </c>
      <c r="R565">
        <v>1</v>
      </c>
      <c r="S565">
        <v>1</v>
      </c>
      <c r="T565">
        <f t="shared" si="8"/>
        <v>10</v>
      </c>
    </row>
    <row r="566" spans="1:20" x14ac:dyDescent="0.25">
      <c r="A566">
        <v>14.52</v>
      </c>
      <c r="B566">
        <v>10.281000000000001</v>
      </c>
      <c r="C566">
        <v>6.3700000000000007E-2</v>
      </c>
      <c r="D566">
        <v>4.9599999999999998E-2</v>
      </c>
      <c r="E566">
        <v>10.220000000000001</v>
      </c>
      <c r="F566">
        <v>18.579999999999998</v>
      </c>
      <c r="G566">
        <v>-0.01</v>
      </c>
      <c r="H566">
        <v>258.57</v>
      </c>
      <c r="I566">
        <v>116.13</v>
      </c>
      <c r="J566">
        <v>6</v>
      </c>
      <c r="K566">
        <v>1.81</v>
      </c>
      <c r="L566">
        <v>6</v>
      </c>
      <c r="M566">
        <v>1</v>
      </c>
      <c r="N566" t="s">
        <v>18</v>
      </c>
      <c r="O566">
        <v>3</v>
      </c>
      <c r="P566">
        <v>1</v>
      </c>
      <c r="Q566">
        <v>1</v>
      </c>
      <c r="R566">
        <v>1</v>
      </c>
      <c r="S566">
        <v>1</v>
      </c>
      <c r="T566">
        <f t="shared" si="8"/>
        <v>10</v>
      </c>
    </row>
    <row r="567" spans="1:20" x14ac:dyDescent="0.25">
      <c r="A567">
        <v>14.54</v>
      </c>
      <c r="B567">
        <v>10.202</v>
      </c>
      <c r="C567">
        <v>4.9500000000000002E-2</v>
      </c>
      <c r="D567">
        <v>4.3499999999999997E-2</v>
      </c>
      <c r="E567">
        <v>10.23</v>
      </c>
      <c r="F567">
        <v>18.47</v>
      </c>
      <c r="G567">
        <v>-0.01</v>
      </c>
      <c r="H567">
        <v>258.94</v>
      </c>
      <c r="I567">
        <v>116.3</v>
      </c>
      <c r="J567">
        <v>6</v>
      </c>
      <c r="K567">
        <v>1.79</v>
      </c>
      <c r="L567">
        <v>6</v>
      </c>
      <c r="M567">
        <v>1</v>
      </c>
      <c r="N567" t="s">
        <v>18</v>
      </c>
      <c r="O567">
        <v>3</v>
      </c>
      <c r="P567">
        <v>1</v>
      </c>
      <c r="Q567">
        <v>1</v>
      </c>
      <c r="R567">
        <v>1</v>
      </c>
      <c r="S567">
        <v>1</v>
      </c>
      <c r="T567">
        <f t="shared" si="8"/>
        <v>10</v>
      </c>
    </row>
    <row r="568" spans="1:20" x14ac:dyDescent="0.25">
      <c r="A568">
        <v>14.58</v>
      </c>
      <c r="B568">
        <v>10.26</v>
      </c>
      <c r="C568">
        <v>4.7199999999999999E-2</v>
      </c>
      <c r="D568">
        <v>-1.06E-2</v>
      </c>
      <c r="E568">
        <v>10.220000000000001</v>
      </c>
      <c r="F568">
        <v>18.309999999999999</v>
      </c>
      <c r="G568">
        <v>-0.02</v>
      </c>
      <c r="H568">
        <v>259.67</v>
      </c>
      <c r="I568">
        <v>116.64</v>
      </c>
      <c r="J568">
        <v>6</v>
      </c>
      <c r="K568">
        <v>1.76</v>
      </c>
      <c r="L568">
        <v>6</v>
      </c>
      <c r="M568">
        <v>1</v>
      </c>
      <c r="N568" t="s">
        <v>18</v>
      </c>
      <c r="O568">
        <v>3</v>
      </c>
      <c r="P568">
        <v>1</v>
      </c>
      <c r="Q568">
        <v>1</v>
      </c>
      <c r="R568">
        <v>1</v>
      </c>
      <c r="S568">
        <v>1</v>
      </c>
      <c r="T568">
        <f t="shared" si="8"/>
        <v>10</v>
      </c>
    </row>
    <row r="569" spans="1:20" x14ac:dyDescent="0.25">
      <c r="A569">
        <v>14.6</v>
      </c>
      <c r="B569">
        <v>10.247</v>
      </c>
      <c r="C569">
        <v>4.6100000000000002E-2</v>
      </c>
      <c r="D569">
        <v>-7.2800000000000004E-2</v>
      </c>
      <c r="E569">
        <v>10.17</v>
      </c>
      <c r="F569">
        <v>18.3</v>
      </c>
      <c r="G569">
        <v>-0.02</v>
      </c>
      <c r="H569">
        <v>260.04000000000002</v>
      </c>
      <c r="I569">
        <v>116.81</v>
      </c>
      <c r="J569">
        <v>6</v>
      </c>
      <c r="K569">
        <v>1.76</v>
      </c>
      <c r="L569">
        <v>6</v>
      </c>
      <c r="M569">
        <v>1</v>
      </c>
      <c r="N569" t="s">
        <v>18</v>
      </c>
      <c r="O569">
        <v>3</v>
      </c>
      <c r="P569">
        <v>1</v>
      </c>
      <c r="Q569">
        <v>1</v>
      </c>
      <c r="R569">
        <v>1</v>
      </c>
      <c r="S569">
        <v>1</v>
      </c>
      <c r="T569">
        <f t="shared" si="8"/>
        <v>10</v>
      </c>
    </row>
    <row r="570" spans="1:20" x14ac:dyDescent="0.25">
      <c r="A570">
        <v>14.62</v>
      </c>
      <c r="B570">
        <v>10.037000000000001</v>
      </c>
      <c r="C570">
        <v>4.7100000000000003E-2</v>
      </c>
      <c r="D570">
        <v>-8.3799999999999999E-2</v>
      </c>
      <c r="E570">
        <v>10.09</v>
      </c>
      <c r="F570">
        <v>18.37</v>
      </c>
      <c r="G570">
        <v>-0.02</v>
      </c>
      <c r="H570">
        <v>260.41000000000003</v>
      </c>
      <c r="I570">
        <v>116.98</v>
      </c>
      <c r="J570">
        <v>6</v>
      </c>
      <c r="K570">
        <v>1.78</v>
      </c>
      <c r="L570">
        <v>6</v>
      </c>
      <c r="M570">
        <v>1</v>
      </c>
      <c r="N570" t="s">
        <v>18</v>
      </c>
      <c r="O570">
        <v>3</v>
      </c>
      <c r="P570">
        <v>1</v>
      </c>
      <c r="Q570">
        <v>1</v>
      </c>
      <c r="R570">
        <v>1</v>
      </c>
      <c r="S570">
        <v>1</v>
      </c>
      <c r="T570">
        <f t="shared" si="8"/>
        <v>10</v>
      </c>
    </row>
    <row r="571" spans="1:20" x14ac:dyDescent="0.25">
      <c r="A571">
        <v>14.66</v>
      </c>
      <c r="B571">
        <v>10.218999999999999</v>
      </c>
      <c r="C571">
        <v>6.1699999999999998E-2</v>
      </c>
      <c r="D571">
        <v>-1.3599999999999999E-2</v>
      </c>
      <c r="E571">
        <v>10.23</v>
      </c>
      <c r="F571">
        <v>18.63</v>
      </c>
      <c r="G571">
        <v>-0.02</v>
      </c>
      <c r="H571">
        <v>261.14999999999998</v>
      </c>
      <c r="I571">
        <v>117.33</v>
      </c>
      <c r="J571">
        <v>6</v>
      </c>
      <c r="K571">
        <v>1.82</v>
      </c>
      <c r="L571">
        <v>6</v>
      </c>
      <c r="M571">
        <v>1</v>
      </c>
      <c r="N571" t="s">
        <v>18</v>
      </c>
      <c r="O571">
        <v>3</v>
      </c>
      <c r="P571">
        <v>1</v>
      </c>
      <c r="Q571">
        <v>1</v>
      </c>
      <c r="R571">
        <v>1</v>
      </c>
      <c r="S571">
        <v>1</v>
      </c>
      <c r="T571">
        <f t="shared" si="8"/>
        <v>10</v>
      </c>
    </row>
    <row r="572" spans="1:20" x14ac:dyDescent="0.25">
      <c r="A572">
        <v>14.68</v>
      </c>
      <c r="B572">
        <v>10.449</v>
      </c>
      <c r="C572">
        <v>6.83E-2</v>
      </c>
      <c r="D572">
        <v>1.6199999999999999E-2</v>
      </c>
      <c r="E572">
        <v>10.5</v>
      </c>
      <c r="F572">
        <v>18.72</v>
      </c>
      <c r="G572">
        <v>-0.01</v>
      </c>
      <c r="H572">
        <v>261.52</v>
      </c>
      <c r="I572">
        <v>117.51</v>
      </c>
      <c r="J572">
        <v>6</v>
      </c>
      <c r="K572">
        <v>1.83</v>
      </c>
      <c r="L572">
        <v>6</v>
      </c>
      <c r="M572">
        <v>1</v>
      </c>
      <c r="N572" t="s">
        <v>18</v>
      </c>
      <c r="O572">
        <v>3</v>
      </c>
      <c r="P572">
        <v>1</v>
      </c>
      <c r="Q572">
        <v>1</v>
      </c>
      <c r="R572">
        <v>1</v>
      </c>
      <c r="S572">
        <v>1</v>
      </c>
      <c r="T572">
        <f t="shared" si="8"/>
        <v>10</v>
      </c>
    </row>
    <row r="573" spans="1:20" x14ac:dyDescent="0.25">
      <c r="A573">
        <v>14.7</v>
      </c>
      <c r="B573">
        <v>10.836</v>
      </c>
      <c r="C573">
        <v>7.0199999999999999E-2</v>
      </c>
      <c r="D573">
        <v>2.7699999999999999E-2</v>
      </c>
      <c r="E573">
        <v>10.79</v>
      </c>
      <c r="F573">
        <v>18.78</v>
      </c>
      <c r="G573">
        <v>-0.01</v>
      </c>
      <c r="H573">
        <v>261.89999999999998</v>
      </c>
      <c r="I573">
        <v>117.69</v>
      </c>
      <c r="J573">
        <v>6</v>
      </c>
      <c r="K573">
        <v>1.82</v>
      </c>
      <c r="L573">
        <v>6</v>
      </c>
      <c r="M573">
        <v>1</v>
      </c>
      <c r="N573" t="s">
        <v>18</v>
      </c>
      <c r="O573">
        <v>3</v>
      </c>
      <c r="P573">
        <v>1</v>
      </c>
      <c r="Q573">
        <v>1</v>
      </c>
      <c r="R573">
        <v>1</v>
      </c>
      <c r="S573">
        <v>1</v>
      </c>
      <c r="T573">
        <f t="shared" si="8"/>
        <v>10</v>
      </c>
    </row>
    <row r="574" spans="1:20" x14ac:dyDescent="0.25">
      <c r="A574">
        <v>14.74</v>
      </c>
      <c r="B574">
        <v>11.069000000000001</v>
      </c>
      <c r="C574">
        <v>6.5699999999999995E-2</v>
      </c>
      <c r="D574">
        <v>2.23E-2</v>
      </c>
      <c r="E574">
        <v>10.92</v>
      </c>
      <c r="F574">
        <v>18.7</v>
      </c>
      <c r="G574">
        <v>-0.01</v>
      </c>
      <c r="H574">
        <v>262.64999999999998</v>
      </c>
      <c r="I574">
        <v>118.05</v>
      </c>
      <c r="J574">
        <v>6</v>
      </c>
      <c r="K574">
        <v>1.79</v>
      </c>
      <c r="L574">
        <v>6</v>
      </c>
      <c r="M574">
        <v>1</v>
      </c>
      <c r="N574" t="s">
        <v>18</v>
      </c>
      <c r="O574">
        <v>3</v>
      </c>
      <c r="P574">
        <v>1</v>
      </c>
      <c r="Q574">
        <v>1</v>
      </c>
      <c r="R574">
        <v>1</v>
      </c>
      <c r="S574">
        <v>1</v>
      </c>
      <c r="T574">
        <f t="shared" si="8"/>
        <v>10</v>
      </c>
    </row>
    <row r="575" spans="1:20" x14ac:dyDescent="0.25">
      <c r="A575">
        <v>14.76</v>
      </c>
      <c r="B575">
        <v>10.619</v>
      </c>
      <c r="C575">
        <v>5.7700000000000001E-2</v>
      </c>
      <c r="D575">
        <v>-5.4000000000000003E-3</v>
      </c>
      <c r="E575">
        <v>10.58</v>
      </c>
      <c r="F575">
        <v>18.59</v>
      </c>
      <c r="G575">
        <v>-0.01</v>
      </c>
      <c r="H575">
        <v>263.02</v>
      </c>
      <c r="I575">
        <v>118.22</v>
      </c>
      <c r="J575">
        <v>6</v>
      </c>
      <c r="K575">
        <v>1.79</v>
      </c>
      <c r="L575">
        <v>6</v>
      </c>
      <c r="M575">
        <v>1</v>
      </c>
      <c r="N575" t="s">
        <v>18</v>
      </c>
      <c r="O575">
        <v>3</v>
      </c>
      <c r="P575">
        <v>1</v>
      </c>
      <c r="Q575">
        <v>1</v>
      </c>
      <c r="R575">
        <v>1</v>
      </c>
      <c r="S575">
        <v>1</v>
      </c>
      <c r="T575">
        <f t="shared" si="8"/>
        <v>10</v>
      </c>
    </row>
    <row r="576" spans="1:20" x14ac:dyDescent="0.25">
      <c r="A576">
        <v>14.78</v>
      </c>
      <c r="B576">
        <v>10.06</v>
      </c>
      <c r="C576">
        <v>5.4399999999999997E-2</v>
      </c>
      <c r="D576">
        <v>-2.3699999999999999E-2</v>
      </c>
      <c r="E576">
        <v>9.9600000000000009</v>
      </c>
      <c r="F576">
        <v>18.48</v>
      </c>
      <c r="G576">
        <v>-0.02</v>
      </c>
      <c r="H576">
        <v>263.39</v>
      </c>
      <c r="I576">
        <v>118.4</v>
      </c>
      <c r="J576">
        <v>6</v>
      </c>
      <c r="K576">
        <v>1.81</v>
      </c>
      <c r="L576">
        <v>6</v>
      </c>
      <c r="M576">
        <v>1</v>
      </c>
      <c r="N576" t="s">
        <v>18</v>
      </c>
      <c r="O576">
        <v>3</v>
      </c>
      <c r="P576">
        <v>1</v>
      </c>
      <c r="Q576">
        <v>1</v>
      </c>
      <c r="R576">
        <v>1</v>
      </c>
      <c r="S576">
        <v>1</v>
      </c>
      <c r="T576">
        <f t="shared" si="8"/>
        <v>10</v>
      </c>
    </row>
    <row r="577" spans="1:20" x14ac:dyDescent="0.25">
      <c r="A577">
        <v>14.8</v>
      </c>
      <c r="B577">
        <v>9.2140000000000004</v>
      </c>
      <c r="C577">
        <v>5.33E-2</v>
      </c>
      <c r="D577">
        <v>-3.0700000000000002E-2</v>
      </c>
      <c r="E577">
        <v>9.35</v>
      </c>
      <c r="F577">
        <v>18.399999999999999</v>
      </c>
      <c r="G577">
        <v>-0.02</v>
      </c>
      <c r="H577">
        <v>263.76</v>
      </c>
      <c r="I577">
        <v>118.57</v>
      </c>
      <c r="J577">
        <v>6</v>
      </c>
      <c r="K577">
        <v>1.84</v>
      </c>
      <c r="L577">
        <v>6</v>
      </c>
      <c r="M577">
        <v>1</v>
      </c>
      <c r="N577" t="s">
        <v>18</v>
      </c>
      <c r="O577">
        <v>3</v>
      </c>
      <c r="P577">
        <v>1</v>
      </c>
      <c r="Q577">
        <v>1</v>
      </c>
      <c r="R577">
        <v>1</v>
      </c>
      <c r="S577">
        <v>1</v>
      </c>
      <c r="T577">
        <f t="shared" si="8"/>
        <v>10</v>
      </c>
    </row>
    <row r="578" spans="1:20" x14ac:dyDescent="0.25">
      <c r="A578">
        <v>14.82</v>
      </c>
      <c r="B578">
        <v>8.7889999999999997</v>
      </c>
      <c r="C578">
        <v>4.9799999999999997E-2</v>
      </c>
      <c r="D578">
        <v>-2.46E-2</v>
      </c>
      <c r="E578">
        <v>8.85</v>
      </c>
      <c r="F578">
        <v>18.34</v>
      </c>
      <c r="G578">
        <v>-0.02</v>
      </c>
      <c r="H578">
        <v>264.12</v>
      </c>
      <c r="I578">
        <v>118.74</v>
      </c>
      <c r="J578">
        <v>6</v>
      </c>
      <c r="K578">
        <v>1.87</v>
      </c>
      <c r="L578">
        <v>6</v>
      </c>
      <c r="M578">
        <v>1</v>
      </c>
      <c r="N578" t="s">
        <v>18</v>
      </c>
      <c r="O578">
        <v>3</v>
      </c>
      <c r="P578">
        <v>1</v>
      </c>
      <c r="Q578">
        <v>1</v>
      </c>
      <c r="R578">
        <v>1</v>
      </c>
      <c r="S578">
        <v>1</v>
      </c>
      <c r="T578">
        <f t="shared" si="8"/>
        <v>10</v>
      </c>
    </row>
    <row r="579" spans="1:20" x14ac:dyDescent="0.25">
      <c r="A579">
        <v>14.84</v>
      </c>
      <c r="B579">
        <v>8.5679999999999996</v>
      </c>
      <c r="C579">
        <v>4.87E-2</v>
      </c>
      <c r="D579">
        <v>-6.7000000000000002E-3</v>
      </c>
      <c r="E579">
        <v>8.6199999999999992</v>
      </c>
      <c r="F579">
        <v>18.28</v>
      </c>
      <c r="G579">
        <v>-0.02</v>
      </c>
      <c r="H579">
        <v>264.49</v>
      </c>
      <c r="I579">
        <v>118.91</v>
      </c>
      <c r="J579">
        <v>6</v>
      </c>
      <c r="K579">
        <v>1.88</v>
      </c>
      <c r="L579">
        <v>6</v>
      </c>
      <c r="M579">
        <v>1</v>
      </c>
      <c r="N579" t="s">
        <v>18</v>
      </c>
      <c r="O579">
        <v>3</v>
      </c>
      <c r="P579">
        <v>1</v>
      </c>
      <c r="Q579">
        <v>1</v>
      </c>
      <c r="R579">
        <v>1</v>
      </c>
      <c r="S579">
        <v>1</v>
      </c>
      <c r="T579">
        <f t="shared" ref="T579:T642" si="9">S579*10</f>
        <v>10</v>
      </c>
    </row>
    <row r="580" spans="1:20" x14ac:dyDescent="0.25">
      <c r="A580">
        <v>14.88</v>
      </c>
      <c r="B580">
        <v>8.6639999999999997</v>
      </c>
      <c r="C580">
        <v>4.6600000000000003E-2</v>
      </c>
      <c r="D580">
        <v>1.9699999999999999E-2</v>
      </c>
      <c r="E580">
        <v>8.7100000000000009</v>
      </c>
      <c r="F580">
        <v>18.260000000000002</v>
      </c>
      <c r="G580">
        <v>-0.01</v>
      </c>
      <c r="H580">
        <v>265.22000000000003</v>
      </c>
      <c r="I580">
        <v>119.25</v>
      </c>
      <c r="J580">
        <v>6</v>
      </c>
      <c r="K580">
        <v>1.86</v>
      </c>
      <c r="L580">
        <v>6</v>
      </c>
      <c r="M580">
        <v>1</v>
      </c>
      <c r="N580" t="s">
        <v>18</v>
      </c>
      <c r="O580">
        <v>3</v>
      </c>
      <c r="P580">
        <v>1</v>
      </c>
      <c r="Q580">
        <v>1</v>
      </c>
      <c r="R580">
        <v>1</v>
      </c>
      <c r="S580">
        <v>1</v>
      </c>
      <c r="T580">
        <f t="shared" si="9"/>
        <v>10</v>
      </c>
    </row>
    <row r="581" spans="1:20" x14ac:dyDescent="0.25">
      <c r="A581">
        <v>14.9</v>
      </c>
      <c r="B581">
        <v>8.9239999999999995</v>
      </c>
      <c r="C581">
        <v>4.8000000000000001E-2</v>
      </c>
      <c r="D581">
        <v>3.6999999999999998E-2</v>
      </c>
      <c r="E581">
        <v>9.01</v>
      </c>
      <c r="F581">
        <v>18.27</v>
      </c>
      <c r="G581">
        <v>-0.01</v>
      </c>
      <c r="H581">
        <v>265.58999999999997</v>
      </c>
      <c r="I581">
        <v>119.42</v>
      </c>
      <c r="J581">
        <v>6</v>
      </c>
      <c r="K581">
        <v>1.84</v>
      </c>
      <c r="L581">
        <v>6</v>
      </c>
      <c r="M581">
        <v>1</v>
      </c>
      <c r="N581" t="s">
        <v>18</v>
      </c>
      <c r="O581">
        <v>3</v>
      </c>
      <c r="P581">
        <v>1</v>
      </c>
      <c r="Q581">
        <v>1</v>
      </c>
      <c r="R581">
        <v>1</v>
      </c>
      <c r="S581">
        <v>1</v>
      </c>
      <c r="T581">
        <f t="shared" si="9"/>
        <v>10</v>
      </c>
    </row>
    <row r="582" spans="1:20" x14ac:dyDescent="0.25">
      <c r="A582">
        <v>14.92</v>
      </c>
      <c r="B582">
        <v>9.4309999999999992</v>
      </c>
      <c r="C582">
        <v>4.7899999999999998E-2</v>
      </c>
      <c r="D582">
        <v>4.7699999999999999E-2</v>
      </c>
      <c r="E582">
        <v>9.4499999999999993</v>
      </c>
      <c r="F582">
        <v>18.329999999999998</v>
      </c>
      <c r="G582">
        <v>-0.01</v>
      </c>
      <c r="H582">
        <v>265.95</v>
      </c>
      <c r="I582">
        <v>119.59</v>
      </c>
      <c r="J582">
        <v>6</v>
      </c>
      <c r="K582">
        <v>1.82</v>
      </c>
      <c r="L582">
        <v>6</v>
      </c>
      <c r="M582">
        <v>1</v>
      </c>
      <c r="N582" t="s">
        <v>18</v>
      </c>
      <c r="O582">
        <v>3</v>
      </c>
      <c r="P582">
        <v>1</v>
      </c>
      <c r="Q582">
        <v>1</v>
      </c>
      <c r="R582">
        <v>1</v>
      </c>
      <c r="S582">
        <v>1</v>
      </c>
      <c r="T582">
        <f t="shared" si="9"/>
        <v>10</v>
      </c>
    </row>
    <row r="583" spans="1:20" x14ac:dyDescent="0.25">
      <c r="A583">
        <v>14.94</v>
      </c>
      <c r="B583">
        <v>9.9789999999999992</v>
      </c>
      <c r="C583">
        <v>5.21E-2</v>
      </c>
      <c r="D583">
        <v>6.2300000000000001E-2</v>
      </c>
      <c r="E583">
        <v>10.02</v>
      </c>
      <c r="F583">
        <v>18.43</v>
      </c>
      <c r="G583">
        <v>-0.01</v>
      </c>
      <c r="H583">
        <v>266.32</v>
      </c>
      <c r="I583">
        <v>119.76</v>
      </c>
      <c r="J583">
        <v>6</v>
      </c>
      <c r="K583">
        <v>1.8</v>
      </c>
      <c r="L583">
        <v>6</v>
      </c>
      <c r="M583">
        <v>1</v>
      </c>
      <c r="N583" t="s">
        <v>18</v>
      </c>
      <c r="O583">
        <v>3</v>
      </c>
      <c r="P583">
        <v>1</v>
      </c>
      <c r="Q583">
        <v>1</v>
      </c>
      <c r="R583">
        <v>1</v>
      </c>
      <c r="S583">
        <v>1</v>
      </c>
      <c r="T583">
        <f t="shared" si="9"/>
        <v>10</v>
      </c>
    </row>
    <row r="584" spans="1:20" x14ac:dyDescent="0.25">
      <c r="A584">
        <v>14.96</v>
      </c>
      <c r="B584">
        <v>10.627000000000001</v>
      </c>
      <c r="C584">
        <v>5.74E-2</v>
      </c>
      <c r="D584">
        <v>6.4799999999999996E-2</v>
      </c>
      <c r="E584">
        <v>10.66</v>
      </c>
      <c r="F584">
        <v>18.57</v>
      </c>
      <c r="G584">
        <v>-0.01</v>
      </c>
      <c r="H584">
        <v>266.69</v>
      </c>
      <c r="I584">
        <v>119.93</v>
      </c>
      <c r="J584">
        <v>6</v>
      </c>
      <c r="K584">
        <v>1.79</v>
      </c>
      <c r="L584">
        <v>6</v>
      </c>
      <c r="M584">
        <v>1</v>
      </c>
      <c r="N584" t="s">
        <v>18</v>
      </c>
      <c r="O584">
        <v>3</v>
      </c>
      <c r="P584">
        <v>1</v>
      </c>
      <c r="Q584">
        <v>1</v>
      </c>
      <c r="R584">
        <v>1</v>
      </c>
      <c r="S584">
        <v>1</v>
      </c>
      <c r="T584">
        <f t="shared" si="9"/>
        <v>10</v>
      </c>
    </row>
    <row r="585" spans="1:20" x14ac:dyDescent="0.25">
      <c r="A585">
        <v>14.98</v>
      </c>
      <c r="B585">
        <v>11.345000000000001</v>
      </c>
      <c r="C585">
        <v>6.4899999999999999E-2</v>
      </c>
      <c r="D585">
        <v>6.4000000000000001E-2</v>
      </c>
      <c r="E585">
        <v>11.24</v>
      </c>
      <c r="F585">
        <v>18.7</v>
      </c>
      <c r="G585">
        <v>-0.01</v>
      </c>
      <c r="H585">
        <v>267.07</v>
      </c>
      <c r="I585">
        <v>120.11</v>
      </c>
      <c r="J585">
        <v>6</v>
      </c>
      <c r="K585">
        <v>1.78</v>
      </c>
      <c r="L585">
        <v>6</v>
      </c>
      <c r="M585">
        <v>1</v>
      </c>
      <c r="N585" t="s">
        <v>18</v>
      </c>
      <c r="O585">
        <v>3</v>
      </c>
      <c r="P585">
        <v>1</v>
      </c>
      <c r="Q585">
        <v>1</v>
      </c>
      <c r="R585">
        <v>1</v>
      </c>
      <c r="S585">
        <v>1</v>
      </c>
      <c r="T585">
        <f t="shared" si="9"/>
        <v>10</v>
      </c>
    </row>
    <row r="586" spans="1:20" x14ac:dyDescent="0.25">
      <c r="A586">
        <v>15</v>
      </c>
      <c r="B586">
        <v>11.722</v>
      </c>
      <c r="C586">
        <v>7.0000000000000007E-2</v>
      </c>
      <c r="D586">
        <v>6.3100000000000003E-2</v>
      </c>
      <c r="E586">
        <v>11.66</v>
      </c>
      <c r="F586">
        <v>18.850000000000001</v>
      </c>
      <c r="G586">
        <v>-0.01</v>
      </c>
      <c r="H586">
        <v>267.44</v>
      </c>
      <c r="I586">
        <v>120.29</v>
      </c>
      <c r="J586">
        <v>6</v>
      </c>
      <c r="K586">
        <v>1.78</v>
      </c>
      <c r="L586">
        <v>6</v>
      </c>
      <c r="M586">
        <v>1</v>
      </c>
      <c r="N586" t="s">
        <v>18</v>
      </c>
      <c r="O586">
        <v>3</v>
      </c>
      <c r="P586">
        <v>1</v>
      </c>
      <c r="Q586">
        <v>1</v>
      </c>
      <c r="R586">
        <v>1</v>
      </c>
      <c r="S586">
        <v>1</v>
      </c>
      <c r="T586">
        <f t="shared" si="9"/>
        <v>10</v>
      </c>
    </row>
    <row r="587" spans="1:20" x14ac:dyDescent="0.25">
      <c r="A587">
        <v>15.02</v>
      </c>
      <c r="B587">
        <v>11.874000000000001</v>
      </c>
      <c r="C587">
        <v>8.1100000000000005E-2</v>
      </c>
      <c r="D587">
        <v>4.82E-2</v>
      </c>
      <c r="E587">
        <v>11.85</v>
      </c>
      <c r="F587">
        <v>18.97</v>
      </c>
      <c r="G587">
        <v>-0.01</v>
      </c>
      <c r="H587">
        <v>267.82</v>
      </c>
      <c r="I587">
        <v>120.48</v>
      </c>
      <c r="J587">
        <v>6</v>
      </c>
      <c r="K587">
        <v>1.8</v>
      </c>
      <c r="L587">
        <v>6</v>
      </c>
      <c r="M587">
        <v>1</v>
      </c>
      <c r="N587" t="s">
        <v>18</v>
      </c>
      <c r="O587">
        <v>3</v>
      </c>
      <c r="P587">
        <v>1</v>
      </c>
      <c r="Q587">
        <v>1</v>
      </c>
      <c r="R587">
        <v>1</v>
      </c>
      <c r="S587">
        <v>1</v>
      </c>
      <c r="T587">
        <f t="shared" si="9"/>
        <v>10</v>
      </c>
    </row>
    <row r="588" spans="1:20" x14ac:dyDescent="0.25">
      <c r="A588">
        <v>15.04</v>
      </c>
      <c r="B588">
        <v>11.911</v>
      </c>
      <c r="C588">
        <v>8.7599999999999997E-2</v>
      </c>
      <c r="D588">
        <v>4.0500000000000001E-2</v>
      </c>
      <c r="E588">
        <v>11.84</v>
      </c>
      <c r="F588">
        <v>19.059999999999999</v>
      </c>
      <c r="G588">
        <v>-0.01</v>
      </c>
      <c r="H588">
        <v>268.2</v>
      </c>
      <c r="I588">
        <v>120.66</v>
      </c>
      <c r="J588">
        <v>6</v>
      </c>
      <c r="K588">
        <v>1.82</v>
      </c>
      <c r="L588">
        <v>6</v>
      </c>
      <c r="M588">
        <v>1</v>
      </c>
      <c r="N588" t="s">
        <v>18</v>
      </c>
      <c r="O588">
        <v>3</v>
      </c>
      <c r="P588">
        <v>1</v>
      </c>
      <c r="Q588">
        <v>1</v>
      </c>
      <c r="R588">
        <v>1</v>
      </c>
      <c r="S588">
        <v>1</v>
      </c>
      <c r="T588">
        <f t="shared" si="9"/>
        <v>10</v>
      </c>
    </row>
    <row r="589" spans="1:20" x14ac:dyDescent="0.25">
      <c r="A589">
        <v>15.06</v>
      </c>
      <c r="B589">
        <v>11.712999999999999</v>
      </c>
      <c r="C589">
        <v>8.8900000000000007E-2</v>
      </c>
      <c r="D589">
        <v>3.4200000000000001E-2</v>
      </c>
      <c r="E589">
        <v>11.74</v>
      </c>
      <c r="F589">
        <v>19.079999999999998</v>
      </c>
      <c r="G589">
        <v>-0.01</v>
      </c>
      <c r="H589">
        <v>268.58999999999997</v>
      </c>
      <c r="I589">
        <v>120.85</v>
      </c>
      <c r="J589">
        <v>6</v>
      </c>
      <c r="K589">
        <v>1.83</v>
      </c>
      <c r="L589">
        <v>6</v>
      </c>
      <c r="M589">
        <v>1</v>
      </c>
      <c r="N589" t="s">
        <v>18</v>
      </c>
      <c r="O589">
        <v>3</v>
      </c>
      <c r="P589">
        <v>1</v>
      </c>
      <c r="Q589">
        <v>1</v>
      </c>
      <c r="R589">
        <v>1</v>
      </c>
      <c r="S589">
        <v>1</v>
      </c>
      <c r="T589">
        <f t="shared" si="9"/>
        <v>10</v>
      </c>
    </row>
    <row r="590" spans="1:20" x14ac:dyDescent="0.25">
      <c r="A590">
        <v>15.08</v>
      </c>
      <c r="B590">
        <v>11.571999999999999</v>
      </c>
      <c r="C590">
        <v>8.7099999999999997E-2</v>
      </c>
      <c r="D590">
        <v>4.1200000000000001E-2</v>
      </c>
      <c r="E590">
        <v>11.55</v>
      </c>
      <c r="F590">
        <v>19.09</v>
      </c>
      <c r="G590">
        <v>-0.01</v>
      </c>
      <c r="H590">
        <v>268.97000000000003</v>
      </c>
      <c r="I590">
        <v>121.03</v>
      </c>
      <c r="J590">
        <v>6</v>
      </c>
      <c r="K590">
        <v>1.85</v>
      </c>
      <c r="L590">
        <v>6</v>
      </c>
      <c r="M590">
        <v>1</v>
      </c>
      <c r="N590" t="s">
        <v>18</v>
      </c>
      <c r="O590">
        <v>3</v>
      </c>
      <c r="P590">
        <v>1</v>
      </c>
      <c r="Q590">
        <v>1</v>
      </c>
      <c r="R590">
        <v>1</v>
      </c>
      <c r="S590">
        <v>1</v>
      </c>
      <c r="T590">
        <f t="shared" si="9"/>
        <v>10</v>
      </c>
    </row>
    <row r="591" spans="1:20" x14ac:dyDescent="0.25">
      <c r="A591">
        <v>15.1</v>
      </c>
      <c r="B591">
        <v>11.337999999999999</v>
      </c>
      <c r="C591">
        <v>9.0800000000000006E-2</v>
      </c>
      <c r="D591">
        <v>3.5999999999999997E-2</v>
      </c>
      <c r="E591">
        <v>11.39</v>
      </c>
      <c r="F591">
        <v>19.09</v>
      </c>
      <c r="G591">
        <v>-0.01</v>
      </c>
      <c r="H591">
        <v>269.35000000000002</v>
      </c>
      <c r="I591">
        <v>121.22</v>
      </c>
      <c r="J591">
        <v>6</v>
      </c>
      <c r="K591">
        <v>1.86</v>
      </c>
      <c r="L591">
        <v>6</v>
      </c>
      <c r="M591">
        <v>1</v>
      </c>
      <c r="N591" t="s">
        <v>18</v>
      </c>
      <c r="O591">
        <v>3</v>
      </c>
      <c r="P591">
        <v>1</v>
      </c>
      <c r="Q591">
        <v>1</v>
      </c>
      <c r="R591">
        <v>1</v>
      </c>
      <c r="S591">
        <v>1</v>
      </c>
      <c r="T591">
        <f t="shared" si="9"/>
        <v>10</v>
      </c>
    </row>
    <row r="592" spans="1:20" x14ac:dyDescent="0.25">
      <c r="A592">
        <v>15.16</v>
      </c>
      <c r="B592">
        <v>11.553000000000001</v>
      </c>
      <c r="C592">
        <v>8.8300000000000003E-2</v>
      </c>
      <c r="D592">
        <v>3.9E-2</v>
      </c>
      <c r="E592">
        <v>11.69</v>
      </c>
      <c r="F592">
        <v>19.09</v>
      </c>
      <c r="G592">
        <v>-0.01</v>
      </c>
      <c r="H592">
        <v>270.49</v>
      </c>
      <c r="I592">
        <v>121.77</v>
      </c>
      <c r="J592">
        <v>6</v>
      </c>
      <c r="K592">
        <v>1.84</v>
      </c>
      <c r="L592">
        <v>6</v>
      </c>
      <c r="M592">
        <v>1</v>
      </c>
      <c r="N592" t="s">
        <v>18</v>
      </c>
      <c r="O592">
        <v>3</v>
      </c>
      <c r="P592">
        <v>1</v>
      </c>
      <c r="Q592">
        <v>1</v>
      </c>
      <c r="R592">
        <v>1</v>
      </c>
      <c r="S592">
        <v>1</v>
      </c>
      <c r="T592">
        <f t="shared" si="9"/>
        <v>10</v>
      </c>
    </row>
    <row r="593" spans="1:20" x14ac:dyDescent="0.25">
      <c r="A593">
        <v>15.18</v>
      </c>
      <c r="B593">
        <v>12.201000000000001</v>
      </c>
      <c r="C593">
        <v>8.8400000000000006E-2</v>
      </c>
      <c r="D593">
        <v>5.0500000000000003E-2</v>
      </c>
      <c r="E593">
        <v>12.07</v>
      </c>
      <c r="F593">
        <v>19.100000000000001</v>
      </c>
      <c r="G593">
        <v>-0.01</v>
      </c>
      <c r="H593">
        <v>270.88</v>
      </c>
      <c r="I593">
        <v>121.96</v>
      </c>
      <c r="J593">
        <v>6</v>
      </c>
      <c r="K593">
        <v>1.82</v>
      </c>
      <c r="L593">
        <v>6</v>
      </c>
      <c r="M593">
        <v>1</v>
      </c>
      <c r="N593" t="s">
        <v>18</v>
      </c>
      <c r="O593">
        <v>3</v>
      </c>
      <c r="P593">
        <v>1</v>
      </c>
      <c r="Q593">
        <v>1</v>
      </c>
      <c r="R593">
        <v>1</v>
      </c>
      <c r="S593">
        <v>1</v>
      </c>
      <c r="T593">
        <f t="shared" si="9"/>
        <v>10</v>
      </c>
    </row>
    <row r="594" spans="1:20" x14ac:dyDescent="0.25">
      <c r="A594">
        <v>15.2</v>
      </c>
      <c r="B594">
        <v>12.43</v>
      </c>
      <c r="C594">
        <v>8.8700000000000001E-2</v>
      </c>
      <c r="D594">
        <v>3.6600000000000001E-2</v>
      </c>
      <c r="E594">
        <v>12.42</v>
      </c>
      <c r="F594">
        <v>19.12</v>
      </c>
      <c r="G594">
        <v>-0.01</v>
      </c>
      <c r="H594">
        <v>271.26</v>
      </c>
      <c r="I594">
        <v>122.15</v>
      </c>
      <c r="J594">
        <v>6</v>
      </c>
      <c r="K594">
        <v>1.8</v>
      </c>
      <c r="L594">
        <v>6</v>
      </c>
      <c r="M594">
        <v>1</v>
      </c>
      <c r="N594" t="s">
        <v>18</v>
      </c>
      <c r="O594">
        <v>3</v>
      </c>
      <c r="P594">
        <v>1</v>
      </c>
      <c r="Q594">
        <v>1</v>
      </c>
      <c r="R594">
        <v>1</v>
      </c>
      <c r="S594">
        <v>1</v>
      </c>
      <c r="T594">
        <f t="shared" si="9"/>
        <v>10</v>
      </c>
    </row>
    <row r="595" spans="1:20" x14ac:dyDescent="0.25">
      <c r="A595">
        <v>15.22</v>
      </c>
      <c r="B595">
        <v>12.605</v>
      </c>
      <c r="C595">
        <v>9.1200000000000003E-2</v>
      </c>
      <c r="D595">
        <v>3.0999999999999999E-3</v>
      </c>
      <c r="E595">
        <v>12.5</v>
      </c>
      <c r="F595">
        <v>19.14</v>
      </c>
      <c r="G595">
        <v>-0.01</v>
      </c>
      <c r="H595">
        <v>271.64</v>
      </c>
      <c r="I595">
        <v>122.33</v>
      </c>
      <c r="J595">
        <v>6</v>
      </c>
      <c r="K595">
        <v>1.8</v>
      </c>
      <c r="L595">
        <v>6</v>
      </c>
      <c r="M595">
        <v>1</v>
      </c>
      <c r="N595" t="s">
        <v>18</v>
      </c>
      <c r="O595">
        <v>3</v>
      </c>
      <c r="P595">
        <v>1</v>
      </c>
      <c r="Q595">
        <v>1</v>
      </c>
      <c r="R595">
        <v>1</v>
      </c>
      <c r="S595">
        <v>1</v>
      </c>
      <c r="T595">
        <f t="shared" si="9"/>
        <v>10</v>
      </c>
    </row>
    <row r="596" spans="1:20" x14ac:dyDescent="0.25">
      <c r="A596">
        <v>15.24</v>
      </c>
      <c r="B596">
        <v>12.457000000000001</v>
      </c>
      <c r="C596">
        <v>9.1600000000000001E-2</v>
      </c>
      <c r="D596">
        <v>-2.53E-2</v>
      </c>
      <c r="E596">
        <v>12.42</v>
      </c>
      <c r="F596">
        <v>19.14</v>
      </c>
      <c r="G596">
        <v>-0.01</v>
      </c>
      <c r="H596">
        <v>272.02</v>
      </c>
      <c r="I596">
        <v>122.52</v>
      </c>
      <c r="J596">
        <v>6</v>
      </c>
      <c r="K596">
        <v>1.81</v>
      </c>
      <c r="L596">
        <v>6</v>
      </c>
      <c r="M596">
        <v>1</v>
      </c>
      <c r="N596" t="s">
        <v>18</v>
      </c>
      <c r="O596">
        <v>3</v>
      </c>
      <c r="P596">
        <v>1</v>
      </c>
      <c r="Q596">
        <v>1</v>
      </c>
      <c r="R596">
        <v>1</v>
      </c>
      <c r="S596">
        <v>1</v>
      </c>
      <c r="T596">
        <f t="shared" si="9"/>
        <v>10</v>
      </c>
    </row>
    <row r="597" spans="1:20" x14ac:dyDescent="0.25">
      <c r="A597">
        <v>15.26</v>
      </c>
      <c r="B597">
        <v>12.215999999999999</v>
      </c>
      <c r="C597">
        <v>9.0399999999999994E-2</v>
      </c>
      <c r="D597">
        <v>-2.47E-2</v>
      </c>
      <c r="E597">
        <v>12.28</v>
      </c>
      <c r="F597">
        <v>19.11</v>
      </c>
      <c r="G597">
        <v>-0.01</v>
      </c>
      <c r="H597">
        <v>272.41000000000003</v>
      </c>
      <c r="I597">
        <v>122.71</v>
      </c>
      <c r="J597">
        <v>6</v>
      </c>
      <c r="K597">
        <v>1.81</v>
      </c>
      <c r="L597">
        <v>6</v>
      </c>
      <c r="M597">
        <v>1</v>
      </c>
      <c r="N597" t="s">
        <v>18</v>
      </c>
      <c r="O597">
        <v>3</v>
      </c>
      <c r="P597">
        <v>1</v>
      </c>
      <c r="Q597">
        <v>1</v>
      </c>
      <c r="R597">
        <v>1</v>
      </c>
      <c r="S597">
        <v>1</v>
      </c>
      <c r="T597">
        <f t="shared" si="9"/>
        <v>10</v>
      </c>
    </row>
    <row r="598" spans="1:20" x14ac:dyDescent="0.25">
      <c r="A598">
        <v>15.3</v>
      </c>
      <c r="B598">
        <v>12.234999999999999</v>
      </c>
      <c r="C598">
        <v>7.7499999999999999E-2</v>
      </c>
      <c r="D598">
        <v>1.83E-2</v>
      </c>
      <c r="E598">
        <v>12.27</v>
      </c>
      <c r="F598">
        <v>18.98</v>
      </c>
      <c r="G598">
        <v>-0.01</v>
      </c>
      <c r="H598">
        <v>273.17</v>
      </c>
      <c r="I598">
        <v>123.07</v>
      </c>
      <c r="J598">
        <v>6</v>
      </c>
      <c r="K598">
        <v>1.78</v>
      </c>
      <c r="L598">
        <v>6</v>
      </c>
      <c r="M598">
        <v>1</v>
      </c>
      <c r="N598" t="s">
        <v>18</v>
      </c>
      <c r="O598">
        <v>3</v>
      </c>
      <c r="P598">
        <v>1</v>
      </c>
      <c r="Q598">
        <v>1</v>
      </c>
      <c r="R598">
        <v>1</v>
      </c>
      <c r="S598">
        <v>1</v>
      </c>
      <c r="T598">
        <f t="shared" si="9"/>
        <v>10</v>
      </c>
    </row>
    <row r="599" spans="1:20" x14ac:dyDescent="0.25">
      <c r="A599">
        <v>15.32</v>
      </c>
      <c r="B599">
        <v>12.382999999999999</v>
      </c>
      <c r="C599">
        <v>7.5899999999999995E-2</v>
      </c>
      <c r="D599">
        <v>2.3699999999999999E-2</v>
      </c>
      <c r="E599">
        <v>12.35</v>
      </c>
      <c r="F599">
        <v>18.93</v>
      </c>
      <c r="G599">
        <v>-0.01</v>
      </c>
      <c r="H599">
        <v>273.55</v>
      </c>
      <c r="I599">
        <v>123.26</v>
      </c>
      <c r="J599">
        <v>6</v>
      </c>
      <c r="K599">
        <v>1.77</v>
      </c>
      <c r="L599">
        <v>6</v>
      </c>
      <c r="M599">
        <v>1</v>
      </c>
      <c r="N599" t="s">
        <v>18</v>
      </c>
      <c r="O599">
        <v>3</v>
      </c>
      <c r="P599">
        <v>1</v>
      </c>
      <c r="Q599">
        <v>1</v>
      </c>
      <c r="R599">
        <v>1</v>
      </c>
      <c r="S599">
        <v>1</v>
      </c>
      <c r="T599">
        <f t="shared" si="9"/>
        <v>10</v>
      </c>
    </row>
    <row r="600" spans="1:20" x14ac:dyDescent="0.25">
      <c r="A600">
        <v>15.34</v>
      </c>
      <c r="B600">
        <v>12.432</v>
      </c>
      <c r="C600">
        <v>7.3800000000000004E-2</v>
      </c>
      <c r="D600">
        <v>6.0000000000000001E-3</v>
      </c>
      <c r="E600">
        <v>12.38</v>
      </c>
      <c r="F600">
        <v>18.899999999999999</v>
      </c>
      <c r="G600">
        <v>-0.01</v>
      </c>
      <c r="H600">
        <v>273.92</v>
      </c>
      <c r="I600">
        <v>123.44</v>
      </c>
      <c r="J600">
        <v>6</v>
      </c>
      <c r="K600">
        <v>1.76</v>
      </c>
      <c r="L600">
        <v>6</v>
      </c>
      <c r="M600">
        <v>1</v>
      </c>
      <c r="N600" t="s">
        <v>18</v>
      </c>
      <c r="O600">
        <v>3</v>
      </c>
      <c r="P600">
        <v>1</v>
      </c>
      <c r="Q600">
        <v>1</v>
      </c>
      <c r="R600">
        <v>1</v>
      </c>
      <c r="S600">
        <v>1</v>
      </c>
      <c r="T600">
        <f t="shared" si="9"/>
        <v>10</v>
      </c>
    </row>
    <row r="601" spans="1:20" x14ac:dyDescent="0.25">
      <c r="A601">
        <v>15.36</v>
      </c>
      <c r="B601">
        <v>12.314</v>
      </c>
      <c r="C601">
        <v>7.1999999999999995E-2</v>
      </c>
      <c r="D601">
        <v>4.4999999999999997E-3</v>
      </c>
      <c r="E601">
        <v>12.2</v>
      </c>
      <c r="F601">
        <v>18.88</v>
      </c>
      <c r="G601">
        <v>-0.01</v>
      </c>
      <c r="H601">
        <v>274.3</v>
      </c>
      <c r="I601">
        <v>123.62</v>
      </c>
      <c r="J601">
        <v>6</v>
      </c>
      <c r="K601">
        <v>1.76</v>
      </c>
      <c r="L601">
        <v>6</v>
      </c>
      <c r="M601">
        <v>1</v>
      </c>
      <c r="N601" t="s">
        <v>18</v>
      </c>
      <c r="O601">
        <v>3</v>
      </c>
      <c r="P601">
        <v>1</v>
      </c>
      <c r="Q601">
        <v>1</v>
      </c>
      <c r="R601">
        <v>1</v>
      </c>
      <c r="S601">
        <v>1</v>
      </c>
      <c r="T601">
        <f t="shared" si="9"/>
        <v>10</v>
      </c>
    </row>
    <row r="602" spans="1:20" x14ac:dyDescent="0.25">
      <c r="A602">
        <v>15.38</v>
      </c>
      <c r="B602">
        <v>11.849</v>
      </c>
      <c r="C602">
        <v>7.1999999999999995E-2</v>
      </c>
      <c r="D602">
        <v>-7.3000000000000001E-3</v>
      </c>
      <c r="E602">
        <v>11.93</v>
      </c>
      <c r="F602">
        <v>18.87</v>
      </c>
      <c r="G602">
        <v>-0.01</v>
      </c>
      <c r="H602">
        <v>274.68</v>
      </c>
      <c r="I602">
        <v>123.8</v>
      </c>
      <c r="J602">
        <v>6</v>
      </c>
      <c r="K602">
        <v>1.78</v>
      </c>
      <c r="L602">
        <v>6</v>
      </c>
      <c r="M602">
        <v>1</v>
      </c>
      <c r="N602" t="s">
        <v>18</v>
      </c>
      <c r="O602">
        <v>3</v>
      </c>
      <c r="P602">
        <v>1</v>
      </c>
      <c r="Q602">
        <v>1</v>
      </c>
      <c r="R602">
        <v>1</v>
      </c>
      <c r="S602">
        <v>1</v>
      </c>
      <c r="T602">
        <f t="shared" si="9"/>
        <v>10</v>
      </c>
    </row>
    <row r="603" spans="1:20" x14ac:dyDescent="0.25">
      <c r="A603">
        <v>15.4</v>
      </c>
      <c r="B603">
        <v>11.64</v>
      </c>
      <c r="C603">
        <v>7.4399999999999994E-2</v>
      </c>
      <c r="D603">
        <v>-7.7000000000000002E-3</v>
      </c>
      <c r="E603">
        <v>11.63</v>
      </c>
      <c r="F603">
        <v>18.89</v>
      </c>
      <c r="G603">
        <v>-0.01</v>
      </c>
      <c r="H603">
        <v>275.06</v>
      </c>
      <c r="I603">
        <v>123.98</v>
      </c>
      <c r="J603">
        <v>6</v>
      </c>
      <c r="K603">
        <v>1.8</v>
      </c>
      <c r="L603">
        <v>6</v>
      </c>
      <c r="M603">
        <v>1</v>
      </c>
      <c r="N603" t="s">
        <v>18</v>
      </c>
      <c r="O603">
        <v>3</v>
      </c>
      <c r="P603">
        <v>1</v>
      </c>
      <c r="Q603">
        <v>1</v>
      </c>
      <c r="R603">
        <v>1</v>
      </c>
      <c r="S603">
        <v>1</v>
      </c>
      <c r="T603">
        <f t="shared" si="9"/>
        <v>10</v>
      </c>
    </row>
    <row r="604" spans="1:20" x14ac:dyDescent="0.25">
      <c r="A604">
        <v>15.42</v>
      </c>
      <c r="B604">
        <v>11.401</v>
      </c>
      <c r="C604">
        <v>7.8E-2</v>
      </c>
      <c r="D604">
        <v>-2.8E-3</v>
      </c>
      <c r="E604">
        <v>11.44</v>
      </c>
      <c r="F604">
        <v>18.91</v>
      </c>
      <c r="G604">
        <v>-0.01</v>
      </c>
      <c r="H604">
        <v>275.43</v>
      </c>
      <c r="I604">
        <v>124.16</v>
      </c>
      <c r="J604">
        <v>6</v>
      </c>
      <c r="K604">
        <v>1.82</v>
      </c>
      <c r="L604">
        <v>6</v>
      </c>
      <c r="M604">
        <v>1</v>
      </c>
      <c r="N604" t="s">
        <v>18</v>
      </c>
      <c r="O604">
        <v>3</v>
      </c>
      <c r="P604">
        <v>1</v>
      </c>
      <c r="Q604">
        <v>1</v>
      </c>
      <c r="R604">
        <v>1</v>
      </c>
      <c r="S604">
        <v>1</v>
      </c>
      <c r="T604">
        <f t="shared" si="9"/>
        <v>10</v>
      </c>
    </row>
    <row r="605" spans="1:20" x14ac:dyDescent="0.25">
      <c r="A605">
        <v>15.44</v>
      </c>
      <c r="B605">
        <v>11.276</v>
      </c>
      <c r="C605">
        <v>7.7100000000000002E-2</v>
      </c>
      <c r="D605">
        <v>-1.8E-3</v>
      </c>
      <c r="E605">
        <v>11.31</v>
      </c>
      <c r="F605">
        <v>18.88</v>
      </c>
      <c r="G605">
        <v>-0.01</v>
      </c>
      <c r="H605">
        <v>275.81</v>
      </c>
      <c r="I605">
        <v>124.35</v>
      </c>
      <c r="J605">
        <v>6</v>
      </c>
      <c r="K605">
        <v>1.82</v>
      </c>
      <c r="L605">
        <v>6</v>
      </c>
      <c r="M605">
        <v>1</v>
      </c>
      <c r="N605" t="s">
        <v>18</v>
      </c>
      <c r="O605">
        <v>3</v>
      </c>
      <c r="P605">
        <v>1</v>
      </c>
      <c r="Q605">
        <v>1</v>
      </c>
      <c r="R605">
        <v>1</v>
      </c>
      <c r="S605">
        <v>1</v>
      </c>
      <c r="T605">
        <f t="shared" si="9"/>
        <v>10</v>
      </c>
    </row>
    <row r="606" spans="1:20" x14ac:dyDescent="0.25">
      <c r="A606">
        <v>15.46</v>
      </c>
      <c r="B606">
        <v>11.249000000000001</v>
      </c>
      <c r="C606">
        <v>6.8900000000000003E-2</v>
      </c>
      <c r="D606">
        <v>6.7999999999999996E-3</v>
      </c>
      <c r="E606">
        <v>11.25</v>
      </c>
      <c r="F606">
        <v>18.8</v>
      </c>
      <c r="G606">
        <v>-0.01</v>
      </c>
      <c r="H606">
        <v>276.19</v>
      </c>
      <c r="I606">
        <v>124.53</v>
      </c>
      <c r="J606">
        <v>6</v>
      </c>
      <c r="K606">
        <v>1.81</v>
      </c>
      <c r="L606">
        <v>6</v>
      </c>
      <c r="M606">
        <v>1</v>
      </c>
      <c r="N606" t="s">
        <v>18</v>
      </c>
      <c r="O606">
        <v>3</v>
      </c>
      <c r="P606">
        <v>1</v>
      </c>
      <c r="Q606">
        <v>1</v>
      </c>
      <c r="R606">
        <v>1</v>
      </c>
      <c r="S606">
        <v>1</v>
      </c>
      <c r="T606">
        <f t="shared" si="9"/>
        <v>10</v>
      </c>
    </row>
    <row r="607" spans="1:20" x14ac:dyDescent="0.25">
      <c r="A607">
        <v>15.48</v>
      </c>
      <c r="B607">
        <v>11.217000000000001</v>
      </c>
      <c r="C607">
        <v>6.3399999999999998E-2</v>
      </c>
      <c r="D607">
        <v>8.2000000000000007E-3</v>
      </c>
      <c r="E607">
        <v>11.13</v>
      </c>
      <c r="F607">
        <v>18.7</v>
      </c>
      <c r="G607">
        <v>-0.01</v>
      </c>
      <c r="H607">
        <v>276.56</v>
      </c>
      <c r="I607">
        <v>124.7</v>
      </c>
      <c r="J607">
        <v>6</v>
      </c>
      <c r="K607">
        <v>1.79</v>
      </c>
      <c r="L607">
        <v>6</v>
      </c>
      <c r="M607">
        <v>1</v>
      </c>
      <c r="N607" t="s">
        <v>18</v>
      </c>
      <c r="O607">
        <v>3</v>
      </c>
      <c r="P607">
        <v>1</v>
      </c>
      <c r="Q607">
        <v>1</v>
      </c>
      <c r="R607">
        <v>1</v>
      </c>
      <c r="S607">
        <v>1</v>
      </c>
      <c r="T607">
        <f t="shared" si="9"/>
        <v>10</v>
      </c>
    </row>
    <row r="608" spans="1:20" x14ac:dyDescent="0.25">
      <c r="A608">
        <v>15.5</v>
      </c>
      <c r="B608">
        <v>10.93</v>
      </c>
      <c r="C608">
        <v>6.08E-2</v>
      </c>
      <c r="D608">
        <v>-1.9599999999999999E-2</v>
      </c>
      <c r="E608">
        <v>10.93</v>
      </c>
      <c r="F608">
        <v>18.64</v>
      </c>
      <c r="G608">
        <v>-0.02</v>
      </c>
      <c r="H608">
        <v>276.94</v>
      </c>
      <c r="I608">
        <v>124.88</v>
      </c>
      <c r="J608">
        <v>6</v>
      </c>
      <c r="K608">
        <v>1.79</v>
      </c>
      <c r="L608">
        <v>6</v>
      </c>
      <c r="M608">
        <v>1</v>
      </c>
      <c r="N608" t="s">
        <v>18</v>
      </c>
      <c r="O608">
        <v>3</v>
      </c>
      <c r="P608">
        <v>1</v>
      </c>
      <c r="Q608">
        <v>1</v>
      </c>
      <c r="R608">
        <v>1</v>
      </c>
      <c r="S608">
        <v>1</v>
      </c>
      <c r="T608">
        <f t="shared" si="9"/>
        <v>10</v>
      </c>
    </row>
    <row r="609" spans="1:20" x14ac:dyDescent="0.25">
      <c r="A609">
        <v>15.52</v>
      </c>
      <c r="B609">
        <v>10.664</v>
      </c>
      <c r="C609">
        <v>5.9700000000000003E-2</v>
      </c>
      <c r="D609">
        <v>-2.7900000000000001E-2</v>
      </c>
      <c r="E609">
        <v>10.48</v>
      </c>
      <c r="F609">
        <v>18.59</v>
      </c>
      <c r="G609">
        <v>-0.02</v>
      </c>
      <c r="H609">
        <v>277.31</v>
      </c>
      <c r="I609">
        <v>125.06</v>
      </c>
      <c r="J609">
        <v>6</v>
      </c>
      <c r="K609">
        <v>1.81</v>
      </c>
      <c r="L609">
        <v>6</v>
      </c>
      <c r="M609">
        <v>1</v>
      </c>
      <c r="N609" t="s">
        <v>18</v>
      </c>
      <c r="O609">
        <v>3</v>
      </c>
      <c r="P609">
        <v>1</v>
      </c>
      <c r="Q609">
        <v>1</v>
      </c>
      <c r="R609">
        <v>1</v>
      </c>
      <c r="S609">
        <v>1</v>
      </c>
      <c r="T609">
        <f t="shared" si="9"/>
        <v>10</v>
      </c>
    </row>
    <row r="610" spans="1:20" x14ac:dyDescent="0.25">
      <c r="A610">
        <v>15.54</v>
      </c>
      <c r="B610">
        <v>9.8670000000000009</v>
      </c>
      <c r="C610">
        <v>5.8599999999999999E-2</v>
      </c>
      <c r="D610">
        <v>-4.7199999999999999E-2</v>
      </c>
      <c r="E610">
        <v>9.94</v>
      </c>
      <c r="F610">
        <v>18.55</v>
      </c>
      <c r="G610">
        <v>-0.02</v>
      </c>
      <c r="H610">
        <v>277.68</v>
      </c>
      <c r="I610">
        <v>125.23</v>
      </c>
      <c r="J610">
        <v>6</v>
      </c>
      <c r="K610">
        <v>1.84</v>
      </c>
      <c r="L610">
        <v>6</v>
      </c>
      <c r="M610">
        <v>1</v>
      </c>
      <c r="N610" t="s">
        <v>18</v>
      </c>
      <c r="O610">
        <v>3</v>
      </c>
      <c r="P610">
        <v>1</v>
      </c>
      <c r="Q610">
        <v>1</v>
      </c>
      <c r="R610">
        <v>1</v>
      </c>
      <c r="S610">
        <v>1</v>
      </c>
      <c r="T610">
        <f t="shared" si="9"/>
        <v>10</v>
      </c>
    </row>
    <row r="611" spans="1:20" x14ac:dyDescent="0.25">
      <c r="A611">
        <v>15.56</v>
      </c>
      <c r="B611">
        <v>9.3260000000000005</v>
      </c>
      <c r="C611">
        <v>5.7599999999999998E-2</v>
      </c>
      <c r="D611">
        <v>-5.45E-2</v>
      </c>
      <c r="E611">
        <v>9.2899999999999991</v>
      </c>
      <c r="F611">
        <v>18.5</v>
      </c>
      <c r="G611">
        <v>-0.02</v>
      </c>
      <c r="H611">
        <v>278.05</v>
      </c>
      <c r="I611">
        <v>125.4</v>
      </c>
      <c r="J611">
        <v>6</v>
      </c>
      <c r="K611">
        <v>1.88</v>
      </c>
      <c r="L611">
        <v>6</v>
      </c>
      <c r="M611">
        <v>1</v>
      </c>
      <c r="N611" t="s">
        <v>18</v>
      </c>
      <c r="O611">
        <v>3</v>
      </c>
      <c r="P611">
        <v>1</v>
      </c>
      <c r="Q611">
        <v>1</v>
      </c>
      <c r="R611">
        <v>1</v>
      </c>
      <c r="S611">
        <v>1</v>
      </c>
      <c r="T611">
        <f t="shared" si="9"/>
        <v>10</v>
      </c>
    </row>
    <row r="612" spans="1:20" x14ac:dyDescent="0.25">
      <c r="A612">
        <v>15.58</v>
      </c>
      <c r="B612">
        <v>8.7029999999999994</v>
      </c>
      <c r="C612">
        <v>5.6500000000000002E-2</v>
      </c>
      <c r="D612">
        <v>-6.5199999999999994E-2</v>
      </c>
      <c r="E612">
        <v>8.86</v>
      </c>
      <c r="F612">
        <v>18.48</v>
      </c>
      <c r="G612">
        <v>-0.02</v>
      </c>
      <c r="H612">
        <v>278.42</v>
      </c>
      <c r="I612">
        <v>125.58</v>
      </c>
      <c r="J612">
        <v>6</v>
      </c>
      <c r="K612">
        <v>1.91</v>
      </c>
      <c r="L612">
        <v>6</v>
      </c>
      <c r="M612">
        <v>1</v>
      </c>
      <c r="N612" t="s">
        <v>18</v>
      </c>
      <c r="O612">
        <v>3</v>
      </c>
      <c r="P612">
        <v>1</v>
      </c>
      <c r="Q612">
        <v>1</v>
      </c>
      <c r="R612">
        <v>1</v>
      </c>
      <c r="S612">
        <v>1</v>
      </c>
      <c r="T612">
        <f t="shared" si="9"/>
        <v>10</v>
      </c>
    </row>
    <row r="613" spans="1:20" x14ac:dyDescent="0.25">
      <c r="A613">
        <v>15.6</v>
      </c>
      <c r="B613">
        <v>8.5879999999999992</v>
      </c>
      <c r="C613">
        <v>5.8000000000000003E-2</v>
      </c>
      <c r="D613">
        <v>-6.0699999999999997E-2</v>
      </c>
      <c r="E613">
        <v>8.58</v>
      </c>
      <c r="F613">
        <v>18.48</v>
      </c>
      <c r="G613">
        <v>-0.03</v>
      </c>
      <c r="H613">
        <v>278.79000000000002</v>
      </c>
      <c r="I613">
        <v>125.75</v>
      </c>
      <c r="J613">
        <v>6</v>
      </c>
      <c r="K613">
        <v>1.93</v>
      </c>
      <c r="L613">
        <v>6</v>
      </c>
      <c r="M613">
        <v>1</v>
      </c>
      <c r="N613" t="s">
        <v>18</v>
      </c>
      <c r="O613">
        <v>3</v>
      </c>
      <c r="P613">
        <v>1</v>
      </c>
      <c r="Q613">
        <v>1</v>
      </c>
      <c r="R613">
        <v>1</v>
      </c>
      <c r="S613">
        <v>1</v>
      </c>
      <c r="T613">
        <f t="shared" si="9"/>
        <v>10</v>
      </c>
    </row>
    <row r="614" spans="1:20" x14ac:dyDescent="0.25">
      <c r="A614">
        <v>15.62</v>
      </c>
      <c r="B614">
        <v>8.4730000000000008</v>
      </c>
      <c r="C614">
        <v>5.8400000000000001E-2</v>
      </c>
      <c r="D614">
        <v>-4.7500000000000001E-2</v>
      </c>
      <c r="E614">
        <v>8.4700000000000006</v>
      </c>
      <c r="F614">
        <v>18.48</v>
      </c>
      <c r="G614">
        <v>-0.02</v>
      </c>
      <c r="H614">
        <v>279.16000000000003</v>
      </c>
      <c r="I614">
        <v>125.92</v>
      </c>
      <c r="J614">
        <v>6</v>
      </c>
      <c r="K614">
        <v>1.95</v>
      </c>
      <c r="L614">
        <v>6</v>
      </c>
      <c r="M614">
        <v>1</v>
      </c>
      <c r="N614" t="s">
        <v>18</v>
      </c>
      <c r="O614">
        <v>3</v>
      </c>
      <c r="P614">
        <v>1</v>
      </c>
      <c r="Q614">
        <v>1</v>
      </c>
      <c r="R614">
        <v>1</v>
      </c>
      <c r="S614">
        <v>1</v>
      </c>
      <c r="T614">
        <f t="shared" si="9"/>
        <v>10</v>
      </c>
    </row>
    <row r="615" spans="1:20" x14ac:dyDescent="0.25">
      <c r="A615">
        <v>15.66</v>
      </c>
      <c r="B615">
        <v>8.7609999999999992</v>
      </c>
      <c r="C615">
        <v>5.8799999999999998E-2</v>
      </c>
      <c r="D615">
        <v>1.41E-2</v>
      </c>
      <c r="E615">
        <v>8.7799999999999994</v>
      </c>
      <c r="F615">
        <v>18.52</v>
      </c>
      <c r="G615">
        <v>-0.02</v>
      </c>
      <c r="H615">
        <v>279.89999999999998</v>
      </c>
      <c r="I615">
        <v>126.27</v>
      </c>
      <c r="J615">
        <v>6</v>
      </c>
      <c r="K615">
        <v>1.93</v>
      </c>
      <c r="L615">
        <v>6</v>
      </c>
      <c r="M615">
        <v>1</v>
      </c>
      <c r="N615" t="s">
        <v>18</v>
      </c>
      <c r="O615">
        <v>3</v>
      </c>
      <c r="P615">
        <v>1</v>
      </c>
      <c r="Q615">
        <v>1</v>
      </c>
      <c r="R615">
        <v>1</v>
      </c>
      <c r="S615">
        <v>1</v>
      </c>
      <c r="T615">
        <f t="shared" si="9"/>
        <v>10</v>
      </c>
    </row>
    <row r="616" spans="1:20" x14ac:dyDescent="0.25">
      <c r="A616">
        <v>15.68</v>
      </c>
      <c r="B616">
        <v>9.2089999999999996</v>
      </c>
      <c r="C616">
        <v>6.0400000000000002E-2</v>
      </c>
      <c r="D616">
        <v>1.4800000000000001E-2</v>
      </c>
      <c r="E616">
        <v>9.1</v>
      </c>
      <c r="F616">
        <v>18.559999999999999</v>
      </c>
      <c r="G616">
        <v>-0.02</v>
      </c>
      <c r="H616">
        <v>280.27</v>
      </c>
      <c r="I616">
        <v>126.45</v>
      </c>
      <c r="J616">
        <v>6</v>
      </c>
      <c r="K616">
        <v>1.91</v>
      </c>
      <c r="L616">
        <v>6</v>
      </c>
      <c r="M616">
        <v>1</v>
      </c>
      <c r="N616" t="s">
        <v>18</v>
      </c>
      <c r="O616">
        <v>3</v>
      </c>
      <c r="P616">
        <v>1</v>
      </c>
      <c r="Q616">
        <v>1</v>
      </c>
      <c r="R616">
        <v>1</v>
      </c>
      <c r="S616">
        <v>1</v>
      </c>
      <c r="T616">
        <f t="shared" si="9"/>
        <v>10</v>
      </c>
    </row>
    <row r="617" spans="1:20" x14ac:dyDescent="0.25">
      <c r="A617">
        <v>15.7</v>
      </c>
      <c r="B617">
        <v>9.327</v>
      </c>
      <c r="C617">
        <v>6.2600000000000003E-2</v>
      </c>
      <c r="D617">
        <v>4.5999999999999999E-3</v>
      </c>
      <c r="E617">
        <v>9.2899999999999991</v>
      </c>
      <c r="F617">
        <v>18.59</v>
      </c>
      <c r="G617">
        <v>-0.02</v>
      </c>
      <c r="H617">
        <v>280.64</v>
      </c>
      <c r="I617">
        <v>126.62</v>
      </c>
      <c r="J617">
        <v>6</v>
      </c>
      <c r="K617">
        <v>1.9</v>
      </c>
      <c r="L617">
        <v>6</v>
      </c>
      <c r="M617">
        <v>1</v>
      </c>
      <c r="N617" t="s">
        <v>18</v>
      </c>
      <c r="O617">
        <v>3</v>
      </c>
      <c r="P617">
        <v>1</v>
      </c>
      <c r="Q617">
        <v>1</v>
      </c>
      <c r="R617">
        <v>1</v>
      </c>
      <c r="S617">
        <v>1</v>
      </c>
      <c r="T617">
        <f t="shared" si="9"/>
        <v>10</v>
      </c>
    </row>
    <row r="618" spans="1:20" x14ac:dyDescent="0.25">
      <c r="A618">
        <v>15.72</v>
      </c>
      <c r="B618">
        <v>9.3450000000000006</v>
      </c>
      <c r="C618">
        <v>6.2199999999999998E-2</v>
      </c>
      <c r="D618">
        <v>-3.3E-3</v>
      </c>
      <c r="E618">
        <v>9.31</v>
      </c>
      <c r="F618">
        <v>18.600000000000001</v>
      </c>
      <c r="G618">
        <v>-0.02</v>
      </c>
      <c r="H618">
        <v>281.01</v>
      </c>
      <c r="I618">
        <v>126.8</v>
      </c>
      <c r="J618">
        <v>6</v>
      </c>
      <c r="K618">
        <v>1.91</v>
      </c>
      <c r="L618">
        <v>6</v>
      </c>
      <c r="M618">
        <v>1</v>
      </c>
      <c r="N618" t="s">
        <v>18</v>
      </c>
      <c r="O618">
        <v>3</v>
      </c>
      <c r="P618">
        <v>1</v>
      </c>
      <c r="Q618">
        <v>1</v>
      </c>
      <c r="R618">
        <v>1</v>
      </c>
      <c r="S618">
        <v>1</v>
      </c>
      <c r="T618">
        <f t="shared" si="9"/>
        <v>10</v>
      </c>
    </row>
    <row r="619" spans="1:20" x14ac:dyDescent="0.25">
      <c r="A619">
        <v>15.74</v>
      </c>
      <c r="B619">
        <v>9.2469999999999999</v>
      </c>
      <c r="C619">
        <v>6.3200000000000006E-2</v>
      </c>
      <c r="D619">
        <v>-1.4E-3</v>
      </c>
      <c r="E619">
        <v>9.2100000000000009</v>
      </c>
      <c r="F619">
        <v>18.61</v>
      </c>
      <c r="G619">
        <v>-0.02</v>
      </c>
      <c r="H619">
        <v>281.38</v>
      </c>
      <c r="I619">
        <v>126.97</v>
      </c>
      <c r="J619">
        <v>6</v>
      </c>
      <c r="K619">
        <v>1.92</v>
      </c>
      <c r="L619">
        <v>6</v>
      </c>
      <c r="M619">
        <v>1</v>
      </c>
      <c r="N619" t="s">
        <v>18</v>
      </c>
      <c r="O619">
        <v>3</v>
      </c>
      <c r="P619">
        <v>1</v>
      </c>
      <c r="Q619">
        <v>1</v>
      </c>
      <c r="R619">
        <v>1</v>
      </c>
      <c r="S619">
        <v>1</v>
      </c>
      <c r="T619">
        <f t="shared" si="9"/>
        <v>10</v>
      </c>
    </row>
    <row r="620" spans="1:20" x14ac:dyDescent="0.25">
      <c r="A620">
        <v>15.76</v>
      </c>
      <c r="B620">
        <v>9.0410000000000004</v>
      </c>
      <c r="C620">
        <v>6.4600000000000005E-2</v>
      </c>
      <c r="D620">
        <v>-6.7000000000000002E-3</v>
      </c>
      <c r="E620">
        <v>8.9600000000000009</v>
      </c>
      <c r="F620">
        <v>18.62</v>
      </c>
      <c r="G620">
        <v>-0.02</v>
      </c>
      <c r="H620">
        <v>281.76</v>
      </c>
      <c r="I620">
        <v>127.15</v>
      </c>
      <c r="J620">
        <v>6</v>
      </c>
      <c r="K620">
        <v>1.94</v>
      </c>
      <c r="L620">
        <v>6</v>
      </c>
      <c r="M620">
        <v>1</v>
      </c>
      <c r="N620" t="s">
        <v>18</v>
      </c>
      <c r="O620">
        <v>3</v>
      </c>
      <c r="P620">
        <v>1</v>
      </c>
      <c r="Q620">
        <v>1</v>
      </c>
      <c r="R620">
        <v>1</v>
      </c>
      <c r="S620">
        <v>1</v>
      </c>
      <c r="T620">
        <f t="shared" si="9"/>
        <v>10</v>
      </c>
    </row>
    <row r="621" spans="1:20" x14ac:dyDescent="0.25">
      <c r="A621">
        <v>15.78</v>
      </c>
      <c r="B621">
        <v>8.5960000000000001</v>
      </c>
      <c r="C621">
        <v>6.5799999999999997E-2</v>
      </c>
      <c r="D621">
        <v>-1.46E-2</v>
      </c>
      <c r="E621">
        <v>8.6999999999999993</v>
      </c>
      <c r="F621">
        <v>18.61</v>
      </c>
      <c r="G621">
        <v>-0.02</v>
      </c>
      <c r="H621">
        <v>282.13</v>
      </c>
      <c r="I621">
        <v>127.33</v>
      </c>
      <c r="J621">
        <v>6</v>
      </c>
      <c r="K621">
        <v>1.96</v>
      </c>
      <c r="L621">
        <v>6</v>
      </c>
      <c r="M621">
        <v>1</v>
      </c>
      <c r="N621" t="s">
        <v>18</v>
      </c>
      <c r="O621">
        <v>3</v>
      </c>
      <c r="P621">
        <v>1</v>
      </c>
      <c r="Q621">
        <v>1</v>
      </c>
      <c r="R621">
        <v>1</v>
      </c>
      <c r="S621">
        <v>1</v>
      </c>
      <c r="T621">
        <f t="shared" si="9"/>
        <v>10</v>
      </c>
    </row>
    <row r="622" spans="1:20" x14ac:dyDescent="0.25">
      <c r="A622">
        <v>15.8</v>
      </c>
      <c r="B622">
        <v>8.4789999999999992</v>
      </c>
      <c r="C622">
        <v>6.2300000000000001E-2</v>
      </c>
      <c r="D622">
        <v>-1.54E-2</v>
      </c>
      <c r="E622">
        <v>8.51</v>
      </c>
      <c r="F622">
        <v>18.57</v>
      </c>
      <c r="G622">
        <v>-0.02</v>
      </c>
      <c r="H622">
        <v>282.5</v>
      </c>
      <c r="I622">
        <v>127.5</v>
      </c>
      <c r="J622">
        <v>6</v>
      </c>
      <c r="K622">
        <v>1.97</v>
      </c>
      <c r="L622">
        <v>6</v>
      </c>
      <c r="M622">
        <v>1</v>
      </c>
      <c r="N622" t="s">
        <v>18</v>
      </c>
      <c r="O622">
        <v>3</v>
      </c>
      <c r="P622">
        <v>1</v>
      </c>
      <c r="Q622">
        <v>1</v>
      </c>
      <c r="R622">
        <v>1</v>
      </c>
      <c r="S622">
        <v>1</v>
      </c>
      <c r="T622">
        <f t="shared" si="9"/>
        <v>10</v>
      </c>
    </row>
    <row r="623" spans="1:20" x14ac:dyDescent="0.25">
      <c r="A623">
        <v>15.84</v>
      </c>
      <c r="B623">
        <v>8.6120000000000001</v>
      </c>
      <c r="C623">
        <v>5.8799999999999998E-2</v>
      </c>
      <c r="D623">
        <v>9.1999999999999998E-3</v>
      </c>
      <c r="E623">
        <v>8.66</v>
      </c>
      <c r="F623">
        <v>18.52</v>
      </c>
      <c r="G623">
        <v>-0.02</v>
      </c>
      <c r="H623">
        <v>283.24</v>
      </c>
      <c r="I623">
        <v>127.85</v>
      </c>
      <c r="J623">
        <v>6</v>
      </c>
      <c r="K623">
        <v>1.94</v>
      </c>
      <c r="L623">
        <v>6</v>
      </c>
      <c r="M623">
        <v>1</v>
      </c>
      <c r="N623" t="s">
        <v>18</v>
      </c>
      <c r="O623">
        <v>3</v>
      </c>
      <c r="P623">
        <v>1</v>
      </c>
      <c r="Q623">
        <v>1</v>
      </c>
      <c r="R623">
        <v>1</v>
      </c>
      <c r="S623">
        <v>1</v>
      </c>
      <c r="T623">
        <f t="shared" si="9"/>
        <v>10</v>
      </c>
    </row>
    <row r="624" spans="1:20" x14ac:dyDescent="0.25">
      <c r="A624">
        <v>15.86</v>
      </c>
      <c r="B624">
        <v>8.923</v>
      </c>
      <c r="C624">
        <v>6.0299999999999999E-2</v>
      </c>
      <c r="D624">
        <v>1.6E-2</v>
      </c>
      <c r="E624">
        <v>8.91</v>
      </c>
      <c r="F624">
        <v>18.55</v>
      </c>
      <c r="G624">
        <v>-0.02</v>
      </c>
      <c r="H624">
        <v>283.61</v>
      </c>
      <c r="I624">
        <v>128.03</v>
      </c>
      <c r="J624">
        <v>6</v>
      </c>
      <c r="K624">
        <v>1.93</v>
      </c>
      <c r="L624">
        <v>6</v>
      </c>
      <c r="M624">
        <v>1</v>
      </c>
      <c r="N624" t="s">
        <v>18</v>
      </c>
      <c r="O624">
        <v>3</v>
      </c>
      <c r="P624">
        <v>1</v>
      </c>
      <c r="Q624">
        <v>1</v>
      </c>
      <c r="R624">
        <v>1</v>
      </c>
      <c r="S624">
        <v>1</v>
      </c>
      <c r="T624">
        <f t="shared" si="9"/>
        <v>10</v>
      </c>
    </row>
    <row r="625" spans="1:20" x14ac:dyDescent="0.25">
      <c r="A625">
        <v>15.88</v>
      </c>
      <c r="B625">
        <v>9.1959999999999997</v>
      </c>
      <c r="C625">
        <v>6.3500000000000001E-2</v>
      </c>
      <c r="D625">
        <v>2.5100000000000001E-2</v>
      </c>
      <c r="E625">
        <v>9.1999999999999993</v>
      </c>
      <c r="F625">
        <v>18.61</v>
      </c>
      <c r="G625">
        <v>-0.01</v>
      </c>
      <c r="H625">
        <v>283.98</v>
      </c>
      <c r="I625">
        <v>128.19999999999999</v>
      </c>
      <c r="J625">
        <v>6</v>
      </c>
      <c r="K625">
        <v>1.92</v>
      </c>
      <c r="L625">
        <v>6</v>
      </c>
      <c r="M625">
        <v>1</v>
      </c>
      <c r="N625" t="s">
        <v>18</v>
      </c>
      <c r="O625">
        <v>3</v>
      </c>
      <c r="P625">
        <v>1</v>
      </c>
      <c r="Q625">
        <v>1</v>
      </c>
      <c r="R625">
        <v>1</v>
      </c>
      <c r="S625">
        <v>1</v>
      </c>
      <c r="T625">
        <f t="shared" si="9"/>
        <v>10</v>
      </c>
    </row>
    <row r="626" spans="1:20" x14ac:dyDescent="0.25">
      <c r="A626">
        <v>15.9</v>
      </c>
      <c r="B626">
        <v>9.4550000000000001</v>
      </c>
      <c r="C626">
        <v>6.5600000000000006E-2</v>
      </c>
      <c r="D626">
        <v>3.2500000000000001E-2</v>
      </c>
      <c r="E626">
        <v>9.48</v>
      </c>
      <c r="F626">
        <v>18.66</v>
      </c>
      <c r="G626">
        <v>-0.01</v>
      </c>
      <c r="H626">
        <v>284.36</v>
      </c>
      <c r="I626">
        <v>128.38</v>
      </c>
      <c r="J626">
        <v>6</v>
      </c>
      <c r="K626">
        <v>1.91</v>
      </c>
      <c r="L626">
        <v>6</v>
      </c>
      <c r="M626">
        <v>1</v>
      </c>
      <c r="N626" t="s">
        <v>18</v>
      </c>
      <c r="O626">
        <v>3</v>
      </c>
      <c r="P626">
        <v>1</v>
      </c>
      <c r="Q626">
        <v>1</v>
      </c>
      <c r="R626">
        <v>1</v>
      </c>
      <c r="S626">
        <v>1</v>
      </c>
      <c r="T626">
        <f t="shared" si="9"/>
        <v>10</v>
      </c>
    </row>
    <row r="627" spans="1:20" x14ac:dyDescent="0.25">
      <c r="A627">
        <v>15.92</v>
      </c>
      <c r="B627">
        <v>9.782</v>
      </c>
      <c r="C627">
        <v>6.7900000000000002E-2</v>
      </c>
      <c r="D627">
        <v>4.36E-2</v>
      </c>
      <c r="E627">
        <v>9.7899999999999991</v>
      </c>
      <c r="F627">
        <v>18.7</v>
      </c>
      <c r="G627">
        <v>-0.01</v>
      </c>
      <c r="H627">
        <v>284.73</v>
      </c>
      <c r="I627">
        <v>128.56</v>
      </c>
      <c r="J627">
        <v>6</v>
      </c>
      <c r="K627">
        <v>1.89</v>
      </c>
      <c r="L627">
        <v>6</v>
      </c>
      <c r="M627">
        <v>1</v>
      </c>
      <c r="N627" t="s">
        <v>18</v>
      </c>
      <c r="O627">
        <v>3</v>
      </c>
      <c r="P627">
        <v>1</v>
      </c>
      <c r="Q627">
        <v>1</v>
      </c>
      <c r="R627">
        <v>1</v>
      </c>
      <c r="S627">
        <v>1</v>
      </c>
      <c r="T627">
        <f t="shared" si="9"/>
        <v>10</v>
      </c>
    </row>
    <row r="628" spans="1:20" x14ac:dyDescent="0.25">
      <c r="A628">
        <v>15.94</v>
      </c>
      <c r="B628">
        <v>10.096</v>
      </c>
      <c r="C628">
        <v>6.7699999999999996E-2</v>
      </c>
      <c r="D628">
        <v>5.7500000000000002E-2</v>
      </c>
      <c r="E628">
        <v>10.07</v>
      </c>
      <c r="F628">
        <v>18.72</v>
      </c>
      <c r="G628">
        <v>-0.01</v>
      </c>
      <c r="H628">
        <v>285.11</v>
      </c>
      <c r="I628">
        <v>128.72999999999999</v>
      </c>
      <c r="J628">
        <v>6</v>
      </c>
      <c r="K628">
        <v>1.88</v>
      </c>
      <c r="L628">
        <v>6</v>
      </c>
      <c r="M628">
        <v>1</v>
      </c>
      <c r="N628" t="s">
        <v>18</v>
      </c>
      <c r="O628">
        <v>3</v>
      </c>
      <c r="P628">
        <v>1</v>
      </c>
      <c r="Q628">
        <v>1</v>
      </c>
      <c r="R628">
        <v>1</v>
      </c>
      <c r="S628">
        <v>1</v>
      </c>
      <c r="T628">
        <f t="shared" si="9"/>
        <v>10</v>
      </c>
    </row>
    <row r="629" spans="1:20" x14ac:dyDescent="0.25">
      <c r="A629">
        <v>15.96</v>
      </c>
      <c r="B629">
        <v>10.29</v>
      </c>
      <c r="C629">
        <v>6.6400000000000001E-2</v>
      </c>
      <c r="D629">
        <v>5.67E-2</v>
      </c>
      <c r="E629">
        <v>10.36</v>
      </c>
      <c r="F629">
        <v>18.7</v>
      </c>
      <c r="G629">
        <v>-0.01</v>
      </c>
      <c r="H629">
        <v>285.48</v>
      </c>
      <c r="I629">
        <v>128.91</v>
      </c>
      <c r="J629">
        <v>6</v>
      </c>
      <c r="K629">
        <v>1.85</v>
      </c>
      <c r="L629">
        <v>6</v>
      </c>
      <c r="M629">
        <v>1</v>
      </c>
      <c r="N629" t="s">
        <v>18</v>
      </c>
      <c r="O629">
        <v>3</v>
      </c>
      <c r="P629">
        <v>1</v>
      </c>
      <c r="Q629">
        <v>1</v>
      </c>
      <c r="R629">
        <v>1</v>
      </c>
      <c r="S629">
        <v>1</v>
      </c>
      <c r="T629">
        <f t="shared" si="9"/>
        <v>10</v>
      </c>
    </row>
    <row r="630" spans="1:20" x14ac:dyDescent="0.25">
      <c r="A630">
        <v>15.98</v>
      </c>
      <c r="B630">
        <v>10.659000000000001</v>
      </c>
      <c r="C630">
        <v>6.4100000000000004E-2</v>
      </c>
      <c r="D630">
        <v>5.9200000000000003E-2</v>
      </c>
      <c r="E630">
        <v>10.76</v>
      </c>
      <c r="F630">
        <v>18.690000000000001</v>
      </c>
      <c r="G630">
        <v>-0.01</v>
      </c>
      <c r="H630">
        <v>285.85000000000002</v>
      </c>
      <c r="I630">
        <v>129.09</v>
      </c>
      <c r="J630">
        <v>6</v>
      </c>
      <c r="K630">
        <v>1.82</v>
      </c>
      <c r="L630">
        <v>6</v>
      </c>
      <c r="M630">
        <v>1</v>
      </c>
      <c r="N630" t="s">
        <v>18</v>
      </c>
      <c r="O630">
        <v>3</v>
      </c>
      <c r="P630">
        <v>1</v>
      </c>
      <c r="Q630">
        <v>1</v>
      </c>
      <c r="R630">
        <v>1</v>
      </c>
      <c r="S630">
        <v>1</v>
      </c>
      <c r="T630">
        <f t="shared" si="9"/>
        <v>10</v>
      </c>
    </row>
    <row r="631" spans="1:20" x14ac:dyDescent="0.25">
      <c r="A631">
        <v>16</v>
      </c>
      <c r="B631">
        <v>11.295999999999999</v>
      </c>
      <c r="C631">
        <v>6.3200000000000006E-2</v>
      </c>
      <c r="D631">
        <v>6.59E-2</v>
      </c>
      <c r="E631">
        <v>11.2</v>
      </c>
      <c r="F631">
        <v>18.670000000000002</v>
      </c>
      <c r="G631">
        <v>-0.01</v>
      </c>
      <c r="H631">
        <v>286.23</v>
      </c>
      <c r="I631">
        <v>129.27000000000001</v>
      </c>
      <c r="J631">
        <v>6</v>
      </c>
      <c r="K631">
        <v>1.79</v>
      </c>
      <c r="L631">
        <v>6</v>
      </c>
      <c r="M631">
        <v>1</v>
      </c>
      <c r="N631" t="s">
        <v>18</v>
      </c>
      <c r="O631">
        <v>3</v>
      </c>
      <c r="P631">
        <v>1</v>
      </c>
      <c r="Q631">
        <v>1</v>
      </c>
      <c r="R631">
        <v>1</v>
      </c>
      <c r="S631">
        <v>1</v>
      </c>
      <c r="T631">
        <f t="shared" si="9"/>
        <v>10</v>
      </c>
    </row>
    <row r="632" spans="1:20" x14ac:dyDescent="0.25">
      <c r="A632">
        <v>16.02</v>
      </c>
      <c r="B632">
        <v>11.611000000000001</v>
      </c>
      <c r="C632">
        <v>5.9799999999999999E-2</v>
      </c>
      <c r="D632">
        <v>5.2999999999999999E-2</v>
      </c>
      <c r="E632">
        <v>11.58</v>
      </c>
      <c r="F632">
        <v>18.64</v>
      </c>
      <c r="G632">
        <v>-0.01</v>
      </c>
      <c r="H632">
        <v>286.60000000000002</v>
      </c>
      <c r="I632">
        <v>129.44</v>
      </c>
      <c r="J632">
        <v>6</v>
      </c>
      <c r="K632">
        <v>1.76</v>
      </c>
      <c r="L632">
        <v>6</v>
      </c>
      <c r="M632">
        <v>1</v>
      </c>
      <c r="N632" t="s">
        <v>18</v>
      </c>
      <c r="O632">
        <v>3</v>
      </c>
      <c r="P632">
        <v>1</v>
      </c>
      <c r="Q632">
        <v>1</v>
      </c>
      <c r="R632">
        <v>1</v>
      </c>
      <c r="S632">
        <v>1</v>
      </c>
      <c r="T632">
        <f t="shared" si="9"/>
        <v>10</v>
      </c>
    </row>
    <row r="633" spans="1:20" x14ac:dyDescent="0.25">
      <c r="A633">
        <v>16.04</v>
      </c>
      <c r="B633">
        <v>11.795999999999999</v>
      </c>
      <c r="C633">
        <v>5.7299999999999997E-2</v>
      </c>
      <c r="D633">
        <v>4.2200000000000001E-2</v>
      </c>
      <c r="E633">
        <v>11.76</v>
      </c>
      <c r="F633">
        <v>18.600000000000001</v>
      </c>
      <c r="G633">
        <v>-0.01</v>
      </c>
      <c r="H633">
        <v>286.97000000000003</v>
      </c>
      <c r="I633">
        <v>129.62</v>
      </c>
      <c r="J633">
        <v>6</v>
      </c>
      <c r="K633">
        <v>1.74</v>
      </c>
      <c r="L633">
        <v>6</v>
      </c>
      <c r="M633">
        <v>1</v>
      </c>
      <c r="N633" t="s">
        <v>18</v>
      </c>
      <c r="O633">
        <v>3</v>
      </c>
      <c r="P633">
        <v>1</v>
      </c>
      <c r="Q633">
        <v>1</v>
      </c>
      <c r="R633">
        <v>1</v>
      </c>
      <c r="S633">
        <v>1</v>
      </c>
      <c r="T633">
        <f t="shared" si="9"/>
        <v>10</v>
      </c>
    </row>
    <row r="634" spans="1:20" x14ac:dyDescent="0.25">
      <c r="A634">
        <v>16.059999999999999</v>
      </c>
      <c r="B634">
        <v>11.847</v>
      </c>
      <c r="C634">
        <v>5.6399999999999999E-2</v>
      </c>
      <c r="D634">
        <v>2.1999999999999999E-2</v>
      </c>
      <c r="E634">
        <v>11.8</v>
      </c>
      <c r="F634">
        <v>18.57</v>
      </c>
      <c r="G634">
        <v>-0.01</v>
      </c>
      <c r="H634">
        <v>287.33999999999997</v>
      </c>
      <c r="I634">
        <v>129.79</v>
      </c>
      <c r="J634">
        <v>6</v>
      </c>
      <c r="K634">
        <v>1.73</v>
      </c>
      <c r="L634">
        <v>6</v>
      </c>
      <c r="M634">
        <v>1</v>
      </c>
      <c r="N634" t="s">
        <v>18</v>
      </c>
      <c r="O634">
        <v>3</v>
      </c>
      <c r="P634">
        <v>1</v>
      </c>
      <c r="Q634">
        <v>1</v>
      </c>
      <c r="R634">
        <v>1</v>
      </c>
      <c r="S634">
        <v>1</v>
      </c>
      <c r="T634">
        <f t="shared" si="9"/>
        <v>10</v>
      </c>
    </row>
    <row r="635" spans="1:20" x14ac:dyDescent="0.25">
      <c r="A635">
        <v>16.079999999999998</v>
      </c>
      <c r="B635">
        <v>11.728</v>
      </c>
      <c r="C635">
        <v>5.45E-2</v>
      </c>
      <c r="D635">
        <v>1.15E-2</v>
      </c>
      <c r="E635">
        <v>11.73</v>
      </c>
      <c r="F635">
        <v>18.54</v>
      </c>
      <c r="G635">
        <v>-0.01</v>
      </c>
      <c r="H635">
        <v>287.70999999999998</v>
      </c>
      <c r="I635">
        <v>129.97</v>
      </c>
      <c r="J635">
        <v>6</v>
      </c>
      <c r="K635">
        <v>1.73</v>
      </c>
      <c r="L635">
        <v>6</v>
      </c>
      <c r="M635">
        <v>1</v>
      </c>
      <c r="N635" t="s">
        <v>18</v>
      </c>
      <c r="O635">
        <v>3</v>
      </c>
      <c r="P635">
        <v>1</v>
      </c>
      <c r="Q635">
        <v>1</v>
      </c>
      <c r="R635">
        <v>1</v>
      </c>
      <c r="S635">
        <v>1</v>
      </c>
      <c r="T635">
        <f t="shared" si="9"/>
        <v>10</v>
      </c>
    </row>
    <row r="636" spans="1:20" x14ac:dyDescent="0.25">
      <c r="A636">
        <v>16.100000000000001</v>
      </c>
      <c r="E636">
        <v>11.59</v>
      </c>
      <c r="F636">
        <v>18.53</v>
      </c>
      <c r="G636">
        <v>-0.01</v>
      </c>
      <c r="H636">
        <v>288.08</v>
      </c>
      <c r="I636">
        <v>130.13999999999999</v>
      </c>
      <c r="J636">
        <v>6</v>
      </c>
      <c r="K636">
        <v>1.74</v>
      </c>
      <c r="L636">
        <v>6</v>
      </c>
      <c r="M636">
        <v>1</v>
      </c>
      <c r="N636" t="s">
        <v>18</v>
      </c>
      <c r="O636">
        <v>3</v>
      </c>
      <c r="P636">
        <v>1</v>
      </c>
      <c r="Q636">
        <v>1</v>
      </c>
      <c r="R636">
        <v>1</v>
      </c>
      <c r="S636">
        <v>1</v>
      </c>
      <c r="T636">
        <f t="shared" si="9"/>
        <v>10</v>
      </c>
    </row>
    <row r="637" spans="1:20" x14ac:dyDescent="0.25">
      <c r="A637">
        <v>16.12</v>
      </c>
      <c r="E637">
        <v>7.68</v>
      </c>
      <c r="F637">
        <v>17.899999999999999</v>
      </c>
      <c r="G637">
        <v>-0.02</v>
      </c>
      <c r="H637">
        <v>288.44</v>
      </c>
      <c r="I637">
        <v>130.31</v>
      </c>
      <c r="J637">
        <v>6</v>
      </c>
      <c r="K637">
        <v>1.91</v>
      </c>
      <c r="L637">
        <v>6</v>
      </c>
      <c r="M637">
        <v>1</v>
      </c>
      <c r="N637" t="s">
        <v>18</v>
      </c>
      <c r="O637">
        <v>3</v>
      </c>
      <c r="P637">
        <v>1</v>
      </c>
      <c r="Q637">
        <v>1</v>
      </c>
      <c r="R637">
        <v>1</v>
      </c>
      <c r="S637">
        <v>1</v>
      </c>
      <c r="T637">
        <f t="shared" si="9"/>
        <v>10</v>
      </c>
    </row>
    <row r="638" spans="1:20" x14ac:dyDescent="0.25">
      <c r="A638">
        <v>16.18</v>
      </c>
      <c r="E638">
        <v>0</v>
      </c>
      <c r="F638">
        <v>17</v>
      </c>
      <c r="G638">
        <v>0</v>
      </c>
      <c r="H638">
        <v>289.45999999999998</v>
      </c>
      <c r="I638">
        <v>130.74</v>
      </c>
      <c r="J638">
        <v>0</v>
      </c>
      <c r="K638">
        <v>0</v>
      </c>
      <c r="L638">
        <v>7</v>
      </c>
      <c r="M638">
        <v>1</v>
      </c>
      <c r="N638" t="s">
        <v>18</v>
      </c>
      <c r="O638">
        <v>3</v>
      </c>
      <c r="P638">
        <v>1</v>
      </c>
      <c r="Q638">
        <v>1</v>
      </c>
      <c r="R638">
        <v>1</v>
      </c>
      <c r="S638">
        <v>1</v>
      </c>
      <c r="T638">
        <f t="shared" si="9"/>
        <v>10</v>
      </c>
    </row>
    <row r="639" spans="1:20" x14ac:dyDescent="0.25">
      <c r="A639">
        <v>16.2</v>
      </c>
      <c r="E639">
        <v>0</v>
      </c>
      <c r="F639">
        <v>17</v>
      </c>
      <c r="G639">
        <v>0</v>
      </c>
      <c r="H639">
        <v>289.8</v>
      </c>
      <c r="I639">
        <v>130.88</v>
      </c>
      <c r="J639">
        <v>0</v>
      </c>
      <c r="K639">
        <v>0</v>
      </c>
      <c r="L639">
        <v>7</v>
      </c>
      <c r="M639">
        <v>1</v>
      </c>
      <c r="N639" t="s">
        <v>18</v>
      </c>
      <c r="O639">
        <v>3</v>
      </c>
      <c r="P639">
        <v>1</v>
      </c>
      <c r="Q639">
        <v>1</v>
      </c>
      <c r="R639">
        <v>1</v>
      </c>
      <c r="S639">
        <v>1</v>
      </c>
      <c r="T639">
        <f t="shared" si="9"/>
        <v>10</v>
      </c>
    </row>
    <row r="640" spans="1:20" x14ac:dyDescent="0.25">
      <c r="A640">
        <v>16.440000000000001</v>
      </c>
      <c r="E640">
        <v>9.82</v>
      </c>
      <c r="F640">
        <v>18.71</v>
      </c>
      <c r="G640">
        <v>-0.01</v>
      </c>
      <c r="H640">
        <v>293.88</v>
      </c>
      <c r="I640">
        <v>132.6</v>
      </c>
      <c r="J640">
        <v>6</v>
      </c>
      <c r="K640">
        <v>1.9</v>
      </c>
      <c r="L640">
        <v>7</v>
      </c>
      <c r="M640">
        <v>1</v>
      </c>
      <c r="N640" t="s">
        <v>18</v>
      </c>
      <c r="O640">
        <v>3</v>
      </c>
      <c r="P640">
        <v>1</v>
      </c>
      <c r="Q640">
        <v>1</v>
      </c>
      <c r="R640">
        <v>1</v>
      </c>
      <c r="S640">
        <v>1</v>
      </c>
      <c r="T640">
        <f t="shared" si="9"/>
        <v>10</v>
      </c>
    </row>
    <row r="641" spans="1:20" x14ac:dyDescent="0.25">
      <c r="A641">
        <v>16.46</v>
      </c>
      <c r="E641">
        <v>9.75</v>
      </c>
      <c r="F641">
        <v>18.809999999999999</v>
      </c>
      <c r="G641">
        <v>-0.01</v>
      </c>
      <c r="H641">
        <v>294.26</v>
      </c>
      <c r="I641">
        <v>132.78</v>
      </c>
      <c r="J641">
        <v>6</v>
      </c>
      <c r="K641">
        <v>1.93</v>
      </c>
      <c r="L641">
        <v>7</v>
      </c>
      <c r="M641">
        <v>1</v>
      </c>
      <c r="N641" t="s">
        <v>18</v>
      </c>
      <c r="O641">
        <v>3</v>
      </c>
      <c r="P641">
        <v>1</v>
      </c>
      <c r="Q641">
        <v>1</v>
      </c>
      <c r="R641">
        <v>1</v>
      </c>
      <c r="S641">
        <v>1</v>
      </c>
      <c r="T641">
        <f t="shared" si="9"/>
        <v>10</v>
      </c>
    </row>
    <row r="642" spans="1:20" x14ac:dyDescent="0.25">
      <c r="A642">
        <v>16.48</v>
      </c>
      <c r="E642">
        <v>9.5500000000000007</v>
      </c>
      <c r="F642">
        <v>18.89</v>
      </c>
      <c r="G642">
        <v>-0.01</v>
      </c>
      <c r="H642">
        <v>294.63</v>
      </c>
      <c r="I642">
        <v>132.97</v>
      </c>
      <c r="J642">
        <v>6</v>
      </c>
      <c r="K642">
        <v>1.96</v>
      </c>
      <c r="L642">
        <v>7</v>
      </c>
      <c r="M642">
        <v>1</v>
      </c>
      <c r="N642" t="s">
        <v>18</v>
      </c>
      <c r="O642">
        <v>3</v>
      </c>
      <c r="P642">
        <v>1</v>
      </c>
      <c r="Q642">
        <v>1</v>
      </c>
      <c r="R642">
        <v>1</v>
      </c>
      <c r="S642">
        <v>1</v>
      </c>
      <c r="T642">
        <f t="shared" si="9"/>
        <v>10</v>
      </c>
    </row>
    <row r="643" spans="1:20" x14ac:dyDescent="0.25">
      <c r="A643">
        <v>16.54</v>
      </c>
      <c r="E643">
        <v>9.67</v>
      </c>
      <c r="F643">
        <v>18.84</v>
      </c>
      <c r="G643">
        <v>-0.01</v>
      </c>
      <c r="H643">
        <v>295.77</v>
      </c>
      <c r="I643">
        <v>133.51</v>
      </c>
      <c r="J643">
        <v>6</v>
      </c>
      <c r="K643">
        <v>1.94</v>
      </c>
      <c r="L643">
        <v>7</v>
      </c>
      <c r="M643">
        <v>1</v>
      </c>
      <c r="N643" t="s">
        <v>18</v>
      </c>
      <c r="O643">
        <v>3</v>
      </c>
      <c r="P643">
        <v>1</v>
      </c>
      <c r="Q643">
        <v>1</v>
      </c>
      <c r="R643">
        <v>1</v>
      </c>
      <c r="S643">
        <v>1</v>
      </c>
      <c r="T643">
        <f t="shared" ref="T643:T706" si="10">S643*10</f>
        <v>10</v>
      </c>
    </row>
    <row r="644" spans="1:20" x14ac:dyDescent="0.25">
      <c r="A644">
        <v>16.559999999999999</v>
      </c>
      <c r="E644">
        <v>9.84</v>
      </c>
      <c r="F644">
        <v>18.71</v>
      </c>
      <c r="G644">
        <v>-0.02</v>
      </c>
      <c r="H644">
        <v>296.14</v>
      </c>
      <c r="I644">
        <v>133.69</v>
      </c>
      <c r="J644">
        <v>6</v>
      </c>
      <c r="K644">
        <v>1.9</v>
      </c>
      <c r="L644">
        <v>7</v>
      </c>
      <c r="M644">
        <v>1</v>
      </c>
      <c r="N644" t="s">
        <v>18</v>
      </c>
      <c r="O644">
        <v>3</v>
      </c>
      <c r="P644">
        <v>1</v>
      </c>
      <c r="Q644">
        <v>1</v>
      </c>
      <c r="R644">
        <v>1</v>
      </c>
      <c r="S644">
        <v>1</v>
      </c>
      <c r="T644">
        <f t="shared" si="10"/>
        <v>10</v>
      </c>
    </row>
    <row r="645" spans="1:20" x14ac:dyDescent="0.25">
      <c r="A645">
        <v>16.579999999999998</v>
      </c>
      <c r="E645">
        <v>9.86</v>
      </c>
      <c r="F645">
        <v>18.63</v>
      </c>
      <c r="G645">
        <v>-0.03</v>
      </c>
      <c r="H645">
        <v>296.52</v>
      </c>
      <c r="I645">
        <v>133.87</v>
      </c>
      <c r="J645">
        <v>6</v>
      </c>
      <c r="K645">
        <v>1.88</v>
      </c>
      <c r="L645">
        <v>7</v>
      </c>
      <c r="M645">
        <v>1</v>
      </c>
      <c r="N645" t="s">
        <v>18</v>
      </c>
      <c r="O645">
        <v>3</v>
      </c>
      <c r="P645">
        <v>1</v>
      </c>
      <c r="Q645">
        <v>1</v>
      </c>
      <c r="R645">
        <v>1</v>
      </c>
      <c r="S645">
        <v>1</v>
      </c>
      <c r="T645">
        <f t="shared" si="10"/>
        <v>10</v>
      </c>
    </row>
    <row r="646" spans="1:20" x14ac:dyDescent="0.25">
      <c r="A646">
        <v>16.600000000000001</v>
      </c>
      <c r="E646">
        <v>9.6999999999999993</v>
      </c>
      <c r="F646">
        <v>18.600000000000001</v>
      </c>
      <c r="G646">
        <v>-0.03</v>
      </c>
      <c r="H646">
        <v>296.89</v>
      </c>
      <c r="I646">
        <v>134.04</v>
      </c>
      <c r="J646">
        <v>6</v>
      </c>
      <c r="K646">
        <v>1.89</v>
      </c>
      <c r="L646">
        <v>7</v>
      </c>
      <c r="M646">
        <v>1</v>
      </c>
      <c r="N646" t="s">
        <v>18</v>
      </c>
      <c r="O646">
        <v>3</v>
      </c>
      <c r="P646">
        <v>1</v>
      </c>
      <c r="Q646">
        <v>1</v>
      </c>
      <c r="R646">
        <v>1</v>
      </c>
      <c r="S646">
        <v>1</v>
      </c>
      <c r="T646">
        <f t="shared" si="10"/>
        <v>10</v>
      </c>
    </row>
    <row r="647" spans="1:20" x14ac:dyDescent="0.25">
      <c r="A647">
        <v>16.62</v>
      </c>
      <c r="E647">
        <v>9.5</v>
      </c>
      <c r="F647">
        <v>18.59</v>
      </c>
      <c r="G647">
        <v>-0.03</v>
      </c>
      <c r="H647">
        <v>297.26</v>
      </c>
      <c r="I647">
        <v>134.22</v>
      </c>
      <c r="J647">
        <v>6</v>
      </c>
      <c r="K647">
        <v>1.9</v>
      </c>
      <c r="L647">
        <v>7</v>
      </c>
      <c r="M647">
        <v>1</v>
      </c>
      <c r="N647" t="s">
        <v>18</v>
      </c>
      <c r="O647">
        <v>3</v>
      </c>
      <c r="P647">
        <v>1</v>
      </c>
      <c r="Q647">
        <v>1</v>
      </c>
      <c r="R647">
        <v>1</v>
      </c>
      <c r="S647">
        <v>1</v>
      </c>
      <c r="T647">
        <f t="shared" si="10"/>
        <v>10</v>
      </c>
    </row>
    <row r="648" spans="1:20" x14ac:dyDescent="0.25">
      <c r="A648">
        <v>16.64</v>
      </c>
      <c r="B648">
        <v>9.3260000000000005</v>
      </c>
      <c r="C648">
        <v>6.2799999999999995E-2</v>
      </c>
      <c r="D648">
        <v>-5.8999999999999997E-2</v>
      </c>
      <c r="E648">
        <v>9.32</v>
      </c>
      <c r="F648">
        <v>18.61</v>
      </c>
      <c r="G648">
        <v>-0.03</v>
      </c>
      <c r="H648">
        <v>297.63</v>
      </c>
      <c r="I648">
        <v>134.38999999999999</v>
      </c>
      <c r="J648">
        <v>6</v>
      </c>
      <c r="K648">
        <v>1.92</v>
      </c>
      <c r="L648">
        <v>7</v>
      </c>
      <c r="M648">
        <v>1</v>
      </c>
      <c r="N648" t="s">
        <v>18</v>
      </c>
      <c r="O648">
        <v>3</v>
      </c>
      <c r="P648">
        <v>1</v>
      </c>
      <c r="Q648">
        <v>1</v>
      </c>
      <c r="R648">
        <v>1</v>
      </c>
      <c r="S648">
        <v>1</v>
      </c>
      <c r="T648">
        <f t="shared" si="10"/>
        <v>10</v>
      </c>
    </row>
    <row r="649" spans="1:20" x14ac:dyDescent="0.25">
      <c r="A649">
        <v>16.7</v>
      </c>
      <c r="B649">
        <v>9.5150000000000006</v>
      </c>
      <c r="C649">
        <v>8.43E-2</v>
      </c>
      <c r="D649">
        <v>4.9399999999999999E-2</v>
      </c>
      <c r="E649">
        <v>9.61</v>
      </c>
      <c r="F649">
        <v>18.850000000000001</v>
      </c>
      <c r="G649">
        <v>-0.01</v>
      </c>
      <c r="H649">
        <v>298.76</v>
      </c>
      <c r="I649">
        <v>134.93</v>
      </c>
      <c r="J649">
        <v>6</v>
      </c>
      <c r="K649">
        <v>1.95</v>
      </c>
      <c r="L649">
        <v>7</v>
      </c>
      <c r="M649">
        <v>1</v>
      </c>
      <c r="N649" t="s">
        <v>18</v>
      </c>
      <c r="O649">
        <v>3</v>
      </c>
      <c r="P649">
        <v>1</v>
      </c>
      <c r="Q649">
        <v>1</v>
      </c>
      <c r="R649">
        <v>1</v>
      </c>
      <c r="S649">
        <v>1</v>
      </c>
      <c r="T649">
        <f t="shared" si="10"/>
        <v>10</v>
      </c>
    </row>
    <row r="650" spans="1:20" x14ac:dyDescent="0.25">
      <c r="A650">
        <v>16.72</v>
      </c>
      <c r="B650">
        <v>10.057</v>
      </c>
      <c r="C650">
        <v>6.9699999999999998E-2</v>
      </c>
      <c r="D650">
        <v>7.7499999999999999E-2</v>
      </c>
      <c r="E650">
        <v>10.15</v>
      </c>
      <c r="F650">
        <v>18.78</v>
      </c>
      <c r="G650">
        <v>-0.02</v>
      </c>
      <c r="H650">
        <v>299.13</v>
      </c>
      <c r="I650">
        <v>135.11000000000001</v>
      </c>
      <c r="J650">
        <v>6</v>
      </c>
      <c r="K650">
        <v>1.9</v>
      </c>
      <c r="L650">
        <v>7</v>
      </c>
      <c r="M650">
        <v>1</v>
      </c>
      <c r="N650" t="s">
        <v>18</v>
      </c>
      <c r="O650">
        <v>3</v>
      </c>
      <c r="P650">
        <v>1</v>
      </c>
      <c r="Q650">
        <v>1</v>
      </c>
      <c r="R650">
        <v>1</v>
      </c>
      <c r="S650">
        <v>1</v>
      </c>
      <c r="T650">
        <f t="shared" si="10"/>
        <v>10</v>
      </c>
    </row>
    <row r="651" spans="1:20" x14ac:dyDescent="0.25">
      <c r="A651">
        <v>16.739999999999998</v>
      </c>
      <c r="B651">
        <v>10.865</v>
      </c>
      <c r="C651">
        <v>5.8900000000000001E-2</v>
      </c>
      <c r="D651">
        <v>-8.8400000000000006E-2</v>
      </c>
      <c r="E651">
        <v>10.6</v>
      </c>
      <c r="F651">
        <v>18.64</v>
      </c>
      <c r="G651">
        <v>-0.02</v>
      </c>
      <c r="H651">
        <v>299.51</v>
      </c>
      <c r="I651">
        <v>135.29</v>
      </c>
      <c r="J651">
        <v>6</v>
      </c>
      <c r="K651">
        <v>1.84</v>
      </c>
      <c r="L651">
        <v>7</v>
      </c>
      <c r="M651">
        <v>1</v>
      </c>
      <c r="N651" t="s">
        <v>18</v>
      </c>
      <c r="O651">
        <v>3</v>
      </c>
      <c r="P651">
        <v>1</v>
      </c>
      <c r="Q651">
        <v>1</v>
      </c>
      <c r="R651">
        <v>1</v>
      </c>
      <c r="S651">
        <v>1</v>
      </c>
      <c r="T651">
        <f t="shared" si="10"/>
        <v>10</v>
      </c>
    </row>
    <row r="652" spans="1:20" x14ac:dyDescent="0.25">
      <c r="A652">
        <v>16.760000000000002</v>
      </c>
      <c r="B652">
        <v>10.930999999999999</v>
      </c>
      <c r="C652">
        <v>5.7099999999999998E-2</v>
      </c>
      <c r="D652">
        <v>-0.1973</v>
      </c>
      <c r="E652">
        <v>10.79</v>
      </c>
      <c r="F652">
        <v>18.55</v>
      </c>
      <c r="G652">
        <v>-0.03</v>
      </c>
      <c r="H652">
        <v>299.88</v>
      </c>
      <c r="I652">
        <v>135.46</v>
      </c>
      <c r="J652">
        <v>6</v>
      </c>
      <c r="K652">
        <v>1.8</v>
      </c>
      <c r="L652">
        <v>7</v>
      </c>
      <c r="M652">
        <v>1</v>
      </c>
      <c r="N652" t="s">
        <v>18</v>
      </c>
      <c r="O652">
        <v>3</v>
      </c>
      <c r="P652">
        <v>1</v>
      </c>
      <c r="Q652">
        <v>1</v>
      </c>
      <c r="R652">
        <v>1</v>
      </c>
      <c r="S652">
        <v>1</v>
      </c>
      <c r="T652">
        <f t="shared" si="10"/>
        <v>10</v>
      </c>
    </row>
    <row r="653" spans="1:20" x14ac:dyDescent="0.25">
      <c r="A653">
        <v>16.78</v>
      </c>
      <c r="B653">
        <v>10.685</v>
      </c>
      <c r="C653">
        <v>5.5399999999999998E-2</v>
      </c>
      <c r="D653">
        <v>-0.20760000000000001</v>
      </c>
      <c r="E653">
        <v>10.66</v>
      </c>
      <c r="F653">
        <v>18.510000000000002</v>
      </c>
      <c r="G653">
        <v>-0.03</v>
      </c>
      <c r="H653">
        <v>300.25</v>
      </c>
      <c r="I653">
        <v>135.63999999999999</v>
      </c>
      <c r="J653">
        <v>6</v>
      </c>
      <c r="K653">
        <v>1.81</v>
      </c>
      <c r="L653">
        <v>7</v>
      </c>
      <c r="M653">
        <v>1</v>
      </c>
      <c r="N653" t="s">
        <v>18</v>
      </c>
      <c r="O653">
        <v>3</v>
      </c>
      <c r="P653">
        <v>1</v>
      </c>
      <c r="Q653">
        <v>1</v>
      </c>
      <c r="R653">
        <v>1</v>
      </c>
      <c r="S653">
        <v>1</v>
      </c>
      <c r="T653">
        <f t="shared" si="10"/>
        <v>10</v>
      </c>
    </row>
    <row r="654" spans="1:20" x14ac:dyDescent="0.25">
      <c r="A654">
        <v>16.8</v>
      </c>
      <c r="B654">
        <v>10.483000000000001</v>
      </c>
      <c r="C654">
        <v>5.3699999999999998E-2</v>
      </c>
      <c r="D654">
        <v>-0.1424</v>
      </c>
      <c r="E654">
        <v>10.47</v>
      </c>
      <c r="F654">
        <v>18.54</v>
      </c>
      <c r="G654">
        <v>-0.03</v>
      </c>
      <c r="H654">
        <v>300.62</v>
      </c>
      <c r="I654">
        <v>135.81</v>
      </c>
      <c r="J654">
        <v>6</v>
      </c>
      <c r="K654">
        <v>1.82</v>
      </c>
      <c r="L654">
        <v>7</v>
      </c>
      <c r="M654">
        <v>1</v>
      </c>
      <c r="N654" t="s">
        <v>18</v>
      </c>
      <c r="O654">
        <v>3</v>
      </c>
      <c r="P654">
        <v>1</v>
      </c>
      <c r="Q654">
        <v>1</v>
      </c>
      <c r="R654">
        <v>1</v>
      </c>
      <c r="S654">
        <v>1</v>
      </c>
      <c r="T654">
        <f t="shared" si="10"/>
        <v>10</v>
      </c>
    </row>
    <row r="655" spans="1:20" x14ac:dyDescent="0.25">
      <c r="A655">
        <v>16.82</v>
      </c>
      <c r="B655">
        <v>10.324</v>
      </c>
      <c r="C655">
        <v>6.1600000000000002E-2</v>
      </c>
      <c r="D655">
        <v>-8.0600000000000005E-2</v>
      </c>
      <c r="E655">
        <v>10.33</v>
      </c>
      <c r="F655">
        <v>18.59</v>
      </c>
      <c r="G655">
        <v>-0.02</v>
      </c>
      <c r="H655">
        <v>300.99</v>
      </c>
      <c r="I655">
        <v>135.99</v>
      </c>
      <c r="J655">
        <v>6</v>
      </c>
      <c r="K655">
        <v>1.85</v>
      </c>
      <c r="L655">
        <v>7</v>
      </c>
      <c r="M655">
        <v>1</v>
      </c>
      <c r="N655" t="s">
        <v>18</v>
      </c>
      <c r="O655">
        <v>3</v>
      </c>
      <c r="P655">
        <v>1</v>
      </c>
      <c r="Q655">
        <v>1</v>
      </c>
      <c r="R655">
        <v>1</v>
      </c>
      <c r="S655">
        <v>1</v>
      </c>
      <c r="T655">
        <f t="shared" si="10"/>
        <v>10</v>
      </c>
    </row>
    <row r="656" spans="1:20" x14ac:dyDescent="0.25">
      <c r="A656">
        <v>16.86</v>
      </c>
      <c r="B656">
        <v>10.554</v>
      </c>
      <c r="C656">
        <v>6.7900000000000002E-2</v>
      </c>
      <c r="D656">
        <v>5.1999999999999998E-3</v>
      </c>
      <c r="E656">
        <v>10.69</v>
      </c>
      <c r="F656">
        <v>18.71</v>
      </c>
      <c r="G656">
        <v>-0.01</v>
      </c>
      <c r="H656">
        <v>301.74</v>
      </c>
      <c r="I656">
        <v>136.34</v>
      </c>
      <c r="J656">
        <v>6</v>
      </c>
      <c r="K656">
        <v>1.85</v>
      </c>
      <c r="L656">
        <v>7</v>
      </c>
      <c r="M656">
        <v>1</v>
      </c>
      <c r="N656" t="s">
        <v>18</v>
      </c>
      <c r="O656">
        <v>3</v>
      </c>
      <c r="P656">
        <v>1</v>
      </c>
      <c r="Q656">
        <v>1</v>
      </c>
      <c r="R656">
        <v>1</v>
      </c>
      <c r="S656">
        <v>1</v>
      </c>
      <c r="T656">
        <f t="shared" si="10"/>
        <v>10</v>
      </c>
    </row>
    <row r="657" spans="1:20" x14ac:dyDescent="0.25">
      <c r="A657">
        <v>16.88</v>
      </c>
      <c r="B657">
        <v>11.25</v>
      </c>
      <c r="C657">
        <v>6.4199999999999993E-2</v>
      </c>
      <c r="D657">
        <v>5.4899999999999997E-2</v>
      </c>
      <c r="E657">
        <v>11.21</v>
      </c>
      <c r="F657">
        <v>18.670000000000002</v>
      </c>
      <c r="G657">
        <v>-0.01</v>
      </c>
      <c r="H657">
        <v>302.11</v>
      </c>
      <c r="I657">
        <v>136.52000000000001</v>
      </c>
      <c r="J657">
        <v>6</v>
      </c>
      <c r="K657">
        <v>1.8</v>
      </c>
      <c r="L657">
        <v>7</v>
      </c>
      <c r="M657">
        <v>1</v>
      </c>
      <c r="N657" t="s">
        <v>18</v>
      </c>
      <c r="O657">
        <v>3</v>
      </c>
      <c r="P657">
        <v>1</v>
      </c>
      <c r="Q657">
        <v>1</v>
      </c>
      <c r="R657">
        <v>1</v>
      </c>
      <c r="S657">
        <v>1</v>
      </c>
      <c r="T657">
        <f t="shared" si="10"/>
        <v>10</v>
      </c>
    </row>
    <row r="658" spans="1:20" x14ac:dyDescent="0.25">
      <c r="A658">
        <v>16.899999999999999</v>
      </c>
      <c r="B658">
        <v>11.798</v>
      </c>
      <c r="C658">
        <v>5.4800000000000001E-2</v>
      </c>
      <c r="D658">
        <v>5.67E-2</v>
      </c>
      <c r="E658">
        <v>11.71</v>
      </c>
      <c r="F658">
        <v>18.559999999999999</v>
      </c>
      <c r="G658">
        <v>-0.01</v>
      </c>
      <c r="H658">
        <v>302.48</v>
      </c>
      <c r="I658">
        <v>136.69</v>
      </c>
      <c r="J658">
        <v>6</v>
      </c>
      <c r="K658">
        <v>1.75</v>
      </c>
      <c r="L658">
        <v>7</v>
      </c>
      <c r="M658">
        <v>1</v>
      </c>
      <c r="N658" t="s">
        <v>18</v>
      </c>
      <c r="O658">
        <v>3</v>
      </c>
      <c r="P658">
        <v>1</v>
      </c>
      <c r="Q658">
        <v>1</v>
      </c>
      <c r="R658">
        <v>1</v>
      </c>
      <c r="S658">
        <v>1</v>
      </c>
      <c r="T658">
        <f t="shared" si="10"/>
        <v>10</v>
      </c>
    </row>
    <row r="659" spans="1:20" x14ac:dyDescent="0.25">
      <c r="A659">
        <v>16.920000000000002</v>
      </c>
      <c r="B659">
        <v>12.061999999999999</v>
      </c>
      <c r="C659">
        <v>4.8500000000000001E-2</v>
      </c>
      <c r="D659">
        <v>1.41E-2</v>
      </c>
      <c r="E659">
        <v>11.88</v>
      </c>
      <c r="F659">
        <v>18.39</v>
      </c>
      <c r="G659">
        <v>-0.01</v>
      </c>
      <c r="H659">
        <v>302.85000000000002</v>
      </c>
      <c r="I659">
        <v>136.87</v>
      </c>
      <c r="J659">
        <v>6</v>
      </c>
      <c r="K659">
        <v>1.71</v>
      </c>
      <c r="L659">
        <v>7</v>
      </c>
      <c r="M659">
        <v>1</v>
      </c>
      <c r="N659" t="s">
        <v>18</v>
      </c>
      <c r="O659">
        <v>3</v>
      </c>
      <c r="P659">
        <v>1</v>
      </c>
      <c r="Q659">
        <v>1</v>
      </c>
      <c r="R659">
        <v>1</v>
      </c>
      <c r="S659">
        <v>1</v>
      </c>
      <c r="T659">
        <f t="shared" si="10"/>
        <v>10</v>
      </c>
    </row>
    <row r="660" spans="1:20" x14ac:dyDescent="0.25">
      <c r="A660">
        <v>16.940000000000001</v>
      </c>
      <c r="B660">
        <v>11.773</v>
      </c>
      <c r="C660">
        <v>4.0099999999999997E-2</v>
      </c>
      <c r="D660">
        <v>-6.6100000000000006E-2</v>
      </c>
      <c r="E660">
        <v>11.62</v>
      </c>
      <c r="F660">
        <v>18.239999999999998</v>
      </c>
      <c r="G660">
        <v>-0.02</v>
      </c>
      <c r="H660">
        <v>303.22000000000003</v>
      </c>
      <c r="I660">
        <v>137.03</v>
      </c>
      <c r="J660">
        <v>6</v>
      </c>
      <c r="K660">
        <v>1.69</v>
      </c>
      <c r="L660">
        <v>7</v>
      </c>
      <c r="M660">
        <v>1</v>
      </c>
      <c r="N660" t="s">
        <v>18</v>
      </c>
      <c r="O660">
        <v>3</v>
      </c>
      <c r="P660">
        <v>1</v>
      </c>
      <c r="Q660">
        <v>1</v>
      </c>
      <c r="R660">
        <v>1</v>
      </c>
      <c r="S660">
        <v>1</v>
      </c>
      <c r="T660">
        <f t="shared" si="10"/>
        <v>10</v>
      </c>
    </row>
    <row r="661" spans="1:20" x14ac:dyDescent="0.25">
      <c r="A661">
        <v>16.96</v>
      </c>
      <c r="B661">
        <v>11.064</v>
      </c>
      <c r="C661">
        <v>3.8800000000000001E-2</v>
      </c>
      <c r="D661">
        <v>-6.9699999999999998E-2</v>
      </c>
      <c r="E661">
        <v>11.07</v>
      </c>
      <c r="F661">
        <v>18.12</v>
      </c>
      <c r="G661">
        <v>-0.02</v>
      </c>
      <c r="H661">
        <v>303.58</v>
      </c>
      <c r="I661">
        <v>137.19999999999999</v>
      </c>
      <c r="J661">
        <v>6</v>
      </c>
      <c r="K661">
        <v>1.71</v>
      </c>
      <c r="L661">
        <v>7</v>
      </c>
      <c r="M661">
        <v>1</v>
      </c>
      <c r="N661" t="s">
        <v>18</v>
      </c>
      <c r="O661">
        <v>3</v>
      </c>
      <c r="P661">
        <v>1</v>
      </c>
      <c r="Q661">
        <v>1</v>
      </c>
      <c r="R661">
        <v>1</v>
      </c>
      <c r="S661">
        <v>1</v>
      </c>
      <c r="T661">
        <f t="shared" si="10"/>
        <v>10</v>
      </c>
    </row>
    <row r="662" spans="1:20" x14ac:dyDescent="0.25">
      <c r="A662">
        <v>16.98</v>
      </c>
      <c r="B662">
        <v>10.417</v>
      </c>
      <c r="C662">
        <v>3.7600000000000001E-2</v>
      </c>
      <c r="D662">
        <v>-4.5900000000000003E-2</v>
      </c>
      <c r="E662">
        <v>10.46</v>
      </c>
      <c r="F662">
        <v>18.059999999999999</v>
      </c>
      <c r="G662">
        <v>-0.02</v>
      </c>
      <c r="H662">
        <v>303.94</v>
      </c>
      <c r="I662">
        <v>137.37</v>
      </c>
      <c r="J662">
        <v>6</v>
      </c>
      <c r="K662">
        <v>1.73</v>
      </c>
      <c r="L662">
        <v>7</v>
      </c>
      <c r="M662">
        <v>1</v>
      </c>
      <c r="N662" t="s">
        <v>18</v>
      </c>
      <c r="O662">
        <v>3</v>
      </c>
      <c r="P662">
        <v>1</v>
      </c>
      <c r="Q662">
        <v>1</v>
      </c>
      <c r="R662">
        <v>1</v>
      </c>
      <c r="S662">
        <v>1</v>
      </c>
      <c r="T662">
        <f t="shared" si="10"/>
        <v>10</v>
      </c>
    </row>
    <row r="663" spans="1:20" x14ac:dyDescent="0.25">
      <c r="A663">
        <v>17</v>
      </c>
      <c r="B663">
        <v>9.9190000000000005</v>
      </c>
      <c r="C663">
        <v>3.6299999999999999E-2</v>
      </c>
      <c r="D663">
        <v>-3.3999999999999998E-3</v>
      </c>
      <c r="E663">
        <v>10.02</v>
      </c>
      <c r="F663">
        <v>18.02</v>
      </c>
      <c r="G663">
        <v>-0.02</v>
      </c>
      <c r="H663">
        <v>304.3</v>
      </c>
      <c r="I663">
        <v>137.53</v>
      </c>
      <c r="J663">
        <v>6</v>
      </c>
      <c r="K663">
        <v>1.76</v>
      </c>
      <c r="L663">
        <v>7</v>
      </c>
      <c r="M663">
        <v>1</v>
      </c>
      <c r="N663" t="s">
        <v>18</v>
      </c>
      <c r="O663">
        <v>3</v>
      </c>
      <c r="P663">
        <v>1</v>
      </c>
      <c r="Q663">
        <v>1</v>
      </c>
      <c r="R663">
        <v>1</v>
      </c>
      <c r="S663">
        <v>1</v>
      </c>
      <c r="T663">
        <f t="shared" si="10"/>
        <v>10</v>
      </c>
    </row>
    <row r="664" spans="1:20" x14ac:dyDescent="0.25">
      <c r="A664">
        <v>17.059999999999999</v>
      </c>
      <c r="B664">
        <v>10.475</v>
      </c>
      <c r="C664">
        <v>3.56E-2</v>
      </c>
      <c r="D664">
        <v>-4.02E-2</v>
      </c>
      <c r="E664">
        <v>10.33</v>
      </c>
      <c r="F664">
        <v>18.02</v>
      </c>
      <c r="G664">
        <v>-0.02</v>
      </c>
      <c r="H664">
        <v>305.38</v>
      </c>
      <c r="I664">
        <v>138.02000000000001</v>
      </c>
      <c r="J664">
        <v>6</v>
      </c>
      <c r="K664">
        <v>1.74</v>
      </c>
      <c r="L664">
        <v>7</v>
      </c>
      <c r="M664">
        <v>1</v>
      </c>
      <c r="N664" t="s">
        <v>18</v>
      </c>
      <c r="O664">
        <v>3</v>
      </c>
      <c r="P664">
        <v>1</v>
      </c>
      <c r="Q664">
        <v>1</v>
      </c>
      <c r="R664">
        <v>1</v>
      </c>
      <c r="S664">
        <v>1</v>
      </c>
      <c r="T664">
        <f t="shared" si="10"/>
        <v>10</v>
      </c>
    </row>
    <row r="665" spans="1:20" x14ac:dyDescent="0.25">
      <c r="A665">
        <v>17.079999999999998</v>
      </c>
      <c r="B665">
        <v>10.659000000000001</v>
      </c>
      <c r="C665">
        <v>3.78E-2</v>
      </c>
      <c r="D665">
        <v>-7.1599999999999997E-2</v>
      </c>
      <c r="E665">
        <v>10.53</v>
      </c>
      <c r="F665">
        <v>18.07</v>
      </c>
      <c r="G665">
        <v>-0.02</v>
      </c>
      <c r="H665">
        <v>305.74</v>
      </c>
      <c r="I665">
        <v>138.19</v>
      </c>
      <c r="J665">
        <v>6</v>
      </c>
      <c r="K665">
        <v>1.73</v>
      </c>
      <c r="L665">
        <v>7</v>
      </c>
      <c r="M665">
        <v>1</v>
      </c>
      <c r="N665" t="s">
        <v>18</v>
      </c>
      <c r="O665">
        <v>3</v>
      </c>
      <c r="P665">
        <v>1</v>
      </c>
      <c r="Q665">
        <v>1</v>
      </c>
      <c r="R665">
        <v>1</v>
      </c>
      <c r="S665">
        <v>1</v>
      </c>
      <c r="T665">
        <f t="shared" si="10"/>
        <v>10</v>
      </c>
    </row>
    <row r="666" spans="1:20" x14ac:dyDescent="0.25">
      <c r="A666">
        <v>17.100000000000001</v>
      </c>
      <c r="B666">
        <v>10.483000000000001</v>
      </c>
      <c r="C666">
        <v>4.0599999999999997E-2</v>
      </c>
      <c r="D666">
        <v>-5.7299999999999997E-2</v>
      </c>
      <c r="E666">
        <v>10.44</v>
      </c>
      <c r="F666">
        <v>18.18</v>
      </c>
      <c r="G666">
        <v>-0.02</v>
      </c>
      <c r="H666">
        <v>306.11</v>
      </c>
      <c r="I666">
        <v>138.35</v>
      </c>
      <c r="J666">
        <v>6</v>
      </c>
      <c r="K666">
        <v>1.76</v>
      </c>
      <c r="L666">
        <v>7</v>
      </c>
      <c r="M666">
        <v>1</v>
      </c>
      <c r="N666" t="s">
        <v>18</v>
      </c>
      <c r="O666">
        <v>3</v>
      </c>
      <c r="P666">
        <v>1</v>
      </c>
      <c r="Q666">
        <v>1</v>
      </c>
      <c r="R666">
        <v>1</v>
      </c>
      <c r="S666">
        <v>1</v>
      </c>
      <c r="T666">
        <f t="shared" si="10"/>
        <v>10</v>
      </c>
    </row>
    <row r="667" spans="1:20" x14ac:dyDescent="0.25">
      <c r="A667">
        <v>17.12</v>
      </c>
      <c r="B667">
        <v>10.201000000000001</v>
      </c>
      <c r="C667">
        <v>4.7E-2</v>
      </c>
      <c r="D667">
        <v>-2.7799999999999998E-2</v>
      </c>
      <c r="E667">
        <v>10.220000000000001</v>
      </c>
      <c r="F667">
        <v>18.32</v>
      </c>
      <c r="G667">
        <v>-0.02</v>
      </c>
      <c r="H667">
        <v>306.47000000000003</v>
      </c>
      <c r="I667">
        <v>138.52000000000001</v>
      </c>
      <c r="J667">
        <v>6</v>
      </c>
      <c r="K667">
        <v>1.8</v>
      </c>
      <c r="L667">
        <v>7</v>
      </c>
      <c r="M667">
        <v>1</v>
      </c>
      <c r="N667" t="s">
        <v>18</v>
      </c>
      <c r="O667">
        <v>3</v>
      </c>
      <c r="P667">
        <v>1</v>
      </c>
      <c r="Q667">
        <v>1</v>
      </c>
      <c r="R667">
        <v>1</v>
      </c>
      <c r="S667">
        <v>1</v>
      </c>
      <c r="T667">
        <f t="shared" si="10"/>
        <v>10</v>
      </c>
    </row>
    <row r="668" spans="1:20" x14ac:dyDescent="0.25">
      <c r="A668">
        <v>17.14</v>
      </c>
      <c r="B668">
        <v>9.99</v>
      </c>
      <c r="C668">
        <v>5.5100000000000003E-2</v>
      </c>
      <c r="D668">
        <v>1.2200000000000001E-2</v>
      </c>
      <c r="E668">
        <v>10.02</v>
      </c>
      <c r="F668">
        <v>18.48</v>
      </c>
      <c r="G668">
        <v>-0.02</v>
      </c>
      <c r="H668">
        <v>306.83999999999997</v>
      </c>
      <c r="I668">
        <v>138.69999999999999</v>
      </c>
      <c r="J668">
        <v>6</v>
      </c>
      <c r="K668">
        <v>1.85</v>
      </c>
      <c r="L668">
        <v>7</v>
      </c>
      <c r="M668">
        <v>1</v>
      </c>
      <c r="N668" t="s">
        <v>18</v>
      </c>
      <c r="O668">
        <v>3</v>
      </c>
      <c r="P668">
        <v>1</v>
      </c>
      <c r="Q668">
        <v>1</v>
      </c>
      <c r="R668">
        <v>1</v>
      </c>
      <c r="S668">
        <v>1</v>
      </c>
      <c r="T668">
        <f t="shared" si="10"/>
        <v>10</v>
      </c>
    </row>
    <row r="669" spans="1:20" x14ac:dyDescent="0.25">
      <c r="A669">
        <v>17.22</v>
      </c>
      <c r="B669">
        <v>10.196</v>
      </c>
      <c r="C669">
        <v>6.7299999999999999E-2</v>
      </c>
      <c r="D669">
        <v>3.4799999999999998E-2</v>
      </c>
      <c r="E669">
        <v>10.19</v>
      </c>
      <c r="F669">
        <v>18.739999999999998</v>
      </c>
      <c r="G669">
        <v>-0.02</v>
      </c>
      <c r="H669">
        <v>308.33999999999997</v>
      </c>
      <c r="I669">
        <v>139.41</v>
      </c>
      <c r="J669">
        <v>6</v>
      </c>
      <c r="K669">
        <v>1.9</v>
      </c>
      <c r="L669">
        <v>7</v>
      </c>
      <c r="M669">
        <v>1</v>
      </c>
      <c r="N669" t="s">
        <v>18</v>
      </c>
      <c r="O669">
        <v>3</v>
      </c>
      <c r="P669">
        <v>1</v>
      </c>
      <c r="Q669">
        <v>1</v>
      </c>
      <c r="R669">
        <v>1</v>
      </c>
      <c r="S669">
        <v>1</v>
      </c>
      <c r="T669">
        <f t="shared" si="10"/>
        <v>10</v>
      </c>
    </row>
    <row r="670" spans="1:20" x14ac:dyDescent="0.25">
      <c r="A670">
        <v>17.239999999999998</v>
      </c>
      <c r="B670">
        <v>10.414</v>
      </c>
      <c r="C670">
        <v>6.8199999999999997E-2</v>
      </c>
      <c r="D670">
        <v>-2.0799999999999999E-2</v>
      </c>
      <c r="E670">
        <v>10.34</v>
      </c>
      <c r="F670">
        <v>18.73</v>
      </c>
      <c r="G670">
        <v>-0.02</v>
      </c>
      <c r="H670">
        <v>308.70999999999998</v>
      </c>
      <c r="I670">
        <v>139.59</v>
      </c>
      <c r="J670">
        <v>6</v>
      </c>
      <c r="K670">
        <v>1.88</v>
      </c>
      <c r="L670">
        <v>7</v>
      </c>
      <c r="M670">
        <v>1</v>
      </c>
      <c r="N670" t="s">
        <v>18</v>
      </c>
      <c r="O670">
        <v>3</v>
      </c>
      <c r="P670">
        <v>1</v>
      </c>
      <c r="Q670">
        <v>1</v>
      </c>
      <c r="R670">
        <v>1</v>
      </c>
      <c r="S670">
        <v>1</v>
      </c>
      <c r="T670">
        <f t="shared" si="10"/>
        <v>10</v>
      </c>
    </row>
    <row r="671" spans="1:20" x14ac:dyDescent="0.25">
      <c r="A671">
        <v>17.260000000000002</v>
      </c>
      <c r="B671">
        <v>10.411</v>
      </c>
      <c r="C671">
        <v>6.7199999999999996E-2</v>
      </c>
      <c r="D671">
        <v>-3.49E-2</v>
      </c>
      <c r="E671">
        <v>10.38</v>
      </c>
      <c r="F671">
        <v>18.690000000000001</v>
      </c>
      <c r="G671">
        <v>-0.02</v>
      </c>
      <c r="H671">
        <v>309.08999999999997</v>
      </c>
      <c r="I671">
        <v>139.77000000000001</v>
      </c>
      <c r="J671">
        <v>6</v>
      </c>
      <c r="K671">
        <v>1.87</v>
      </c>
      <c r="L671">
        <v>7</v>
      </c>
      <c r="M671">
        <v>1</v>
      </c>
      <c r="N671" t="s">
        <v>18</v>
      </c>
      <c r="O671">
        <v>3</v>
      </c>
      <c r="P671">
        <v>1</v>
      </c>
      <c r="Q671">
        <v>1</v>
      </c>
      <c r="R671">
        <v>1</v>
      </c>
      <c r="S671">
        <v>1</v>
      </c>
      <c r="T671">
        <f t="shared" si="10"/>
        <v>10</v>
      </c>
    </row>
    <row r="672" spans="1:20" x14ac:dyDescent="0.25">
      <c r="A672">
        <v>17.28</v>
      </c>
      <c r="B672">
        <v>10.333</v>
      </c>
      <c r="C672">
        <v>6.0199999999999997E-2</v>
      </c>
      <c r="D672">
        <v>-7.1000000000000004E-3</v>
      </c>
      <c r="E672">
        <v>10.32</v>
      </c>
      <c r="F672">
        <v>18.62</v>
      </c>
      <c r="G672">
        <v>-0.02</v>
      </c>
      <c r="H672">
        <v>309.45999999999998</v>
      </c>
      <c r="I672">
        <v>139.94</v>
      </c>
      <c r="J672">
        <v>6</v>
      </c>
      <c r="K672">
        <v>1.86</v>
      </c>
      <c r="L672">
        <v>7</v>
      </c>
      <c r="M672">
        <v>1</v>
      </c>
      <c r="N672" t="s">
        <v>18</v>
      </c>
      <c r="O672">
        <v>3</v>
      </c>
      <c r="P672">
        <v>1</v>
      </c>
      <c r="Q672">
        <v>1</v>
      </c>
      <c r="R672">
        <v>1</v>
      </c>
      <c r="S672">
        <v>1</v>
      </c>
      <c r="T672">
        <f t="shared" si="10"/>
        <v>10</v>
      </c>
    </row>
    <row r="673" spans="1:20" x14ac:dyDescent="0.25">
      <c r="A673">
        <v>17.34</v>
      </c>
      <c r="B673">
        <v>10.545999999999999</v>
      </c>
      <c r="C673">
        <v>5.8299999999999998E-2</v>
      </c>
      <c r="D673">
        <v>4.0599999999999997E-2</v>
      </c>
      <c r="E673">
        <v>10.58</v>
      </c>
      <c r="F673">
        <v>18.559999999999999</v>
      </c>
      <c r="G673">
        <v>-0.01</v>
      </c>
      <c r="H673">
        <v>310.57</v>
      </c>
      <c r="I673">
        <v>140.47</v>
      </c>
      <c r="J673">
        <v>6</v>
      </c>
      <c r="K673">
        <v>1.83</v>
      </c>
      <c r="L673">
        <v>7</v>
      </c>
      <c r="M673">
        <v>1</v>
      </c>
      <c r="N673" t="s">
        <v>18</v>
      </c>
      <c r="O673">
        <v>3</v>
      </c>
      <c r="P673">
        <v>1</v>
      </c>
      <c r="Q673">
        <v>1</v>
      </c>
      <c r="R673">
        <v>1</v>
      </c>
      <c r="S673">
        <v>1</v>
      </c>
      <c r="T673">
        <f t="shared" si="10"/>
        <v>10</v>
      </c>
    </row>
    <row r="674" spans="1:20" x14ac:dyDescent="0.25">
      <c r="A674">
        <v>17.36</v>
      </c>
      <c r="B674">
        <v>10.904</v>
      </c>
      <c r="C674">
        <v>5.8700000000000002E-2</v>
      </c>
      <c r="D674">
        <v>4.8599999999999997E-2</v>
      </c>
      <c r="E674">
        <v>10.93</v>
      </c>
      <c r="F674">
        <v>18.55</v>
      </c>
      <c r="G674">
        <v>-0.01</v>
      </c>
      <c r="H674">
        <v>310.94</v>
      </c>
      <c r="I674">
        <v>140.63999999999999</v>
      </c>
      <c r="J674">
        <v>6</v>
      </c>
      <c r="K674">
        <v>1.8</v>
      </c>
      <c r="L674">
        <v>7</v>
      </c>
      <c r="M674">
        <v>1</v>
      </c>
      <c r="N674" t="s">
        <v>18</v>
      </c>
      <c r="O674">
        <v>3</v>
      </c>
      <c r="P674">
        <v>1</v>
      </c>
      <c r="Q674">
        <v>1</v>
      </c>
      <c r="R674">
        <v>1</v>
      </c>
      <c r="S674">
        <v>1</v>
      </c>
      <c r="T674">
        <f t="shared" si="10"/>
        <v>10</v>
      </c>
    </row>
    <row r="675" spans="1:20" x14ac:dyDescent="0.25">
      <c r="A675">
        <v>17.38</v>
      </c>
      <c r="B675">
        <v>11.332000000000001</v>
      </c>
      <c r="C675">
        <v>5.2999999999999999E-2</v>
      </c>
      <c r="D675">
        <v>1.9099999999999999E-2</v>
      </c>
      <c r="E675">
        <v>11.21</v>
      </c>
      <c r="F675">
        <v>18.45</v>
      </c>
      <c r="G675">
        <v>-0.01</v>
      </c>
      <c r="H675">
        <v>311.31</v>
      </c>
      <c r="I675">
        <v>140.81</v>
      </c>
      <c r="J675">
        <v>6</v>
      </c>
      <c r="K675">
        <v>1.77</v>
      </c>
      <c r="L675">
        <v>7</v>
      </c>
      <c r="M675">
        <v>1</v>
      </c>
      <c r="N675" t="s">
        <v>18</v>
      </c>
      <c r="O675">
        <v>3</v>
      </c>
      <c r="P675">
        <v>1</v>
      </c>
      <c r="Q675">
        <v>1</v>
      </c>
      <c r="R675">
        <v>1</v>
      </c>
      <c r="S675">
        <v>1</v>
      </c>
      <c r="T675">
        <f t="shared" si="10"/>
        <v>10</v>
      </c>
    </row>
    <row r="676" spans="1:20" x14ac:dyDescent="0.25">
      <c r="A676">
        <v>17.399999999999999</v>
      </c>
      <c r="B676">
        <v>11.403</v>
      </c>
      <c r="C676">
        <v>4.24E-2</v>
      </c>
      <c r="D676">
        <v>-4.5199999999999997E-2</v>
      </c>
      <c r="E676">
        <v>11.27</v>
      </c>
      <c r="F676">
        <v>18.32</v>
      </c>
      <c r="G676">
        <v>-0.02</v>
      </c>
      <c r="H676">
        <v>311.68</v>
      </c>
      <c r="I676">
        <v>140.97999999999999</v>
      </c>
      <c r="J676">
        <v>6</v>
      </c>
      <c r="K676">
        <v>1.74</v>
      </c>
      <c r="L676">
        <v>7</v>
      </c>
      <c r="M676">
        <v>1</v>
      </c>
      <c r="N676" t="s">
        <v>18</v>
      </c>
      <c r="O676">
        <v>3</v>
      </c>
      <c r="P676">
        <v>1</v>
      </c>
      <c r="Q676">
        <v>1</v>
      </c>
      <c r="R676">
        <v>1</v>
      </c>
      <c r="S676">
        <v>1</v>
      </c>
      <c r="T676">
        <f t="shared" si="10"/>
        <v>10</v>
      </c>
    </row>
    <row r="677" spans="1:20" x14ac:dyDescent="0.25">
      <c r="A677">
        <v>17.420000000000002</v>
      </c>
      <c r="B677">
        <v>11.108000000000001</v>
      </c>
      <c r="C677">
        <v>4.2500000000000003E-2</v>
      </c>
      <c r="D677">
        <v>-0.1195</v>
      </c>
      <c r="E677">
        <v>11.01</v>
      </c>
      <c r="F677">
        <v>18.21</v>
      </c>
      <c r="G677">
        <v>-0.02</v>
      </c>
      <c r="H677">
        <v>312.04000000000002</v>
      </c>
      <c r="I677">
        <v>141.15</v>
      </c>
      <c r="J677">
        <v>6</v>
      </c>
      <c r="K677">
        <v>1.73</v>
      </c>
      <c r="L677">
        <v>7</v>
      </c>
      <c r="M677">
        <v>1</v>
      </c>
      <c r="N677" t="s">
        <v>18</v>
      </c>
      <c r="O677">
        <v>3</v>
      </c>
      <c r="P677">
        <v>1</v>
      </c>
      <c r="Q677">
        <v>1</v>
      </c>
      <c r="R677">
        <v>1</v>
      </c>
      <c r="S677">
        <v>1</v>
      </c>
      <c r="T677">
        <f t="shared" si="10"/>
        <v>10</v>
      </c>
    </row>
    <row r="678" spans="1:20" x14ac:dyDescent="0.25">
      <c r="A678">
        <v>17.440000000000001</v>
      </c>
      <c r="B678">
        <v>10.576000000000001</v>
      </c>
      <c r="C678">
        <v>4.1000000000000002E-2</v>
      </c>
      <c r="D678">
        <v>-0.11559999999999999</v>
      </c>
      <c r="E678">
        <v>10.56</v>
      </c>
      <c r="F678">
        <v>18.170000000000002</v>
      </c>
      <c r="G678">
        <v>-0.03</v>
      </c>
      <c r="H678">
        <v>312.41000000000003</v>
      </c>
      <c r="I678">
        <v>141.32</v>
      </c>
      <c r="J678">
        <v>6</v>
      </c>
      <c r="K678">
        <v>1.76</v>
      </c>
      <c r="L678">
        <v>7</v>
      </c>
      <c r="M678">
        <v>1</v>
      </c>
      <c r="N678" t="s">
        <v>18</v>
      </c>
      <c r="O678">
        <v>3</v>
      </c>
      <c r="P678">
        <v>1</v>
      </c>
      <c r="Q678">
        <v>1</v>
      </c>
      <c r="R678">
        <v>1</v>
      </c>
      <c r="S678">
        <v>1</v>
      </c>
      <c r="T678">
        <f t="shared" si="10"/>
        <v>10</v>
      </c>
    </row>
    <row r="679" spans="1:20" x14ac:dyDescent="0.25">
      <c r="A679">
        <v>17.46</v>
      </c>
      <c r="B679">
        <v>10.048</v>
      </c>
      <c r="C679">
        <v>4.07E-2</v>
      </c>
      <c r="D679">
        <v>-7.0999999999999994E-2</v>
      </c>
      <c r="E679">
        <v>10.1</v>
      </c>
      <c r="F679">
        <v>18.14</v>
      </c>
      <c r="G679">
        <v>-0.02</v>
      </c>
      <c r="H679">
        <v>312.77</v>
      </c>
      <c r="I679">
        <v>141.49</v>
      </c>
      <c r="J679">
        <v>6</v>
      </c>
      <c r="K679">
        <v>1.78</v>
      </c>
      <c r="L679">
        <v>7</v>
      </c>
      <c r="M679">
        <v>1</v>
      </c>
      <c r="N679" t="s">
        <v>18</v>
      </c>
      <c r="O679">
        <v>3</v>
      </c>
      <c r="P679">
        <v>1</v>
      </c>
      <c r="Q679">
        <v>1</v>
      </c>
      <c r="R679">
        <v>1</v>
      </c>
      <c r="S679">
        <v>1</v>
      </c>
      <c r="T679">
        <f t="shared" si="10"/>
        <v>10</v>
      </c>
    </row>
    <row r="680" spans="1:20" x14ac:dyDescent="0.25">
      <c r="A680">
        <v>17.52</v>
      </c>
      <c r="B680">
        <v>10.167</v>
      </c>
      <c r="C680">
        <v>4.3499999999999997E-2</v>
      </c>
      <c r="D680">
        <v>4.4699999999999997E-2</v>
      </c>
      <c r="E680">
        <v>10.130000000000001</v>
      </c>
      <c r="F680">
        <v>18.170000000000002</v>
      </c>
      <c r="G680">
        <v>-0.01</v>
      </c>
      <c r="H680">
        <v>313.86</v>
      </c>
      <c r="I680">
        <v>141.99</v>
      </c>
      <c r="J680">
        <v>6</v>
      </c>
      <c r="K680">
        <v>1.79</v>
      </c>
      <c r="L680">
        <v>7</v>
      </c>
      <c r="M680">
        <v>1</v>
      </c>
      <c r="N680" t="s">
        <v>18</v>
      </c>
      <c r="O680">
        <v>3</v>
      </c>
      <c r="P680">
        <v>1</v>
      </c>
      <c r="Q680">
        <v>1</v>
      </c>
      <c r="R680">
        <v>1</v>
      </c>
      <c r="S680">
        <v>1</v>
      </c>
      <c r="T680">
        <f t="shared" si="10"/>
        <v>10</v>
      </c>
    </row>
    <row r="681" spans="1:20" x14ac:dyDescent="0.25">
      <c r="A681">
        <v>17.54</v>
      </c>
      <c r="B681">
        <v>10.368</v>
      </c>
      <c r="C681">
        <v>4.1500000000000002E-2</v>
      </c>
      <c r="D681">
        <v>4.6800000000000001E-2</v>
      </c>
      <c r="E681">
        <v>10.43</v>
      </c>
      <c r="F681">
        <v>18.149999999999999</v>
      </c>
      <c r="G681">
        <v>-0.01</v>
      </c>
      <c r="H681">
        <v>314.22000000000003</v>
      </c>
      <c r="I681">
        <v>142.15</v>
      </c>
      <c r="J681">
        <v>6</v>
      </c>
      <c r="K681">
        <v>1.76</v>
      </c>
      <c r="L681">
        <v>7</v>
      </c>
      <c r="M681">
        <v>1</v>
      </c>
      <c r="N681" t="s">
        <v>18</v>
      </c>
      <c r="O681">
        <v>3</v>
      </c>
      <c r="P681">
        <v>1</v>
      </c>
      <c r="Q681">
        <v>1</v>
      </c>
      <c r="R681">
        <v>1</v>
      </c>
      <c r="S681">
        <v>1</v>
      </c>
      <c r="T681">
        <f t="shared" si="10"/>
        <v>10</v>
      </c>
    </row>
    <row r="682" spans="1:20" x14ac:dyDescent="0.25">
      <c r="A682">
        <v>17.559999999999999</v>
      </c>
      <c r="B682">
        <v>10.744999999999999</v>
      </c>
      <c r="C682">
        <v>3.6700000000000003E-2</v>
      </c>
      <c r="D682">
        <v>-2.12E-2</v>
      </c>
      <c r="E682">
        <v>10.56</v>
      </c>
      <c r="F682">
        <v>18.010000000000002</v>
      </c>
      <c r="G682">
        <v>-0.02</v>
      </c>
      <c r="H682">
        <v>314.58</v>
      </c>
      <c r="I682">
        <v>142.32</v>
      </c>
      <c r="J682">
        <v>6</v>
      </c>
      <c r="K682">
        <v>1.73</v>
      </c>
      <c r="L682">
        <v>7</v>
      </c>
      <c r="M682">
        <v>1</v>
      </c>
      <c r="N682" t="s">
        <v>18</v>
      </c>
      <c r="O682">
        <v>3</v>
      </c>
      <c r="P682">
        <v>1</v>
      </c>
      <c r="Q682">
        <v>1</v>
      </c>
      <c r="R682">
        <v>1</v>
      </c>
      <c r="S682">
        <v>1</v>
      </c>
      <c r="T682">
        <f t="shared" si="10"/>
        <v>10</v>
      </c>
    </row>
    <row r="683" spans="1:20" x14ac:dyDescent="0.25">
      <c r="A683">
        <v>17.579999999999998</v>
      </c>
      <c r="B683">
        <v>10.569000000000001</v>
      </c>
      <c r="C683">
        <v>2.9100000000000001E-2</v>
      </c>
      <c r="D683">
        <v>-0.1003</v>
      </c>
      <c r="E683">
        <v>10.48</v>
      </c>
      <c r="F683">
        <v>17.850000000000001</v>
      </c>
      <c r="G683">
        <v>-0.02</v>
      </c>
      <c r="H683">
        <v>314.94</v>
      </c>
      <c r="I683">
        <v>142.47999999999999</v>
      </c>
      <c r="J683">
        <v>6</v>
      </c>
      <c r="K683">
        <v>1.71</v>
      </c>
      <c r="L683">
        <v>7</v>
      </c>
      <c r="M683">
        <v>1</v>
      </c>
      <c r="N683" t="s">
        <v>18</v>
      </c>
      <c r="O683">
        <v>3</v>
      </c>
      <c r="P683">
        <v>1</v>
      </c>
      <c r="Q683">
        <v>1</v>
      </c>
      <c r="R683">
        <v>1</v>
      </c>
      <c r="S683">
        <v>1</v>
      </c>
      <c r="T683">
        <f t="shared" si="10"/>
        <v>10</v>
      </c>
    </row>
    <row r="684" spans="1:20" x14ac:dyDescent="0.25">
      <c r="A684">
        <v>17.600000000000001</v>
      </c>
      <c r="B684">
        <v>10.151999999999999</v>
      </c>
      <c r="C684">
        <v>2.7799999999999998E-2</v>
      </c>
      <c r="D684">
        <v>-8.0399999999999999E-2</v>
      </c>
      <c r="E684">
        <v>10.19</v>
      </c>
      <c r="F684">
        <v>17.71</v>
      </c>
      <c r="G684">
        <v>-0.03</v>
      </c>
      <c r="H684">
        <v>315.29000000000002</v>
      </c>
      <c r="I684">
        <v>142.63999999999999</v>
      </c>
      <c r="J684">
        <v>6</v>
      </c>
      <c r="K684">
        <v>1.7</v>
      </c>
      <c r="L684">
        <v>7</v>
      </c>
      <c r="M684">
        <v>1</v>
      </c>
      <c r="N684" t="s">
        <v>18</v>
      </c>
      <c r="O684">
        <v>3</v>
      </c>
      <c r="P684">
        <v>1</v>
      </c>
      <c r="Q684">
        <v>1</v>
      </c>
      <c r="R684">
        <v>1</v>
      </c>
      <c r="S684">
        <v>1</v>
      </c>
      <c r="T684">
        <f t="shared" si="10"/>
        <v>10</v>
      </c>
    </row>
    <row r="685" spans="1:20" x14ac:dyDescent="0.25">
      <c r="A685">
        <v>17.62</v>
      </c>
      <c r="B685">
        <v>9.8810000000000002</v>
      </c>
      <c r="C685">
        <v>2.6700000000000002E-2</v>
      </c>
      <c r="D685">
        <v>-4.3299999999999998E-2</v>
      </c>
      <c r="E685">
        <v>9.84</v>
      </c>
      <c r="F685">
        <v>17.66</v>
      </c>
      <c r="G685">
        <v>-0.02</v>
      </c>
      <c r="H685">
        <v>315.64</v>
      </c>
      <c r="I685">
        <v>142.79</v>
      </c>
      <c r="J685">
        <v>6</v>
      </c>
      <c r="K685">
        <v>1.72</v>
      </c>
      <c r="L685">
        <v>7</v>
      </c>
      <c r="M685">
        <v>1</v>
      </c>
      <c r="N685" t="s">
        <v>18</v>
      </c>
      <c r="O685">
        <v>3</v>
      </c>
      <c r="P685">
        <v>1</v>
      </c>
      <c r="Q685">
        <v>1</v>
      </c>
      <c r="R685">
        <v>1</v>
      </c>
      <c r="S685">
        <v>1</v>
      </c>
      <c r="T685">
        <f t="shared" si="10"/>
        <v>10</v>
      </c>
    </row>
    <row r="686" spans="1:20" x14ac:dyDescent="0.25">
      <c r="A686">
        <v>17.64</v>
      </c>
      <c r="B686">
        <v>9.5</v>
      </c>
      <c r="C686">
        <v>2.7099999999999999E-2</v>
      </c>
      <c r="D686">
        <v>-8.3000000000000001E-3</v>
      </c>
      <c r="E686">
        <v>9.5399999999999991</v>
      </c>
      <c r="F686">
        <v>17.64</v>
      </c>
      <c r="G686">
        <v>-0.02</v>
      </c>
      <c r="H686">
        <v>316</v>
      </c>
      <c r="I686">
        <v>142.94999999999999</v>
      </c>
      <c r="J686">
        <v>6</v>
      </c>
      <c r="K686">
        <v>1.74</v>
      </c>
      <c r="L686">
        <v>7</v>
      </c>
      <c r="M686">
        <v>1</v>
      </c>
      <c r="N686" t="s">
        <v>18</v>
      </c>
      <c r="O686">
        <v>3</v>
      </c>
      <c r="P686">
        <v>1</v>
      </c>
      <c r="Q686">
        <v>1</v>
      </c>
      <c r="R686">
        <v>1</v>
      </c>
      <c r="S686">
        <v>1</v>
      </c>
      <c r="T686">
        <f t="shared" si="10"/>
        <v>10</v>
      </c>
    </row>
    <row r="687" spans="1:20" x14ac:dyDescent="0.25">
      <c r="A687">
        <v>17.66</v>
      </c>
      <c r="B687">
        <v>9.26</v>
      </c>
      <c r="C687">
        <v>2.6599999999999999E-2</v>
      </c>
      <c r="D687">
        <v>7.0000000000000001E-3</v>
      </c>
      <c r="E687">
        <v>9.26</v>
      </c>
      <c r="F687">
        <v>17.61</v>
      </c>
      <c r="G687">
        <v>-0.02</v>
      </c>
      <c r="H687">
        <v>316.35000000000002</v>
      </c>
      <c r="I687">
        <v>143.1</v>
      </c>
      <c r="J687">
        <v>6</v>
      </c>
      <c r="K687">
        <v>1.76</v>
      </c>
      <c r="L687">
        <v>7</v>
      </c>
      <c r="M687">
        <v>1</v>
      </c>
      <c r="N687" t="s">
        <v>18</v>
      </c>
      <c r="O687">
        <v>3</v>
      </c>
      <c r="P687">
        <v>1</v>
      </c>
      <c r="Q687">
        <v>1</v>
      </c>
      <c r="R687">
        <v>1</v>
      </c>
      <c r="S687">
        <v>1</v>
      </c>
      <c r="T687">
        <f t="shared" si="10"/>
        <v>10</v>
      </c>
    </row>
    <row r="688" spans="1:20" x14ac:dyDescent="0.25">
      <c r="A688">
        <v>17.68</v>
      </c>
      <c r="B688">
        <v>9.01</v>
      </c>
      <c r="C688">
        <v>2.5999999999999999E-2</v>
      </c>
      <c r="D688">
        <v>-1.37E-2</v>
      </c>
      <c r="E688">
        <v>9.0399999999999991</v>
      </c>
      <c r="F688">
        <v>17.579999999999998</v>
      </c>
      <c r="G688">
        <v>-0.02</v>
      </c>
      <c r="H688">
        <v>316.7</v>
      </c>
      <c r="I688">
        <v>143.26</v>
      </c>
      <c r="J688">
        <v>6</v>
      </c>
      <c r="K688">
        <v>1.77</v>
      </c>
      <c r="L688">
        <v>7</v>
      </c>
      <c r="M688">
        <v>1</v>
      </c>
      <c r="N688" t="s">
        <v>18</v>
      </c>
      <c r="O688">
        <v>3</v>
      </c>
      <c r="P688">
        <v>1</v>
      </c>
      <c r="Q688">
        <v>1</v>
      </c>
      <c r="R688">
        <v>1</v>
      </c>
      <c r="S688">
        <v>1</v>
      </c>
      <c r="T688">
        <f t="shared" si="10"/>
        <v>10</v>
      </c>
    </row>
    <row r="689" spans="1:20" x14ac:dyDescent="0.25">
      <c r="A689">
        <v>17.7</v>
      </c>
      <c r="B689">
        <v>8.8550000000000004</v>
      </c>
      <c r="C689">
        <v>2.5399999999999999E-2</v>
      </c>
      <c r="D689">
        <v>-3.1300000000000001E-2</v>
      </c>
      <c r="E689">
        <v>8.8699999999999992</v>
      </c>
      <c r="F689">
        <v>17.559999999999999</v>
      </c>
      <c r="G689">
        <v>-0.02</v>
      </c>
      <c r="H689">
        <v>317.05</v>
      </c>
      <c r="I689">
        <v>143.41999999999999</v>
      </c>
      <c r="J689">
        <v>6</v>
      </c>
      <c r="K689">
        <v>1.78</v>
      </c>
      <c r="L689">
        <v>7</v>
      </c>
      <c r="M689">
        <v>1</v>
      </c>
      <c r="N689" t="s">
        <v>18</v>
      </c>
      <c r="O689">
        <v>3</v>
      </c>
      <c r="P689">
        <v>1</v>
      </c>
      <c r="Q689">
        <v>1</v>
      </c>
      <c r="R689">
        <v>1</v>
      </c>
      <c r="S689">
        <v>1</v>
      </c>
      <c r="T689">
        <f t="shared" si="10"/>
        <v>10</v>
      </c>
    </row>
    <row r="690" spans="1:20" x14ac:dyDescent="0.25">
      <c r="A690">
        <v>17.760000000000002</v>
      </c>
      <c r="B690">
        <v>9.1280000000000001</v>
      </c>
      <c r="C690">
        <v>3.1399999999999997E-2</v>
      </c>
      <c r="D690">
        <v>2.3300000000000001E-2</v>
      </c>
      <c r="E690">
        <v>9.19</v>
      </c>
      <c r="F690">
        <v>17.809999999999999</v>
      </c>
      <c r="G690">
        <v>-0.02</v>
      </c>
      <c r="H690">
        <v>318.11</v>
      </c>
      <c r="I690">
        <v>143.88999999999999</v>
      </c>
      <c r="J690">
        <v>6</v>
      </c>
      <c r="K690">
        <v>1.79</v>
      </c>
      <c r="L690">
        <v>7</v>
      </c>
      <c r="M690">
        <v>1</v>
      </c>
      <c r="N690" t="s">
        <v>18</v>
      </c>
      <c r="O690">
        <v>3</v>
      </c>
      <c r="P690">
        <v>1</v>
      </c>
      <c r="Q690">
        <v>1</v>
      </c>
      <c r="R690">
        <v>1</v>
      </c>
      <c r="S690">
        <v>1</v>
      </c>
      <c r="T690">
        <f t="shared" si="10"/>
        <v>10</v>
      </c>
    </row>
    <row r="691" spans="1:20" x14ac:dyDescent="0.25">
      <c r="A691">
        <v>17.78</v>
      </c>
      <c r="B691">
        <v>9.673</v>
      </c>
      <c r="C691">
        <v>3.56E-2</v>
      </c>
      <c r="D691">
        <v>-1.7600000000000001E-2</v>
      </c>
      <c r="E691">
        <v>9.67</v>
      </c>
      <c r="F691">
        <v>17.96</v>
      </c>
      <c r="G691">
        <v>-0.02</v>
      </c>
      <c r="H691">
        <v>318.47000000000003</v>
      </c>
      <c r="I691">
        <v>144.05000000000001</v>
      </c>
      <c r="J691">
        <v>6</v>
      </c>
      <c r="K691">
        <v>1.79</v>
      </c>
      <c r="L691">
        <v>7</v>
      </c>
      <c r="M691">
        <v>1</v>
      </c>
      <c r="N691" t="s">
        <v>18</v>
      </c>
      <c r="O691">
        <v>3</v>
      </c>
      <c r="P691">
        <v>1</v>
      </c>
      <c r="Q691">
        <v>1</v>
      </c>
      <c r="R691">
        <v>1</v>
      </c>
      <c r="S691">
        <v>1</v>
      </c>
      <c r="T691">
        <f t="shared" si="10"/>
        <v>10</v>
      </c>
    </row>
    <row r="692" spans="1:20" x14ac:dyDescent="0.25">
      <c r="A692">
        <v>17.8</v>
      </c>
      <c r="B692">
        <v>10.212</v>
      </c>
      <c r="C692">
        <v>3.95E-2</v>
      </c>
      <c r="D692">
        <v>-6.3E-3</v>
      </c>
      <c r="E692">
        <v>10.199999999999999</v>
      </c>
      <c r="F692">
        <v>18.09</v>
      </c>
      <c r="G692">
        <v>-0.02</v>
      </c>
      <c r="H692">
        <v>318.83</v>
      </c>
      <c r="I692">
        <v>144.22</v>
      </c>
      <c r="J692">
        <v>6</v>
      </c>
      <c r="K692">
        <v>1.77</v>
      </c>
      <c r="L692">
        <v>7</v>
      </c>
      <c r="M692">
        <v>1</v>
      </c>
      <c r="N692" t="s">
        <v>18</v>
      </c>
      <c r="O692">
        <v>3</v>
      </c>
      <c r="P692">
        <v>1</v>
      </c>
      <c r="Q692">
        <v>1</v>
      </c>
      <c r="R692">
        <v>1</v>
      </c>
      <c r="S692">
        <v>1</v>
      </c>
      <c r="T692">
        <f t="shared" si="10"/>
        <v>10</v>
      </c>
    </row>
    <row r="693" spans="1:20" x14ac:dyDescent="0.25">
      <c r="A693">
        <v>17.82</v>
      </c>
      <c r="B693">
        <v>10.715</v>
      </c>
      <c r="C693">
        <v>4.1700000000000001E-2</v>
      </c>
      <c r="D693">
        <v>-5.0000000000000001E-3</v>
      </c>
      <c r="E693">
        <v>10.7</v>
      </c>
      <c r="F693">
        <v>18.22</v>
      </c>
      <c r="G693">
        <v>-0.02</v>
      </c>
      <c r="H693">
        <v>319.2</v>
      </c>
      <c r="I693">
        <v>144.38</v>
      </c>
      <c r="J693">
        <v>6</v>
      </c>
      <c r="K693">
        <v>1.76</v>
      </c>
      <c r="L693">
        <v>7</v>
      </c>
      <c r="M693">
        <v>1</v>
      </c>
      <c r="N693" t="s">
        <v>18</v>
      </c>
      <c r="O693">
        <v>3</v>
      </c>
      <c r="P693">
        <v>1</v>
      </c>
      <c r="Q693">
        <v>1</v>
      </c>
      <c r="R693">
        <v>1</v>
      </c>
      <c r="S693">
        <v>1</v>
      </c>
      <c r="T693">
        <f t="shared" si="10"/>
        <v>10</v>
      </c>
    </row>
    <row r="694" spans="1:20" x14ac:dyDescent="0.25">
      <c r="A694">
        <v>17.84</v>
      </c>
      <c r="B694">
        <v>11.18</v>
      </c>
      <c r="C694">
        <v>4.7899999999999998E-2</v>
      </c>
      <c r="D694">
        <v>-2.0000000000000001E-4</v>
      </c>
      <c r="E694">
        <v>11.3</v>
      </c>
      <c r="F694">
        <v>18.38</v>
      </c>
      <c r="G694">
        <v>-0.02</v>
      </c>
      <c r="H694">
        <v>319.57</v>
      </c>
      <c r="I694">
        <v>144.56</v>
      </c>
      <c r="J694">
        <v>6</v>
      </c>
      <c r="K694">
        <v>1.75</v>
      </c>
      <c r="L694">
        <v>7</v>
      </c>
      <c r="M694">
        <v>1</v>
      </c>
      <c r="N694" t="s">
        <v>18</v>
      </c>
      <c r="O694">
        <v>3</v>
      </c>
      <c r="P694">
        <v>1</v>
      </c>
      <c r="Q694">
        <v>1</v>
      </c>
      <c r="R694">
        <v>1</v>
      </c>
      <c r="S694">
        <v>1</v>
      </c>
      <c r="T694">
        <f t="shared" si="10"/>
        <v>10</v>
      </c>
    </row>
    <row r="695" spans="1:20" x14ac:dyDescent="0.25">
      <c r="A695">
        <v>17.86</v>
      </c>
      <c r="B695">
        <v>11.994999999999999</v>
      </c>
      <c r="C695">
        <v>5.5800000000000002E-2</v>
      </c>
      <c r="D695">
        <v>3.2000000000000001E-2</v>
      </c>
      <c r="E695">
        <v>11.93</v>
      </c>
      <c r="F695">
        <v>18.54</v>
      </c>
      <c r="G695">
        <v>-0.01</v>
      </c>
      <c r="H695">
        <v>319.94</v>
      </c>
      <c r="I695">
        <v>144.72999999999999</v>
      </c>
      <c r="J695">
        <v>6</v>
      </c>
      <c r="K695">
        <v>1.75</v>
      </c>
      <c r="L695">
        <v>7</v>
      </c>
      <c r="M695">
        <v>1</v>
      </c>
      <c r="N695" t="s">
        <v>18</v>
      </c>
      <c r="O695">
        <v>3</v>
      </c>
      <c r="P695">
        <v>1</v>
      </c>
      <c r="Q695">
        <v>1</v>
      </c>
      <c r="R695">
        <v>1</v>
      </c>
      <c r="S695">
        <v>1</v>
      </c>
      <c r="T695">
        <f t="shared" si="10"/>
        <v>10</v>
      </c>
    </row>
    <row r="696" spans="1:20" x14ac:dyDescent="0.25">
      <c r="A696">
        <v>17.88</v>
      </c>
      <c r="B696">
        <v>12.603</v>
      </c>
      <c r="C696">
        <v>6.0199999999999997E-2</v>
      </c>
      <c r="D696">
        <v>4.7199999999999999E-2</v>
      </c>
      <c r="E696">
        <v>12.51</v>
      </c>
      <c r="F696">
        <v>18.649999999999999</v>
      </c>
      <c r="G696">
        <v>-0.01</v>
      </c>
      <c r="H696">
        <v>320.31</v>
      </c>
      <c r="I696">
        <v>144.91</v>
      </c>
      <c r="J696">
        <v>6</v>
      </c>
      <c r="K696">
        <v>1.73</v>
      </c>
      <c r="L696">
        <v>7</v>
      </c>
      <c r="M696">
        <v>1</v>
      </c>
      <c r="N696" t="s">
        <v>18</v>
      </c>
      <c r="O696">
        <v>3</v>
      </c>
      <c r="P696">
        <v>1</v>
      </c>
      <c r="Q696">
        <v>1</v>
      </c>
      <c r="R696">
        <v>1</v>
      </c>
      <c r="S696">
        <v>1</v>
      </c>
      <c r="T696">
        <f t="shared" si="10"/>
        <v>10</v>
      </c>
    </row>
    <row r="697" spans="1:20" x14ac:dyDescent="0.25">
      <c r="A697">
        <v>17.899999999999999</v>
      </c>
      <c r="B697">
        <v>12.904999999999999</v>
      </c>
      <c r="C697">
        <v>6.08E-2</v>
      </c>
      <c r="D697">
        <v>4.07E-2</v>
      </c>
      <c r="E697">
        <v>12.76</v>
      </c>
      <c r="F697">
        <v>18.68</v>
      </c>
      <c r="G697">
        <v>-0.01</v>
      </c>
      <c r="H697">
        <v>320.68</v>
      </c>
      <c r="I697">
        <v>145.08000000000001</v>
      </c>
      <c r="J697">
        <v>6</v>
      </c>
      <c r="K697">
        <v>1.73</v>
      </c>
      <c r="L697">
        <v>7</v>
      </c>
      <c r="M697">
        <v>1</v>
      </c>
      <c r="N697" t="s">
        <v>18</v>
      </c>
      <c r="O697">
        <v>3</v>
      </c>
      <c r="P697">
        <v>1</v>
      </c>
      <c r="Q697">
        <v>1</v>
      </c>
      <c r="R697">
        <v>1</v>
      </c>
      <c r="S697">
        <v>1</v>
      </c>
      <c r="T697">
        <f t="shared" si="10"/>
        <v>10</v>
      </c>
    </row>
    <row r="698" spans="1:20" x14ac:dyDescent="0.25">
      <c r="A698">
        <v>17.920000000000002</v>
      </c>
      <c r="B698">
        <v>12.744999999999999</v>
      </c>
      <c r="C698">
        <v>6.0299999999999999E-2</v>
      </c>
      <c r="D698">
        <v>3.1899999999999998E-2</v>
      </c>
      <c r="E698">
        <v>12.67</v>
      </c>
      <c r="F698">
        <v>18.690000000000001</v>
      </c>
      <c r="G698">
        <v>-0.01</v>
      </c>
      <c r="H698">
        <v>321.06</v>
      </c>
      <c r="I698">
        <v>145.26</v>
      </c>
      <c r="J698">
        <v>6</v>
      </c>
      <c r="K698">
        <v>1.74</v>
      </c>
      <c r="L698">
        <v>7</v>
      </c>
      <c r="M698">
        <v>1</v>
      </c>
      <c r="N698" t="s">
        <v>18</v>
      </c>
      <c r="O698">
        <v>3</v>
      </c>
      <c r="P698">
        <v>1</v>
      </c>
      <c r="Q698">
        <v>1</v>
      </c>
      <c r="R698">
        <v>1</v>
      </c>
      <c r="S698">
        <v>1</v>
      </c>
      <c r="T698">
        <f t="shared" si="10"/>
        <v>10</v>
      </c>
    </row>
    <row r="699" spans="1:20" x14ac:dyDescent="0.25">
      <c r="A699">
        <v>17.940000000000001</v>
      </c>
      <c r="B699">
        <v>12.339</v>
      </c>
      <c r="C699">
        <v>6.2399999999999997E-2</v>
      </c>
      <c r="D699">
        <v>3.1099999999999999E-2</v>
      </c>
      <c r="E699">
        <v>12.33</v>
      </c>
      <c r="F699">
        <v>18.7</v>
      </c>
      <c r="G699">
        <v>-0.01</v>
      </c>
      <c r="H699">
        <v>321.43</v>
      </c>
      <c r="I699">
        <v>145.44</v>
      </c>
      <c r="J699">
        <v>6</v>
      </c>
      <c r="K699">
        <v>1.76</v>
      </c>
      <c r="L699">
        <v>7</v>
      </c>
      <c r="M699">
        <v>1</v>
      </c>
      <c r="N699" t="s">
        <v>18</v>
      </c>
      <c r="O699">
        <v>3</v>
      </c>
      <c r="P699">
        <v>1</v>
      </c>
      <c r="Q699">
        <v>1</v>
      </c>
      <c r="R699">
        <v>1</v>
      </c>
      <c r="S699">
        <v>1</v>
      </c>
      <c r="T699">
        <f t="shared" si="10"/>
        <v>10</v>
      </c>
    </row>
    <row r="700" spans="1:20" x14ac:dyDescent="0.25">
      <c r="A700">
        <v>17.96</v>
      </c>
      <c r="B700">
        <v>11.879</v>
      </c>
      <c r="C700">
        <v>6.3200000000000006E-2</v>
      </c>
      <c r="D700">
        <v>2.7099999999999999E-2</v>
      </c>
      <c r="E700">
        <v>11.89</v>
      </c>
      <c r="F700">
        <v>18.68</v>
      </c>
      <c r="G700">
        <v>-0.01</v>
      </c>
      <c r="H700">
        <v>321.81</v>
      </c>
      <c r="I700">
        <v>145.62</v>
      </c>
      <c r="J700">
        <v>6</v>
      </c>
      <c r="K700">
        <v>1.78</v>
      </c>
      <c r="L700">
        <v>7</v>
      </c>
      <c r="M700">
        <v>1</v>
      </c>
      <c r="N700" t="s">
        <v>18</v>
      </c>
      <c r="O700">
        <v>3</v>
      </c>
      <c r="P700">
        <v>1</v>
      </c>
      <c r="Q700">
        <v>1</v>
      </c>
      <c r="R700">
        <v>1</v>
      </c>
      <c r="S700">
        <v>1</v>
      </c>
      <c r="T700">
        <f t="shared" si="10"/>
        <v>10</v>
      </c>
    </row>
    <row r="701" spans="1:20" x14ac:dyDescent="0.25">
      <c r="A701">
        <v>17.98</v>
      </c>
      <c r="B701">
        <v>11.423</v>
      </c>
      <c r="C701">
        <v>5.9200000000000003E-2</v>
      </c>
      <c r="D701">
        <v>2.2800000000000001E-2</v>
      </c>
      <c r="E701">
        <v>11.2</v>
      </c>
      <c r="F701">
        <v>18.63</v>
      </c>
      <c r="G701">
        <v>-0.01</v>
      </c>
      <c r="H701">
        <v>322.18</v>
      </c>
      <c r="I701">
        <v>145.79</v>
      </c>
      <c r="J701">
        <v>6</v>
      </c>
      <c r="K701">
        <v>1.81</v>
      </c>
      <c r="L701">
        <v>7</v>
      </c>
      <c r="M701">
        <v>1</v>
      </c>
      <c r="N701" t="s">
        <v>18</v>
      </c>
      <c r="O701">
        <v>3</v>
      </c>
      <c r="P701">
        <v>1</v>
      </c>
      <c r="Q701">
        <v>1</v>
      </c>
      <c r="R701">
        <v>1</v>
      </c>
      <c r="S701">
        <v>1</v>
      </c>
      <c r="T701">
        <f t="shared" si="10"/>
        <v>10</v>
      </c>
    </row>
    <row r="702" spans="1:20" x14ac:dyDescent="0.25">
      <c r="A702">
        <v>18</v>
      </c>
      <c r="B702">
        <v>10.276</v>
      </c>
      <c r="C702">
        <v>5.8200000000000002E-2</v>
      </c>
      <c r="D702">
        <v>8.5000000000000006E-3</v>
      </c>
      <c r="E702">
        <v>10.42</v>
      </c>
      <c r="F702">
        <v>18.57</v>
      </c>
      <c r="G702">
        <v>-0.02</v>
      </c>
      <c r="H702">
        <v>322.55</v>
      </c>
      <c r="I702">
        <v>145.97</v>
      </c>
      <c r="J702">
        <v>6</v>
      </c>
      <c r="K702">
        <v>1.85</v>
      </c>
      <c r="L702">
        <v>7</v>
      </c>
      <c r="M702">
        <v>1</v>
      </c>
      <c r="N702" t="s">
        <v>18</v>
      </c>
      <c r="O702">
        <v>3</v>
      </c>
      <c r="P702">
        <v>1</v>
      </c>
      <c r="Q702">
        <v>1</v>
      </c>
      <c r="R702">
        <v>1</v>
      </c>
      <c r="S702">
        <v>1</v>
      </c>
      <c r="T702">
        <f t="shared" si="10"/>
        <v>10</v>
      </c>
    </row>
    <row r="703" spans="1:20" x14ac:dyDescent="0.25">
      <c r="A703">
        <v>18.02</v>
      </c>
      <c r="B703">
        <v>9.5649999999999995</v>
      </c>
      <c r="C703">
        <v>5.91E-2</v>
      </c>
      <c r="D703">
        <v>-4.7000000000000002E-3</v>
      </c>
      <c r="E703">
        <v>9.68</v>
      </c>
      <c r="F703">
        <v>18.559999999999999</v>
      </c>
      <c r="G703">
        <v>-0.02</v>
      </c>
      <c r="H703">
        <v>322.92</v>
      </c>
      <c r="I703">
        <v>146.13999999999999</v>
      </c>
      <c r="J703">
        <v>6</v>
      </c>
      <c r="K703">
        <v>1.91</v>
      </c>
      <c r="L703">
        <v>7</v>
      </c>
      <c r="M703">
        <v>1</v>
      </c>
      <c r="N703" t="s">
        <v>18</v>
      </c>
      <c r="O703">
        <v>3</v>
      </c>
      <c r="P703">
        <v>1</v>
      </c>
      <c r="Q703">
        <v>1</v>
      </c>
      <c r="R703">
        <v>1</v>
      </c>
      <c r="S703">
        <v>1</v>
      </c>
      <c r="T703">
        <f t="shared" si="10"/>
        <v>10</v>
      </c>
    </row>
    <row r="704" spans="1:20" x14ac:dyDescent="0.25">
      <c r="A704">
        <v>18.04</v>
      </c>
      <c r="B704">
        <v>9.19</v>
      </c>
      <c r="C704">
        <v>6.1800000000000001E-2</v>
      </c>
      <c r="D704">
        <v>-7.0000000000000001E-3</v>
      </c>
      <c r="E704">
        <v>9.19</v>
      </c>
      <c r="F704">
        <v>18.600000000000001</v>
      </c>
      <c r="G704">
        <v>-0.02</v>
      </c>
      <c r="H704">
        <v>323.29000000000002</v>
      </c>
      <c r="I704">
        <v>146.32</v>
      </c>
      <c r="J704">
        <v>6</v>
      </c>
      <c r="K704">
        <v>1.95</v>
      </c>
      <c r="L704">
        <v>7</v>
      </c>
      <c r="M704">
        <v>1</v>
      </c>
      <c r="N704" t="s">
        <v>18</v>
      </c>
      <c r="O704">
        <v>3</v>
      </c>
      <c r="P704">
        <v>1</v>
      </c>
      <c r="Q704">
        <v>1</v>
      </c>
      <c r="R704">
        <v>1</v>
      </c>
      <c r="S704">
        <v>1</v>
      </c>
      <c r="T704">
        <f t="shared" si="10"/>
        <v>10</v>
      </c>
    </row>
    <row r="705" spans="1:20" x14ac:dyDescent="0.25">
      <c r="A705">
        <v>18.059999999999999</v>
      </c>
      <c r="B705">
        <v>8.8140000000000001</v>
      </c>
      <c r="C705">
        <v>6.7100000000000007E-2</v>
      </c>
      <c r="D705">
        <v>8.5000000000000006E-3</v>
      </c>
      <c r="E705">
        <v>8.82</v>
      </c>
      <c r="F705">
        <v>18.739999999999998</v>
      </c>
      <c r="G705">
        <v>-0.02</v>
      </c>
      <c r="H705">
        <v>323.67</v>
      </c>
      <c r="I705">
        <v>146.5</v>
      </c>
      <c r="J705">
        <v>6</v>
      </c>
      <c r="K705">
        <v>2.02</v>
      </c>
      <c r="L705">
        <v>7</v>
      </c>
      <c r="M705">
        <v>1</v>
      </c>
      <c r="N705" t="s">
        <v>18</v>
      </c>
      <c r="O705">
        <v>3</v>
      </c>
      <c r="P705">
        <v>1</v>
      </c>
      <c r="Q705">
        <v>1</v>
      </c>
      <c r="R705">
        <v>1</v>
      </c>
      <c r="S705">
        <v>1</v>
      </c>
      <c r="T705">
        <f t="shared" si="10"/>
        <v>10</v>
      </c>
    </row>
    <row r="706" spans="1:20" x14ac:dyDescent="0.25">
      <c r="A706">
        <v>18.12</v>
      </c>
      <c r="B706">
        <v>9.2509999999999994</v>
      </c>
      <c r="C706">
        <v>0.11550000000000001</v>
      </c>
      <c r="D706">
        <v>-3.7499999999999999E-2</v>
      </c>
      <c r="E706">
        <v>9.5500000000000007</v>
      </c>
      <c r="F706">
        <v>19.21</v>
      </c>
      <c r="G706">
        <v>-0.03</v>
      </c>
      <c r="H706">
        <v>324.81</v>
      </c>
      <c r="I706">
        <v>147.06</v>
      </c>
      <c r="J706">
        <v>5</v>
      </c>
      <c r="K706">
        <v>2.0699999999999998</v>
      </c>
      <c r="L706">
        <v>7</v>
      </c>
      <c r="M706">
        <v>1</v>
      </c>
      <c r="N706" t="s">
        <v>19</v>
      </c>
      <c r="O706">
        <v>4</v>
      </c>
      <c r="P706">
        <v>1</v>
      </c>
      <c r="Q706">
        <v>1</v>
      </c>
      <c r="R706">
        <v>1</v>
      </c>
      <c r="S706">
        <v>1</v>
      </c>
      <c r="T706">
        <f t="shared" si="10"/>
        <v>10</v>
      </c>
    </row>
    <row r="707" spans="1:20" x14ac:dyDescent="0.25">
      <c r="A707">
        <v>18.14</v>
      </c>
      <c r="B707">
        <v>11.021000000000001</v>
      </c>
      <c r="C707">
        <v>9.4399999999999998E-2</v>
      </c>
      <c r="D707">
        <v>-0.34239999999999998</v>
      </c>
      <c r="E707">
        <v>10.72</v>
      </c>
      <c r="F707">
        <v>19.09</v>
      </c>
      <c r="G707">
        <v>-0.04</v>
      </c>
      <c r="H707">
        <v>325.2</v>
      </c>
      <c r="I707">
        <v>147.24</v>
      </c>
      <c r="J707">
        <v>6</v>
      </c>
      <c r="K707">
        <v>1.95</v>
      </c>
      <c r="L707">
        <v>7</v>
      </c>
      <c r="M707">
        <v>1</v>
      </c>
      <c r="N707" t="s">
        <v>18</v>
      </c>
      <c r="O707">
        <v>5</v>
      </c>
      <c r="P707">
        <v>1</v>
      </c>
      <c r="Q707">
        <v>1</v>
      </c>
      <c r="R707">
        <v>1</v>
      </c>
      <c r="S707">
        <v>1</v>
      </c>
      <c r="T707">
        <f t="shared" ref="T707:T770" si="11">S707*10</f>
        <v>10</v>
      </c>
    </row>
    <row r="708" spans="1:20" x14ac:dyDescent="0.25">
      <c r="A708">
        <v>18.16</v>
      </c>
      <c r="B708">
        <v>12.031000000000001</v>
      </c>
      <c r="C708">
        <v>6.3E-2</v>
      </c>
      <c r="D708">
        <v>-0.39500000000000002</v>
      </c>
      <c r="E708">
        <v>11.9</v>
      </c>
      <c r="F708">
        <v>18.87</v>
      </c>
      <c r="G708">
        <v>-0.05</v>
      </c>
      <c r="H708">
        <v>325.57</v>
      </c>
      <c r="I708">
        <v>147.41999999999999</v>
      </c>
      <c r="J708">
        <v>6</v>
      </c>
      <c r="K708">
        <v>1.82</v>
      </c>
      <c r="L708">
        <v>7</v>
      </c>
      <c r="M708">
        <v>1</v>
      </c>
      <c r="N708" t="s">
        <v>18</v>
      </c>
      <c r="O708">
        <v>5</v>
      </c>
      <c r="P708">
        <v>1</v>
      </c>
      <c r="Q708">
        <v>1</v>
      </c>
      <c r="R708">
        <v>1</v>
      </c>
      <c r="S708">
        <v>1</v>
      </c>
      <c r="T708">
        <f t="shared" si="11"/>
        <v>10</v>
      </c>
    </row>
    <row r="709" spans="1:20" x14ac:dyDescent="0.25">
      <c r="A709">
        <v>18.18</v>
      </c>
      <c r="B709">
        <v>12.869</v>
      </c>
      <c r="C709">
        <v>6.1199999999999997E-2</v>
      </c>
      <c r="D709">
        <v>-0.39489999999999997</v>
      </c>
      <c r="E709">
        <v>12.82</v>
      </c>
      <c r="F709">
        <v>18.7</v>
      </c>
      <c r="G709">
        <v>-0.04</v>
      </c>
      <c r="H709">
        <v>325.95</v>
      </c>
      <c r="I709">
        <v>147.6</v>
      </c>
      <c r="J709">
        <v>6</v>
      </c>
      <c r="K709">
        <v>1.73</v>
      </c>
      <c r="L709">
        <v>7</v>
      </c>
      <c r="M709">
        <v>1</v>
      </c>
      <c r="N709" t="s">
        <v>18</v>
      </c>
      <c r="O709">
        <v>5</v>
      </c>
      <c r="P709">
        <v>1</v>
      </c>
      <c r="Q709">
        <v>1</v>
      </c>
      <c r="R709">
        <v>1</v>
      </c>
      <c r="S709">
        <v>1</v>
      </c>
      <c r="T709">
        <f t="shared" si="11"/>
        <v>10</v>
      </c>
    </row>
    <row r="710" spans="1:20" x14ac:dyDescent="0.25">
      <c r="A710">
        <v>18.2</v>
      </c>
      <c r="B710">
        <v>13.776999999999999</v>
      </c>
      <c r="C710">
        <v>5.9499999999999997E-2</v>
      </c>
      <c r="D710">
        <v>-0.34899999999999998</v>
      </c>
      <c r="E710">
        <v>13.59</v>
      </c>
      <c r="F710">
        <v>18.690000000000001</v>
      </c>
      <c r="G710">
        <v>-0.04</v>
      </c>
      <c r="H710">
        <v>326.32</v>
      </c>
      <c r="I710">
        <v>147.78</v>
      </c>
      <c r="J710">
        <v>6</v>
      </c>
      <c r="K710">
        <v>1.69</v>
      </c>
      <c r="L710">
        <v>7</v>
      </c>
      <c r="M710">
        <v>1</v>
      </c>
      <c r="N710" t="s">
        <v>18</v>
      </c>
      <c r="O710">
        <v>5</v>
      </c>
      <c r="P710">
        <v>1</v>
      </c>
      <c r="Q710">
        <v>1</v>
      </c>
      <c r="R710">
        <v>1</v>
      </c>
      <c r="S710">
        <v>1</v>
      </c>
      <c r="T710">
        <f t="shared" si="11"/>
        <v>10</v>
      </c>
    </row>
    <row r="711" spans="1:20" x14ac:dyDescent="0.25">
      <c r="A711">
        <v>18.22</v>
      </c>
      <c r="B711">
        <v>14.324999999999999</v>
      </c>
      <c r="C711">
        <v>5.7700000000000001E-2</v>
      </c>
      <c r="D711">
        <v>-0.27510000000000001</v>
      </c>
      <c r="E711">
        <v>14.15</v>
      </c>
      <c r="F711">
        <v>18.68</v>
      </c>
      <c r="G711">
        <v>-0.03</v>
      </c>
      <c r="H711">
        <v>326.69</v>
      </c>
      <c r="I711">
        <v>147.96</v>
      </c>
      <c r="J711">
        <v>6</v>
      </c>
      <c r="K711">
        <v>1.66</v>
      </c>
      <c r="L711">
        <v>7</v>
      </c>
      <c r="M711">
        <v>1</v>
      </c>
      <c r="N711" t="s">
        <v>18</v>
      </c>
      <c r="O711">
        <v>5</v>
      </c>
      <c r="P711">
        <v>1</v>
      </c>
      <c r="Q711">
        <v>1</v>
      </c>
      <c r="R711">
        <v>1</v>
      </c>
      <c r="S711">
        <v>1</v>
      </c>
      <c r="T711">
        <f t="shared" si="11"/>
        <v>10</v>
      </c>
    </row>
    <row r="712" spans="1:20" x14ac:dyDescent="0.25">
      <c r="A712">
        <v>18.239999999999998</v>
      </c>
      <c r="B712">
        <v>14.502000000000001</v>
      </c>
      <c r="C712">
        <v>5.8299999999999998E-2</v>
      </c>
      <c r="D712">
        <v>-0.2006</v>
      </c>
      <c r="E712">
        <v>14.42</v>
      </c>
      <c r="F712">
        <v>18.71</v>
      </c>
      <c r="G712">
        <v>-0.03</v>
      </c>
      <c r="H712">
        <v>327.07</v>
      </c>
      <c r="I712">
        <v>148.13</v>
      </c>
      <c r="J712">
        <v>6</v>
      </c>
      <c r="K712">
        <v>1.65</v>
      </c>
      <c r="L712">
        <v>7</v>
      </c>
      <c r="M712">
        <v>1</v>
      </c>
      <c r="N712" t="s">
        <v>18</v>
      </c>
      <c r="O712">
        <v>5</v>
      </c>
      <c r="P712">
        <v>1</v>
      </c>
      <c r="Q712">
        <v>1</v>
      </c>
      <c r="R712">
        <v>1</v>
      </c>
      <c r="S712">
        <v>1</v>
      </c>
      <c r="T712">
        <f t="shared" si="11"/>
        <v>10</v>
      </c>
    </row>
    <row r="713" spans="1:20" x14ac:dyDescent="0.25">
      <c r="A713">
        <v>18.260000000000002</v>
      </c>
      <c r="B713">
        <v>14.539</v>
      </c>
      <c r="C713">
        <v>6.2399999999999997E-2</v>
      </c>
      <c r="D713">
        <v>-0.12889999999999999</v>
      </c>
      <c r="E713">
        <v>14.41</v>
      </c>
      <c r="F713">
        <v>18.809999999999999</v>
      </c>
      <c r="G713">
        <v>-0.02</v>
      </c>
      <c r="H713">
        <v>327.44</v>
      </c>
      <c r="I713">
        <v>148.31</v>
      </c>
      <c r="J713">
        <v>6</v>
      </c>
      <c r="K713">
        <v>1.67</v>
      </c>
      <c r="L713">
        <v>7</v>
      </c>
      <c r="M713">
        <v>1</v>
      </c>
      <c r="N713" t="s">
        <v>18</v>
      </c>
      <c r="O713">
        <v>5</v>
      </c>
      <c r="P713">
        <v>1</v>
      </c>
      <c r="Q713">
        <v>1</v>
      </c>
      <c r="R713">
        <v>1</v>
      </c>
      <c r="S713">
        <v>1</v>
      </c>
      <c r="T713">
        <f t="shared" si="11"/>
        <v>10</v>
      </c>
    </row>
    <row r="714" spans="1:20" x14ac:dyDescent="0.25">
      <c r="A714">
        <v>18.28</v>
      </c>
      <c r="B714">
        <v>14.275</v>
      </c>
      <c r="C714">
        <v>7.3400000000000007E-2</v>
      </c>
      <c r="D714">
        <v>-9.9099999999999994E-2</v>
      </c>
      <c r="E714">
        <v>14.21</v>
      </c>
      <c r="F714">
        <v>18.91</v>
      </c>
      <c r="G714">
        <v>-0.02</v>
      </c>
      <c r="H714">
        <v>327.82</v>
      </c>
      <c r="I714">
        <v>148.5</v>
      </c>
      <c r="J714">
        <v>6</v>
      </c>
      <c r="K714">
        <v>1.7</v>
      </c>
      <c r="L714">
        <v>7</v>
      </c>
      <c r="M714">
        <v>1</v>
      </c>
      <c r="N714" t="s">
        <v>18</v>
      </c>
      <c r="O714">
        <v>5</v>
      </c>
      <c r="P714">
        <v>1</v>
      </c>
      <c r="Q714">
        <v>1</v>
      </c>
      <c r="R714">
        <v>1</v>
      </c>
      <c r="S714">
        <v>1</v>
      </c>
      <c r="T714">
        <f t="shared" si="11"/>
        <v>10</v>
      </c>
    </row>
    <row r="715" spans="1:20" x14ac:dyDescent="0.25">
      <c r="A715">
        <v>18.3</v>
      </c>
      <c r="B715">
        <v>13.879</v>
      </c>
      <c r="C715">
        <v>7.7299999999999994E-2</v>
      </c>
      <c r="D715">
        <v>-7.4399999999999994E-2</v>
      </c>
      <c r="E715">
        <v>13.71</v>
      </c>
      <c r="F715">
        <v>18.96</v>
      </c>
      <c r="G715">
        <v>-0.02</v>
      </c>
      <c r="H715">
        <v>328.2</v>
      </c>
      <c r="I715">
        <v>148.68</v>
      </c>
      <c r="J715">
        <v>6</v>
      </c>
      <c r="K715">
        <v>1.74</v>
      </c>
      <c r="L715">
        <v>7</v>
      </c>
      <c r="M715">
        <v>1</v>
      </c>
      <c r="N715" t="s">
        <v>18</v>
      </c>
      <c r="O715">
        <v>5</v>
      </c>
      <c r="P715">
        <v>1</v>
      </c>
      <c r="Q715">
        <v>1</v>
      </c>
      <c r="R715">
        <v>1</v>
      </c>
      <c r="S715">
        <v>1</v>
      </c>
      <c r="T715">
        <f t="shared" si="11"/>
        <v>10</v>
      </c>
    </row>
    <row r="716" spans="1:20" x14ac:dyDescent="0.25">
      <c r="A716">
        <v>18.32</v>
      </c>
      <c r="B716">
        <v>13.029</v>
      </c>
      <c r="C716">
        <v>7.5499999999999998E-2</v>
      </c>
      <c r="D716">
        <v>-3.2300000000000002E-2</v>
      </c>
      <c r="E716">
        <v>13.23</v>
      </c>
      <c r="F716">
        <v>18.95</v>
      </c>
      <c r="G716">
        <v>-0.02</v>
      </c>
      <c r="H716">
        <v>328.58</v>
      </c>
      <c r="I716">
        <v>148.86000000000001</v>
      </c>
      <c r="J716">
        <v>6</v>
      </c>
      <c r="K716">
        <v>1.77</v>
      </c>
      <c r="L716">
        <v>7</v>
      </c>
      <c r="M716">
        <v>1</v>
      </c>
      <c r="N716" t="s">
        <v>18</v>
      </c>
      <c r="O716">
        <v>5</v>
      </c>
      <c r="P716">
        <v>1</v>
      </c>
      <c r="Q716">
        <v>1</v>
      </c>
      <c r="R716">
        <v>1</v>
      </c>
      <c r="S716">
        <v>1</v>
      </c>
      <c r="T716">
        <f t="shared" si="11"/>
        <v>10</v>
      </c>
    </row>
    <row r="717" spans="1:20" x14ac:dyDescent="0.25">
      <c r="A717">
        <v>18.38</v>
      </c>
      <c r="B717">
        <v>13.055999999999999</v>
      </c>
      <c r="C717">
        <v>7.3099999999999998E-2</v>
      </c>
      <c r="D717">
        <v>3.7600000000000001E-2</v>
      </c>
      <c r="E717">
        <v>13.21</v>
      </c>
      <c r="F717">
        <v>18.97</v>
      </c>
      <c r="G717">
        <v>-0.01</v>
      </c>
      <c r="H717">
        <v>329.72</v>
      </c>
      <c r="I717">
        <v>149.41</v>
      </c>
      <c r="J717">
        <v>6</v>
      </c>
      <c r="K717">
        <v>1.77</v>
      </c>
      <c r="L717">
        <v>7</v>
      </c>
      <c r="M717">
        <v>1</v>
      </c>
      <c r="N717" t="s">
        <v>18</v>
      </c>
      <c r="O717">
        <v>5</v>
      </c>
      <c r="P717">
        <v>1</v>
      </c>
      <c r="Q717">
        <v>1</v>
      </c>
      <c r="R717">
        <v>1</v>
      </c>
      <c r="S717">
        <v>1</v>
      </c>
      <c r="T717">
        <f t="shared" si="11"/>
        <v>10</v>
      </c>
    </row>
    <row r="718" spans="1:20" x14ac:dyDescent="0.25">
      <c r="A718">
        <v>18.399999999999999</v>
      </c>
      <c r="B718">
        <v>13.72</v>
      </c>
      <c r="C718">
        <v>8.5000000000000006E-2</v>
      </c>
      <c r="D718">
        <v>6.1400000000000003E-2</v>
      </c>
      <c r="E718">
        <v>13.88</v>
      </c>
      <c r="F718">
        <v>19.12</v>
      </c>
      <c r="G718">
        <v>-0.01</v>
      </c>
      <c r="H718">
        <v>330.1</v>
      </c>
      <c r="I718">
        <v>149.6</v>
      </c>
      <c r="J718">
        <v>6</v>
      </c>
      <c r="K718">
        <v>1.77</v>
      </c>
      <c r="L718">
        <v>7</v>
      </c>
      <c r="M718">
        <v>1</v>
      </c>
      <c r="N718" t="s">
        <v>18</v>
      </c>
      <c r="O718">
        <v>5</v>
      </c>
      <c r="P718">
        <v>1</v>
      </c>
      <c r="Q718">
        <v>1</v>
      </c>
      <c r="R718">
        <v>1</v>
      </c>
      <c r="S718">
        <v>1</v>
      </c>
      <c r="T718">
        <f t="shared" si="11"/>
        <v>10</v>
      </c>
    </row>
    <row r="719" spans="1:20" x14ac:dyDescent="0.25">
      <c r="A719">
        <v>18.420000000000002</v>
      </c>
      <c r="B719">
        <v>14.834</v>
      </c>
      <c r="C719">
        <v>9.8699999999999996E-2</v>
      </c>
      <c r="D719">
        <v>0.10059999999999999</v>
      </c>
      <c r="E719">
        <v>15.02</v>
      </c>
      <c r="F719">
        <v>19.22</v>
      </c>
      <c r="G719">
        <v>-0.01</v>
      </c>
      <c r="H719">
        <v>330.48</v>
      </c>
      <c r="I719">
        <v>149.78</v>
      </c>
      <c r="J719">
        <v>6</v>
      </c>
      <c r="K719">
        <v>1.73</v>
      </c>
      <c r="L719">
        <v>7</v>
      </c>
      <c r="M719">
        <v>1</v>
      </c>
      <c r="N719" t="s">
        <v>18</v>
      </c>
      <c r="O719">
        <v>5</v>
      </c>
      <c r="P719">
        <v>1</v>
      </c>
      <c r="Q719">
        <v>1</v>
      </c>
      <c r="R719">
        <v>1</v>
      </c>
      <c r="S719">
        <v>1</v>
      </c>
      <c r="T719">
        <f t="shared" si="11"/>
        <v>10</v>
      </c>
    </row>
    <row r="720" spans="1:20" x14ac:dyDescent="0.25">
      <c r="A720">
        <v>18.440000000000001</v>
      </c>
      <c r="B720">
        <v>16.477</v>
      </c>
      <c r="C720">
        <v>9.01E-2</v>
      </c>
      <c r="D720">
        <v>-5.3199999999999997E-2</v>
      </c>
      <c r="E720">
        <v>16.16</v>
      </c>
      <c r="F720">
        <v>19.12</v>
      </c>
      <c r="G720">
        <v>-0.02</v>
      </c>
      <c r="H720">
        <v>330.87</v>
      </c>
      <c r="I720">
        <v>149.97</v>
      </c>
      <c r="J720">
        <v>6</v>
      </c>
      <c r="K720">
        <v>1.66</v>
      </c>
      <c r="L720">
        <v>7</v>
      </c>
      <c r="M720">
        <v>1</v>
      </c>
      <c r="N720" t="s">
        <v>18</v>
      </c>
      <c r="O720">
        <v>5</v>
      </c>
      <c r="P720">
        <v>1</v>
      </c>
      <c r="Q720">
        <v>1</v>
      </c>
      <c r="R720">
        <v>1</v>
      </c>
      <c r="S720">
        <v>1</v>
      </c>
      <c r="T720">
        <f t="shared" si="11"/>
        <v>10</v>
      </c>
    </row>
    <row r="721" spans="1:20" x14ac:dyDescent="0.25">
      <c r="A721">
        <v>18.46</v>
      </c>
      <c r="B721">
        <v>17.221</v>
      </c>
      <c r="C721">
        <v>5.6599999999999998E-2</v>
      </c>
      <c r="D721">
        <v>-0.27279999999999999</v>
      </c>
      <c r="E721">
        <v>17.079999999999998</v>
      </c>
      <c r="F721">
        <v>18.920000000000002</v>
      </c>
      <c r="G721">
        <v>-0.02</v>
      </c>
      <c r="H721">
        <v>331.24</v>
      </c>
      <c r="I721">
        <v>150.15</v>
      </c>
      <c r="J721">
        <v>6</v>
      </c>
      <c r="K721">
        <v>1.57</v>
      </c>
      <c r="L721">
        <v>7</v>
      </c>
      <c r="M721">
        <v>1</v>
      </c>
      <c r="N721" t="s">
        <v>18</v>
      </c>
      <c r="O721">
        <v>5</v>
      </c>
      <c r="P721">
        <v>1</v>
      </c>
      <c r="Q721">
        <v>1</v>
      </c>
      <c r="R721">
        <v>1</v>
      </c>
      <c r="S721">
        <v>1</v>
      </c>
      <c r="T721">
        <f t="shared" si="11"/>
        <v>10</v>
      </c>
    </row>
    <row r="722" spans="1:20" x14ac:dyDescent="0.25">
      <c r="A722">
        <v>18.48</v>
      </c>
      <c r="B722">
        <v>17.693000000000001</v>
      </c>
      <c r="C722">
        <v>5.5399999999999998E-2</v>
      </c>
      <c r="D722">
        <v>-0.37730000000000002</v>
      </c>
      <c r="E722">
        <v>17.45</v>
      </c>
      <c r="F722">
        <v>18.7</v>
      </c>
      <c r="G722">
        <v>-0.03</v>
      </c>
      <c r="H722">
        <v>331.62</v>
      </c>
      <c r="I722">
        <v>150.33000000000001</v>
      </c>
      <c r="J722">
        <v>6</v>
      </c>
      <c r="K722">
        <v>1.52</v>
      </c>
      <c r="L722">
        <v>7</v>
      </c>
      <c r="M722">
        <v>1</v>
      </c>
      <c r="N722" t="s">
        <v>18</v>
      </c>
      <c r="O722">
        <v>5</v>
      </c>
      <c r="P722">
        <v>1</v>
      </c>
      <c r="Q722">
        <v>1</v>
      </c>
      <c r="R722">
        <v>1</v>
      </c>
      <c r="S722">
        <v>1</v>
      </c>
      <c r="T722">
        <f t="shared" si="11"/>
        <v>10</v>
      </c>
    </row>
    <row r="723" spans="1:20" x14ac:dyDescent="0.25">
      <c r="A723">
        <v>18.5</v>
      </c>
      <c r="B723">
        <v>17.640999999999998</v>
      </c>
      <c r="C723">
        <v>5.4300000000000001E-2</v>
      </c>
      <c r="D723">
        <v>-0.40639999999999998</v>
      </c>
      <c r="E723">
        <v>17.28</v>
      </c>
      <c r="F723">
        <v>18.670000000000002</v>
      </c>
      <c r="G723">
        <v>-0.03</v>
      </c>
      <c r="H723">
        <v>331.99</v>
      </c>
      <c r="I723">
        <v>150.51</v>
      </c>
      <c r="J723">
        <v>6</v>
      </c>
      <c r="K723">
        <v>1.52</v>
      </c>
      <c r="L723">
        <v>7</v>
      </c>
      <c r="M723">
        <v>1</v>
      </c>
      <c r="N723" t="s">
        <v>18</v>
      </c>
      <c r="O723">
        <v>5</v>
      </c>
      <c r="P723">
        <v>1</v>
      </c>
      <c r="Q723">
        <v>1</v>
      </c>
      <c r="R723">
        <v>1</v>
      </c>
      <c r="S723">
        <v>1</v>
      </c>
      <c r="T723">
        <f t="shared" si="11"/>
        <v>10</v>
      </c>
    </row>
    <row r="724" spans="1:20" x14ac:dyDescent="0.25">
      <c r="A724">
        <v>18.52</v>
      </c>
      <c r="B724">
        <v>16.722999999999999</v>
      </c>
      <c r="C724">
        <v>5.3100000000000001E-2</v>
      </c>
      <c r="D724">
        <v>-0.36099999999999999</v>
      </c>
      <c r="E724">
        <v>16.829999999999998</v>
      </c>
      <c r="F724">
        <v>18.649999999999999</v>
      </c>
      <c r="G724">
        <v>-0.03</v>
      </c>
      <c r="H724">
        <v>332.36</v>
      </c>
      <c r="I724">
        <v>150.68</v>
      </c>
      <c r="J724">
        <v>6</v>
      </c>
      <c r="K724">
        <v>1.53</v>
      </c>
      <c r="L724">
        <v>7</v>
      </c>
      <c r="M724">
        <v>1</v>
      </c>
      <c r="N724" t="s">
        <v>18</v>
      </c>
      <c r="O724">
        <v>5</v>
      </c>
      <c r="P724">
        <v>1</v>
      </c>
      <c r="Q724">
        <v>1</v>
      </c>
      <c r="R724">
        <v>1</v>
      </c>
      <c r="S724">
        <v>1</v>
      </c>
      <c r="T724">
        <f t="shared" si="11"/>
        <v>10</v>
      </c>
    </row>
    <row r="725" spans="1:20" x14ac:dyDescent="0.25">
      <c r="A725">
        <v>18.54</v>
      </c>
      <c r="B725">
        <v>16.315000000000001</v>
      </c>
      <c r="C725">
        <v>5.3699999999999998E-2</v>
      </c>
      <c r="D725">
        <v>-0.23669999999999999</v>
      </c>
      <c r="E725">
        <v>16.21</v>
      </c>
      <c r="F725">
        <v>18.66</v>
      </c>
      <c r="G725">
        <v>-0.03</v>
      </c>
      <c r="H725">
        <v>332.74</v>
      </c>
      <c r="I725">
        <v>150.86000000000001</v>
      </c>
      <c r="J725">
        <v>6</v>
      </c>
      <c r="K725">
        <v>1.56</v>
      </c>
      <c r="L725">
        <v>7</v>
      </c>
      <c r="M725">
        <v>1</v>
      </c>
      <c r="N725" t="s">
        <v>18</v>
      </c>
      <c r="O725">
        <v>5</v>
      </c>
      <c r="P725">
        <v>1</v>
      </c>
      <c r="Q725">
        <v>1</v>
      </c>
      <c r="R725">
        <v>1</v>
      </c>
      <c r="S725">
        <v>1</v>
      </c>
      <c r="T725">
        <f t="shared" si="11"/>
        <v>10</v>
      </c>
    </row>
    <row r="726" spans="1:20" x14ac:dyDescent="0.25">
      <c r="A726">
        <v>18.559999999999999</v>
      </c>
      <c r="B726">
        <v>15.734</v>
      </c>
      <c r="C726">
        <v>5.7000000000000002E-2</v>
      </c>
      <c r="D726">
        <v>-0.1401</v>
      </c>
      <c r="E726">
        <v>15.67</v>
      </c>
      <c r="F726">
        <v>18.690000000000001</v>
      </c>
      <c r="G726">
        <v>-0.02</v>
      </c>
      <c r="H726">
        <v>333.11</v>
      </c>
      <c r="I726">
        <v>151.04</v>
      </c>
      <c r="J726">
        <v>6</v>
      </c>
      <c r="K726">
        <v>1.59</v>
      </c>
      <c r="L726">
        <v>7</v>
      </c>
      <c r="M726">
        <v>1</v>
      </c>
      <c r="N726" t="s">
        <v>18</v>
      </c>
      <c r="O726">
        <v>5</v>
      </c>
      <c r="P726">
        <v>1</v>
      </c>
      <c r="Q726">
        <v>1</v>
      </c>
      <c r="R726">
        <v>1</v>
      </c>
      <c r="S726">
        <v>1</v>
      </c>
      <c r="T726">
        <f t="shared" si="11"/>
        <v>10</v>
      </c>
    </row>
    <row r="727" spans="1:20" x14ac:dyDescent="0.25">
      <c r="A727">
        <v>18.579999999999998</v>
      </c>
      <c r="B727">
        <v>15.055</v>
      </c>
      <c r="C727">
        <v>5.9200000000000003E-2</v>
      </c>
      <c r="D727">
        <v>-7.4399999999999994E-2</v>
      </c>
      <c r="E727">
        <v>15.05</v>
      </c>
      <c r="F727">
        <v>18.73</v>
      </c>
      <c r="G727">
        <v>-0.02</v>
      </c>
      <c r="H727">
        <v>333.49</v>
      </c>
      <c r="I727">
        <v>151.22</v>
      </c>
      <c r="J727">
        <v>6</v>
      </c>
      <c r="K727">
        <v>1.63</v>
      </c>
      <c r="L727">
        <v>7</v>
      </c>
      <c r="M727">
        <v>1</v>
      </c>
      <c r="N727" t="s">
        <v>18</v>
      </c>
      <c r="O727">
        <v>5</v>
      </c>
      <c r="P727">
        <v>1</v>
      </c>
      <c r="Q727">
        <v>1</v>
      </c>
      <c r="R727">
        <v>1</v>
      </c>
      <c r="S727">
        <v>1</v>
      </c>
      <c r="T727">
        <f t="shared" si="11"/>
        <v>10</v>
      </c>
    </row>
    <row r="728" spans="1:20" x14ac:dyDescent="0.25">
      <c r="A728">
        <v>18.600000000000001</v>
      </c>
      <c r="B728">
        <v>14.41</v>
      </c>
      <c r="C728">
        <v>6.2399999999999997E-2</v>
      </c>
      <c r="D728">
        <v>-4.7199999999999999E-2</v>
      </c>
      <c r="E728">
        <v>14.28</v>
      </c>
      <c r="F728">
        <v>18.760000000000002</v>
      </c>
      <c r="G728">
        <v>-0.02</v>
      </c>
      <c r="H728">
        <v>333.86</v>
      </c>
      <c r="I728">
        <v>151.4</v>
      </c>
      <c r="J728">
        <v>6</v>
      </c>
      <c r="K728">
        <v>1.67</v>
      </c>
      <c r="L728">
        <v>7</v>
      </c>
      <c r="M728">
        <v>1</v>
      </c>
      <c r="N728" t="s">
        <v>18</v>
      </c>
      <c r="O728">
        <v>5</v>
      </c>
      <c r="P728">
        <v>1</v>
      </c>
      <c r="Q728">
        <v>1</v>
      </c>
      <c r="R728">
        <v>1</v>
      </c>
      <c r="S728">
        <v>1</v>
      </c>
      <c r="T728">
        <f t="shared" si="11"/>
        <v>10</v>
      </c>
    </row>
    <row r="729" spans="1:20" x14ac:dyDescent="0.25">
      <c r="A729">
        <v>18.62</v>
      </c>
      <c r="B729">
        <v>13.397</v>
      </c>
      <c r="C729">
        <v>6.4899999999999999E-2</v>
      </c>
      <c r="D729">
        <v>-2.7799999999999998E-2</v>
      </c>
      <c r="E729">
        <v>13.46</v>
      </c>
      <c r="F729">
        <v>18.760000000000002</v>
      </c>
      <c r="G729">
        <v>-0.02</v>
      </c>
      <c r="H729">
        <v>334.24</v>
      </c>
      <c r="I729">
        <v>151.57</v>
      </c>
      <c r="J729">
        <v>6</v>
      </c>
      <c r="K729">
        <v>1.72</v>
      </c>
      <c r="L729">
        <v>7</v>
      </c>
      <c r="M729">
        <v>1</v>
      </c>
      <c r="N729" t="s">
        <v>18</v>
      </c>
      <c r="O729">
        <v>5</v>
      </c>
      <c r="P729">
        <v>1</v>
      </c>
      <c r="Q729">
        <v>1</v>
      </c>
      <c r="R729">
        <v>1</v>
      </c>
      <c r="S729">
        <v>1</v>
      </c>
      <c r="T729">
        <f t="shared" si="11"/>
        <v>10</v>
      </c>
    </row>
    <row r="730" spans="1:20" x14ac:dyDescent="0.25">
      <c r="A730">
        <v>18.64</v>
      </c>
      <c r="B730">
        <v>12.584</v>
      </c>
      <c r="C730">
        <v>6.3799999999999996E-2</v>
      </c>
      <c r="D730">
        <v>-8.9999999999999998E-4</v>
      </c>
      <c r="E730">
        <v>12.63</v>
      </c>
      <c r="F730">
        <v>18.739999999999998</v>
      </c>
      <c r="G730">
        <v>-0.02</v>
      </c>
      <c r="H730">
        <v>334.61</v>
      </c>
      <c r="I730">
        <v>151.75</v>
      </c>
      <c r="J730">
        <v>6</v>
      </c>
      <c r="K730">
        <v>1.76</v>
      </c>
      <c r="L730">
        <v>7</v>
      </c>
      <c r="M730">
        <v>1</v>
      </c>
      <c r="N730" t="s">
        <v>18</v>
      </c>
      <c r="O730">
        <v>5</v>
      </c>
      <c r="P730">
        <v>1</v>
      </c>
      <c r="Q730">
        <v>1</v>
      </c>
      <c r="R730">
        <v>1</v>
      </c>
      <c r="S730">
        <v>1</v>
      </c>
      <c r="T730">
        <f t="shared" si="11"/>
        <v>10</v>
      </c>
    </row>
    <row r="731" spans="1:20" x14ac:dyDescent="0.25">
      <c r="A731">
        <v>18.66</v>
      </c>
      <c r="B731">
        <v>11.922000000000001</v>
      </c>
      <c r="C731">
        <v>6.2799999999999995E-2</v>
      </c>
      <c r="D731">
        <v>1.83E-2</v>
      </c>
      <c r="E731">
        <v>12.05</v>
      </c>
      <c r="F731">
        <v>18.71</v>
      </c>
      <c r="G731">
        <v>-0.01</v>
      </c>
      <c r="H731">
        <v>334.99</v>
      </c>
      <c r="I731">
        <v>151.93</v>
      </c>
      <c r="J731">
        <v>6</v>
      </c>
      <c r="K731">
        <v>1.79</v>
      </c>
      <c r="L731">
        <v>7</v>
      </c>
      <c r="M731">
        <v>1</v>
      </c>
      <c r="N731" t="s">
        <v>18</v>
      </c>
      <c r="O731">
        <v>5</v>
      </c>
      <c r="P731">
        <v>1</v>
      </c>
      <c r="Q731">
        <v>1</v>
      </c>
      <c r="R731">
        <v>1</v>
      </c>
      <c r="S731">
        <v>1</v>
      </c>
      <c r="T731">
        <f t="shared" si="11"/>
        <v>10</v>
      </c>
    </row>
    <row r="732" spans="1:20" x14ac:dyDescent="0.25">
      <c r="A732">
        <v>18.7</v>
      </c>
      <c r="B732">
        <v>11.685</v>
      </c>
      <c r="C732">
        <v>5.91E-2</v>
      </c>
      <c r="D732">
        <v>4.2599999999999999E-2</v>
      </c>
      <c r="E732">
        <v>11.65</v>
      </c>
      <c r="F732">
        <v>18.62</v>
      </c>
      <c r="G732">
        <v>-0.01</v>
      </c>
      <c r="H732">
        <v>335.73</v>
      </c>
      <c r="I732">
        <v>152.28</v>
      </c>
      <c r="J732">
        <v>6</v>
      </c>
      <c r="K732">
        <v>1.8</v>
      </c>
      <c r="L732">
        <v>7</v>
      </c>
      <c r="M732">
        <v>1</v>
      </c>
      <c r="N732" t="s">
        <v>18</v>
      </c>
      <c r="O732">
        <v>5</v>
      </c>
      <c r="P732">
        <v>1</v>
      </c>
      <c r="Q732">
        <v>1</v>
      </c>
      <c r="R732">
        <v>1</v>
      </c>
      <c r="S732">
        <v>1</v>
      </c>
      <c r="T732">
        <f t="shared" si="11"/>
        <v>10</v>
      </c>
    </row>
    <row r="733" spans="1:20" x14ac:dyDescent="0.25">
      <c r="A733">
        <v>18.72</v>
      </c>
      <c r="B733">
        <v>11.601000000000001</v>
      </c>
      <c r="C733">
        <v>5.67E-2</v>
      </c>
      <c r="D733">
        <v>3.49E-2</v>
      </c>
      <c r="E733">
        <v>11.56</v>
      </c>
      <c r="F733">
        <v>18.600000000000001</v>
      </c>
      <c r="G733">
        <v>-0.01</v>
      </c>
      <c r="H733">
        <v>336.1</v>
      </c>
      <c r="I733">
        <v>152.46</v>
      </c>
      <c r="J733">
        <v>6</v>
      </c>
      <c r="K733">
        <v>1.8</v>
      </c>
      <c r="L733">
        <v>7</v>
      </c>
      <c r="M733">
        <v>1</v>
      </c>
      <c r="N733" t="s">
        <v>18</v>
      </c>
      <c r="O733">
        <v>5</v>
      </c>
      <c r="P733">
        <v>1</v>
      </c>
      <c r="Q733">
        <v>1</v>
      </c>
      <c r="R733">
        <v>1</v>
      </c>
      <c r="S733">
        <v>1</v>
      </c>
      <c r="T733">
        <f t="shared" si="11"/>
        <v>10</v>
      </c>
    </row>
    <row r="734" spans="1:20" x14ac:dyDescent="0.25">
      <c r="A734">
        <v>18.739999999999998</v>
      </c>
      <c r="B734">
        <v>11.387</v>
      </c>
      <c r="C734">
        <v>5.8400000000000001E-2</v>
      </c>
      <c r="D734">
        <v>2.9499999999999998E-2</v>
      </c>
      <c r="E734">
        <v>11.32</v>
      </c>
      <c r="F734">
        <v>18.600000000000001</v>
      </c>
      <c r="G734">
        <v>-0.01</v>
      </c>
      <c r="H734">
        <v>336.48</v>
      </c>
      <c r="I734">
        <v>152.63999999999999</v>
      </c>
      <c r="J734">
        <v>6</v>
      </c>
      <c r="K734">
        <v>1.81</v>
      </c>
      <c r="L734">
        <v>7</v>
      </c>
      <c r="M734">
        <v>1</v>
      </c>
      <c r="N734" t="s">
        <v>18</v>
      </c>
      <c r="O734">
        <v>5</v>
      </c>
      <c r="P734">
        <v>1</v>
      </c>
      <c r="Q734">
        <v>1</v>
      </c>
      <c r="R734">
        <v>1</v>
      </c>
      <c r="S734">
        <v>1</v>
      </c>
      <c r="T734">
        <f t="shared" si="11"/>
        <v>10</v>
      </c>
    </row>
    <row r="735" spans="1:20" x14ac:dyDescent="0.25">
      <c r="A735">
        <v>18.760000000000002</v>
      </c>
      <c r="E735">
        <v>11</v>
      </c>
      <c r="F735">
        <v>18.62</v>
      </c>
      <c r="G735">
        <v>-0.01</v>
      </c>
      <c r="H735">
        <v>336.85</v>
      </c>
      <c r="I735">
        <v>152.81</v>
      </c>
      <c r="J735">
        <v>6</v>
      </c>
      <c r="K735">
        <v>1.84</v>
      </c>
      <c r="L735">
        <v>7</v>
      </c>
      <c r="M735">
        <v>1</v>
      </c>
      <c r="N735" t="s">
        <v>18</v>
      </c>
      <c r="O735">
        <v>5</v>
      </c>
      <c r="P735">
        <v>1</v>
      </c>
      <c r="Q735">
        <v>1</v>
      </c>
      <c r="R735">
        <v>1</v>
      </c>
      <c r="S735">
        <v>1</v>
      </c>
      <c r="T735">
        <f t="shared" si="11"/>
        <v>10</v>
      </c>
    </row>
    <row r="736" spans="1:20" x14ac:dyDescent="0.25">
      <c r="A736">
        <v>18.82</v>
      </c>
      <c r="E736">
        <v>7.37</v>
      </c>
      <c r="F736">
        <v>18.329999999999998</v>
      </c>
      <c r="G736">
        <v>-0.02</v>
      </c>
      <c r="H736">
        <v>337.97</v>
      </c>
      <c r="I736">
        <v>153.34</v>
      </c>
      <c r="J736">
        <v>5</v>
      </c>
      <c r="K736">
        <v>2.08</v>
      </c>
      <c r="L736">
        <v>7</v>
      </c>
      <c r="M736">
        <v>1</v>
      </c>
      <c r="N736" t="s">
        <v>19</v>
      </c>
      <c r="O736">
        <v>6</v>
      </c>
      <c r="P736">
        <v>1</v>
      </c>
      <c r="Q736">
        <v>1</v>
      </c>
      <c r="R736">
        <v>1</v>
      </c>
      <c r="S736">
        <v>1</v>
      </c>
      <c r="T736">
        <f t="shared" si="11"/>
        <v>10</v>
      </c>
    </row>
    <row r="737" spans="1:20" x14ac:dyDescent="0.25">
      <c r="A737">
        <v>18.84</v>
      </c>
      <c r="E737">
        <v>0</v>
      </c>
      <c r="F737">
        <v>17</v>
      </c>
      <c r="G737">
        <v>0</v>
      </c>
      <c r="H737">
        <v>338.31</v>
      </c>
      <c r="I737">
        <v>153.49</v>
      </c>
      <c r="J737">
        <v>0</v>
      </c>
      <c r="K737">
        <v>0</v>
      </c>
      <c r="L737">
        <v>8</v>
      </c>
      <c r="M737">
        <v>1</v>
      </c>
      <c r="N737" t="s">
        <v>19</v>
      </c>
      <c r="O737">
        <v>6</v>
      </c>
      <c r="P737">
        <v>1</v>
      </c>
      <c r="Q737">
        <v>1</v>
      </c>
      <c r="R737">
        <v>1</v>
      </c>
      <c r="S737">
        <v>1</v>
      </c>
      <c r="T737">
        <f t="shared" si="11"/>
        <v>10</v>
      </c>
    </row>
    <row r="738" spans="1:20" x14ac:dyDescent="0.25">
      <c r="A738">
        <v>18.86</v>
      </c>
      <c r="E738">
        <v>0</v>
      </c>
      <c r="F738">
        <v>17</v>
      </c>
      <c r="G738">
        <v>0</v>
      </c>
      <c r="H738">
        <v>338.65</v>
      </c>
      <c r="I738">
        <v>153.63</v>
      </c>
      <c r="J738">
        <v>0</v>
      </c>
      <c r="K738">
        <v>0</v>
      </c>
      <c r="L738">
        <v>8</v>
      </c>
      <c r="M738">
        <v>1</v>
      </c>
      <c r="N738" t="s">
        <v>19</v>
      </c>
      <c r="O738">
        <v>6</v>
      </c>
      <c r="P738">
        <v>1</v>
      </c>
      <c r="Q738">
        <v>1</v>
      </c>
      <c r="R738">
        <v>1</v>
      </c>
      <c r="S738">
        <v>1</v>
      </c>
      <c r="T738">
        <f t="shared" si="11"/>
        <v>10</v>
      </c>
    </row>
    <row r="739" spans="1:20" x14ac:dyDescent="0.25">
      <c r="A739">
        <v>18.88</v>
      </c>
      <c r="E739">
        <v>0</v>
      </c>
      <c r="F739">
        <v>17</v>
      </c>
      <c r="G739">
        <v>0</v>
      </c>
      <c r="H739">
        <v>338.99</v>
      </c>
      <c r="I739">
        <v>153.77000000000001</v>
      </c>
      <c r="J739">
        <v>0</v>
      </c>
      <c r="K739">
        <v>0</v>
      </c>
      <c r="L739">
        <v>8</v>
      </c>
      <c r="M739">
        <v>1</v>
      </c>
      <c r="N739" t="s">
        <v>19</v>
      </c>
      <c r="O739">
        <v>6</v>
      </c>
      <c r="P739">
        <v>1</v>
      </c>
      <c r="Q739">
        <v>1</v>
      </c>
      <c r="R739">
        <v>1</v>
      </c>
      <c r="S739">
        <v>1</v>
      </c>
      <c r="T739">
        <f t="shared" si="11"/>
        <v>10</v>
      </c>
    </row>
    <row r="740" spans="1:20" x14ac:dyDescent="0.25">
      <c r="A740">
        <v>18.899999999999999</v>
      </c>
      <c r="E740">
        <v>0</v>
      </c>
      <c r="F740">
        <v>17</v>
      </c>
      <c r="G740">
        <v>0</v>
      </c>
      <c r="H740">
        <v>339.33</v>
      </c>
      <c r="I740">
        <v>153.91999999999999</v>
      </c>
      <c r="J740">
        <v>0</v>
      </c>
      <c r="K740">
        <v>0</v>
      </c>
      <c r="L740">
        <v>8</v>
      </c>
      <c r="M740">
        <v>1</v>
      </c>
      <c r="N740" t="s">
        <v>19</v>
      </c>
      <c r="O740">
        <v>6</v>
      </c>
      <c r="P740">
        <v>1</v>
      </c>
      <c r="Q740">
        <v>1</v>
      </c>
      <c r="R740">
        <v>1</v>
      </c>
      <c r="S740">
        <v>1</v>
      </c>
      <c r="T740">
        <f t="shared" si="11"/>
        <v>10</v>
      </c>
    </row>
    <row r="741" spans="1:20" x14ac:dyDescent="0.25">
      <c r="A741">
        <v>19.079999999999998</v>
      </c>
      <c r="E741">
        <v>9.48</v>
      </c>
      <c r="F741">
        <v>17.75</v>
      </c>
      <c r="G741">
        <v>-0.01</v>
      </c>
      <c r="H741">
        <v>342.43</v>
      </c>
      <c r="I741">
        <v>155.25</v>
      </c>
      <c r="J741">
        <v>6</v>
      </c>
      <c r="K741">
        <v>1.78</v>
      </c>
      <c r="L741">
        <v>8</v>
      </c>
      <c r="M741">
        <v>1</v>
      </c>
      <c r="N741" t="s">
        <v>18</v>
      </c>
      <c r="O741">
        <v>7</v>
      </c>
      <c r="P741">
        <v>1</v>
      </c>
      <c r="Q741">
        <v>1</v>
      </c>
      <c r="R741">
        <v>1</v>
      </c>
      <c r="S741">
        <v>1</v>
      </c>
      <c r="T741">
        <f t="shared" si="11"/>
        <v>10</v>
      </c>
    </row>
    <row r="742" spans="1:20" x14ac:dyDescent="0.25">
      <c r="A742">
        <v>19.100000000000001</v>
      </c>
      <c r="E742">
        <v>9.5299999999999994</v>
      </c>
      <c r="F742">
        <v>17.72</v>
      </c>
      <c r="G742">
        <v>-0.01</v>
      </c>
      <c r="H742">
        <v>342.78</v>
      </c>
      <c r="I742">
        <v>155.41</v>
      </c>
      <c r="J742">
        <v>6</v>
      </c>
      <c r="K742">
        <v>1.78</v>
      </c>
      <c r="L742">
        <v>8</v>
      </c>
      <c r="M742">
        <v>1</v>
      </c>
      <c r="N742" t="s">
        <v>18</v>
      </c>
      <c r="O742">
        <v>7</v>
      </c>
      <c r="P742">
        <v>1</v>
      </c>
      <c r="Q742">
        <v>1</v>
      </c>
      <c r="R742">
        <v>1</v>
      </c>
      <c r="S742">
        <v>1</v>
      </c>
      <c r="T742">
        <f t="shared" si="11"/>
        <v>10</v>
      </c>
    </row>
    <row r="743" spans="1:20" x14ac:dyDescent="0.25">
      <c r="A743">
        <v>19.12</v>
      </c>
      <c r="E743">
        <v>9.5</v>
      </c>
      <c r="F743">
        <v>17.68</v>
      </c>
      <c r="G743">
        <v>-0.01</v>
      </c>
      <c r="H743">
        <v>343.14</v>
      </c>
      <c r="I743">
        <v>155.57</v>
      </c>
      <c r="J743">
        <v>6</v>
      </c>
      <c r="K743">
        <v>1.77</v>
      </c>
      <c r="L743">
        <v>8</v>
      </c>
      <c r="M743">
        <v>1</v>
      </c>
      <c r="N743" t="s">
        <v>18</v>
      </c>
      <c r="O743">
        <v>7</v>
      </c>
      <c r="P743">
        <v>1</v>
      </c>
      <c r="Q743">
        <v>1</v>
      </c>
      <c r="R743">
        <v>1</v>
      </c>
      <c r="S743">
        <v>1</v>
      </c>
      <c r="T743">
        <f t="shared" si="11"/>
        <v>10</v>
      </c>
    </row>
    <row r="744" spans="1:20" x14ac:dyDescent="0.25">
      <c r="A744">
        <v>19.14</v>
      </c>
      <c r="E744">
        <v>9.4600000000000009</v>
      </c>
      <c r="F744">
        <v>17.64</v>
      </c>
      <c r="G744">
        <v>-0.01</v>
      </c>
      <c r="H744">
        <v>343.49</v>
      </c>
      <c r="I744">
        <v>155.72999999999999</v>
      </c>
      <c r="J744">
        <v>6</v>
      </c>
      <c r="K744">
        <v>1.77</v>
      </c>
      <c r="L744">
        <v>8</v>
      </c>
      <c r="M744">
        <v>1</v>
      </c>
      <c r="N744" t="s">
        <v>18</v>
      </c>
      <c r="O744">
        <v>7</v>
      </c>
      <c r="P744">
        <v>1</v>
      </c>
      <c r="Q744">
        <v>1</v>
      </c>
      <c r="R744">
        <v>1</v>
      </c>
      <c r="S744">
        <v>1</v>
      </c>
      <c r="T744">
        <f t="shared" si="11"/>
        <v>10</v>
      </c>
    </row>
    <row r="745" spans="1:20" x14ac:dyDescent="0.25">
      <c r="A745">
        <v>19.18</v>
      </c>
      <c r="E745">
        <v>9.82</v>
      </c>
      <c r="F745">
        <v>17.670000000000002</v>
      </c>
      <c r="G745">
        <v>-0.01</v>
      </c>
      <c r="H745">
        <v>344.2</v>
      </c>
      <c r="I745">
        <v>156.04</v>
      </c>
      <c r="J745">
        <v>6</v>
      </c>
      <c r="K745">
        <v>1.75</v>
      </c>
      <c r="L745">
        <v>8</v>
      </c>
      <c r="M745">
        <v>1</v>
      </c>
      <c r="N745" t="s">
        <v>18</v>
      </c>
      <c r="O745">
        <v>7</v>
      </c>
      <c r="P745">
        <v>1</v>
      </c>
      <c r="Q745">
        <v>1</v>
      </c>
      <c r="R745">
        <v>1</v>
      </c>
      <c r="S745">
        <v>1</v>
      </c>
      <c r="T745">
        <f t="shared" si="11"/>
        <v>10</v>
      </c>
    </row>
    <row r="746" spans="1:20" x14ac:dyDescent="0.25">
      <c r="A746">
        <v>19.2</v>
      </c>
      <c r="E746">
        <v>10.37</v>
      </c>
      <c r="F746">
        <v>17.760000000000002</v>
      </c>
      <c r="G746">
        <v>-0.01</v>
      </c>
      <c r="H746">
        <v>344.55</v>
      </c>
      <c r="I746">
        <v>156.19999999999999</v>
      </c>
      <c r="J746">
        <v>6</v>
      </c>
      <c r="K746">
        <v>1.72</v>
      </c>
      <c r="L746">
        <v>8</v>
      </c>
      <c r="M746">
        <v>1</v>
      </c>
      <c r="N746" t="s">
        <v>18</v>
      </c>
      <c r="O746">
        <v>7</v>
      </c>
      <c r="P746">
        <v>1</v>
      </c>
      <c r="Q746">
        <v>1</v>
      </c>
      <c r="R746">
        <v>1</v>
      </c>
      <c r="S746">
        <v>1</v>
      </c>
      <c r="T746">
        <f t="shared" si="11"/>
        <v>10</v>
      </c>
    </row>
    <row r="747" spans="1:20" x14ac:dyDescent="0.25">
      <c r="A747">
        <v>19.22</v>
      </c>
      <c r="E747">
        <v>11.15</v>
      </c>
      <c r="F747">
        <v>17.920000000000002</v>
      </c>
      <c r="G747">
        <v>-0.01</v>
      </c>
      <c r="H747">
        <v>344.91</v>
      </c>
      <c r="I747">
        <v>156.36000000000001</v>
      </c>
      <c r="J747">
        <v>6</v>
      </c>
      <c r="K747">
        <v>1.7</v>
      </c>
      <c r="L747">
        <v>8</v>
      </c>
      <c r="M747">
        <v>1</v>
      </c>
      <c r="N747" t="s">
        <v>18</v>
      </c>
      <c r="O747">
        <v>7</v>
      </c>
      <c r="P747">
        <v>1</v>
      </c>
      <c r="Q747">
        <v>1</v>
      </c>
      <c r="R747">
        <v>1</v>
      </c>
      <c r="S747">
        <v>1</v>
      </c>
      <c r="T747">
        <f t="shared" si="11"/>
        <v>10</v>
      </c>
    </row>
    <row r="748" spans="1:20" x14ac:dyDescent="0.25">
      <c r="A748">
        <v>19.239999999999998</v>
      </c>
      <c r="E748">
        <v>11.94</v>
      </c>
      <c r="F748">
        <v>18.13</v>
      </c>
      <c r="G748">
        <v>-0.01</v>
      </c>
      <c r="H748">
        <v>345.27</v>
      </c>
      <c r="I748">
        <v>156.53</v>
      </c>
      <c r="J748">
        <v>6</v>
      </c>
      <c r="K748">
        <v>1.69</v>
      </c>
      <c r="L748">
        <v>8</v>
      </c>
      <c r="M748">
        <v>1</v>
      </c>
      <c r="N748" t="s">
        <v>18</v>
      </c>
      <c r="O748">
        <v>7</v>
      </c>
      <c r="P748">
        <v>1</v>
      </c>
      <c r="Q748">
        <v>1</v>
      </c>
      <c r="R748">
        <v>1</v>
      </c>
      <c r="S748">
        <v>1</v>
      </c>
      <c r="T748">
        <f t="shared" si="11"/>
        <v>10</v>
      </c>
    </row>
    <row r="749" spans="1:20" x14ac:dyDescent="0.25">
      <c r="A749">
        <v>19.260000000000002</v>
      </c>
      <c r="B749">
        <v>12.699</v>
      </c>
      <c r="C749">
        <v>4.6899999999999997E-2</v>
      </c>
      <c r="D749">
        <v>7.2700000000000001E-2</v>
      </c>
      <c r="E749">
        <v>12.78</v>
      </c>
      <c r="F749">
        <v>18.36</v>
      </c>
      <c r="G749">
        <v>-0.01</v>
      </c>
      <c r="H749">
        <v>345.64</v>
      </c>
      <c r="I749">
        <v>156.69999999999999</v>
      </c>
      <c r="J749">
        <v>6</v>
      </c>
      <c r="K749">
        <v>1.68</v>
      </c>
      <c r="L749">
        <v>8</v>
      </c>
      <c r="M749">
        <v>1</v>
      </c>
      <c r="N749" t="s">
        <v>18</v>
      </c>
      <c r="O749">
        <v>7</v>
      </c>
      <c r="P749">
        <v>1</v>
      </c>
      <c r="Q749">
        <v>1</v>
      </c>
      <c r="R749">
        <v>1</v>
      </c>
      <c r="S749">
        <v>1</v>
      </c>
      <c r="T749">
        <f t="shared" si="11"/>
        <v>10</v>
      </c>
    </row>
    <row r="750" spans="1:20" x14ac:dyDescent="0.25">
      <c r="A750">
        <v>19.28</v>
      </c>
      <c r="B750">
        <v>13.628</v>
      </c>
      <c r="C750">
        <v>5.3999999999999999E-2</v>
      </c>
      <c r="D750">
        <v>6.9800000000000001E-2</v>
      </c>
      <c r="E750">
        <v>13.48</v>
      </c>
      <c r="F750">
        <v>18.57</v>
      </c>
      <c r="G750">
        <v>-0.01</v>
      </c>
      <c r="H750">
        <v>346.01</v>
      </c>
      <c r="I750">
        <v>156.87</v>
      </c>
      <c r="J750">
        <v>6</v>
      </c>
      <c r="K750">
        <v>1.69</v>
      </c>
      <c r="L750">
        <v>8</v>
      </c>
      <c r="M750">
        <v>1</v>
      </c>
      <c r="N750" t="s">
        <v>18</v>
      </c>
      <c r="O750">
        <v>7</v>
      </c>
      <c r="P750">
        <v>1</v>
      </c>
      <c r="Q750">
        <v>1</v>
      </c>
      <c r="R750">
        <v>1</v>
      </c>
      <c r="S750">
        <v>1</v>
      </c>
      <c r="T750">
        <f t="shared" si="11"/>
        <v>10</v>
      </c>
    </row>
    <row r="751" spans="1:20" x14ac:dyDescent="0.25">
      <c r="A751">
        <v>19.3</v>
      </c>
      <c r="B751">
        <v>14.08</v>
      </c>
      <c r="C751">
        <v>6.1100000000000002E-2</v>
      </c>
      <c r="D751">
        <v>8.3900000000000002E-2</v>
      </c>
      <c r="E751">
        <v>14.04</v>
      </c>
      <c r="F751">
        <v>18.75</v>
      </c>
      <c r="G751">
        <v>-0.01</v>
      </c>
      <c r="H751">
        <v>346.39</v>
      </c>
      <c r="I751">
        <v>157.05000000000001</v>
      </c>
      <c r="J751">
        <v>6</v>
      </c>
      <c r="K751">
        <v>1.69</v>
      </c>
      <c r="L751">
        <v>8</v>
      </c>
      <c r="M751">
        <v>1</v>
      </c>
      <c r="N751" t="s">
        <v>18</v>
      </c>
      <c r="O751">
        <v>7</v>
      </c>
      <c r="P751">
        <v>1</v>
      </c>
      <c r="Q751">
        <v>1</v>
      </c>
      <c r="R751">
        <v>1</v>
      </c>
      <c r="S751">
        <v>1</v>
      </c>
      <c r="T751">
        <f t="shared" si="11"/>
        <v>10</v>
      </c>
    </row>
    <row r="752" spans="1:20" x14ac:dyDescent="0.25">
      <c r="A752">
        <v>19.32</v>
      </c>
      <c r="B752">
        <v>14.378</v>
      </c>
      <c r="C752">
        <v>7.0599999999999996E-2</v>
      </c>
      <c r="D752">
        <v>8.3799999999999999E-2</v>
      </c>
      <c r="E752">
        <v>14.28</v>
      </c>
      <c r="F752">
        <v>18.88</v>
      </c>
      <c r="G752">
        <v>-0.01</v>
      </c>
      <c r="H752">
        <v>346.76</v>
      </c>
      <c r="I752">
        <v>157.22999999999999</v>
      </c>
      <c r="J752">
        <v>6</v>
      </c>
      <c r="K752">
        <v>1.71</v>
      </c>
      <c r="L752">
        <v>8</v>
      </c>
      <c r="M752">
        <v>1</v>
      </c>
      <c r="N752" t="s">
        <v>18</v>
      </c>
      <c r="O752">
        <v>7</v>
      </c>
      <c r="P752">
        <v>1</v>
      </c>
      <c r="Q752">
        <v>1</v>
      </c>
      <c r="R752">
        <v>1</v>
      </c>
      <c r="S752">
        <v>1</v>
      </c>
      <c r="T752">
        <f t="shared" si="11"/>
        <v>10</v>
      </c>
    </row>
    <row r="753" spans="1:20" x14ac:dyDescent="0.25">
      <c r="A753">
        <v>19.34</v>
      </c>
      <c r="B753">
        <v>14.334</v>
      </c>
      <c r="C753">
        <v>7.6100000000000001E-2</v>
      </c>
      <c r="D753">
        <v>7.0499999999999993E-2</v>
      </c>
      <c r="E753">
        <v>14.26</v>
      </c>
      <c r="F753">
        <v>18.97</v>
      </c>
      <c r="G753">
        <v>-0.01</v>
      </c>
      <c r="H753">
        <v>347.14</v>
      </c>
      <c r="I753">
        <v>157.41999999999999</v>
      </c>
      <c r="J753">
        <v>6</v>
      </c>
      <c r="K753">
        <v>1.73</v>
      </c>
      <c r="L753">
        <v>8</v>
      </c>
      <c r="M753">
        <v>1</v>
      </c>
      <c r="N753" t="s">
        <v>18</v>
      </c>
      <c r="O753">
        <v>7</v>
      </c>
      <c r="P753">
        <v>1</v>
      </c>
      <c r="Q753">
        <v>1</v>
      </c>
      <c r="R753">
        <v>1</v>
      </c>
      <c r="S753">
        <v>1</v>
      </c>
      <c r="T753">
        <f t="shared" si="11"/>
        <v>10</v>
      </c>
    </row>
    <row r="754" spans="1:20" x14ac:dyDescent="0.25">
      <c r="A754">
        <v>19.36</v>
      </c>
      <c r="B754">
        <v>14.018000000000001</v>
      </c>
      <c r="C754">
        <v>7.7399999999999997E-2</v>
      </c>
      <c r="D754">
        <v>6.2E-2</v>
      </c>
      <c r="E754">
        <v>13.92</v>
      </c>
      <c r="F754">
        <v>18.989999999999998</v>
      </c>
      <c r="G754">
        <v>-0.01</v>
      </c>
      <c r="H754">
        <v>347.52</v>
      </c>
      <c r="I754">
        <v>157.6</v>
      </c>
      <c r="J754">
        <v>6</v>
      </c>
      <c r="K754">
        <v>1.75</v>
      </c>
      <c r="L754">
        <v>8</v>
      </c>
      <c r="M754">
        <v>1</v>
      </c>
      <c r="N754" t="s">
        <v>18</v>
      </c>
      <c r="O754">
        <v>7</v>
      </c>
      <c r="P754">
        <v>1</v>
      </c>
      <c r="Q754">
        <v>1</v>
      </c>
      <c r="R754">
        <v>1</v>
      </c>
      <c r="S754">
        <v>1</v>
      </c>
      <c r="T754">
        <f t="shared" si="11"/>
        <v>10</v>
      </c>
    </row>
    <row r="755" spans="1:20" x14ac:dyDescent="0.25">
      <c r="A755">
        <v>19.38</v>
      </c>
      <c r="B755">
        <v>13.363</v>
      </c>
      <c r="C755">
        <v>7.6399999999999996E-2</v>
      </c>
      <c r="D755">
        <v>5.6099999999999997E-2</v>
      </c>
      <c r="E755">
        <v>13.21</v>
      </c>
      <c r="F755">
        <v>18.96</v>
      </c>
      <c r="G755">
        <v>-0.01</v>
      </c>
      <c r="H755">
        <v>347.9</v>
      </c>
      <c r="I755">
        <v>157.78</v>
      </c>
      <c r="J755">
        <v>6</v>
      </c>
      <c r="K755">
        <v>1.78</v>
      </c>
      <c r="L755">
        <v>8</v>
      </c>
      <c r="M755">
        <v>1</v>
      </c>
      <c r="N755" t="s">
        <v>18</v>
      </c>
      <c r="O755">
        <v>7</v>
      </c>
      <c r="P755">
        <v>1</v>
      </c>
      <c r="Q755">
        <v>1</v>
      </c>
      <c r="R755">
        <v>1</v>
      </c>
      <c r="S755">
        <v>1</v>
      </c>
      <c r="T755">
        <f t="shared" si="11"/>
        <v>10</v>
      </c>
    </row>
    <row r="756" spans="1:20" x14ac:dyDescent="0.25">
      <c r="A756">
        <v>19.399999999999999</v>
      </c>
      <c r="B756">
        <v>12.224</v>
      </c>
      <c r="C756">
        <v>7.4200000000000002E-2</v>
      </c>
      <c r="D756">
        <v>4.7300000000000002E-2</v>
      </c>
      <c r="E756">
        <v>12.38</v>
      </c>
      <c r="F756">
        <v>18.89</v>
      </c>
      <c r="G756">
        <v>-0.01</v>
      </c>
      <c r="H756">
        <v>348.28</v>
      </c>
      <c r="I756">
        <v>157.97</v>
      </c>
      <c r="J756">
        <v>6</v>
      </c>
      <c r="K756">
        <v>1.82</v>
      </c>
      <c r="L756">
        <v>8</v>
      </c>
      <c r="M756">
        <v>1</v>
      </c>
      <c r="N756" t="s">
        <v>18</v>
      </c>
      <c r="O756">
        <v>7</v>
      </c>
      <c r="P756">
        <v>1</v>
      </c>
      <c r="Q756">
        <v>1</v>
      </c>
      <c r="R756">
        <v>1</v>
      </c>
      <c r="S756">
        <v>1</v>
      </c>
      <c r="T756">
        <f t="shared" si="11"/>
        <v>10</v>
      </c>
    </row>
    <row r="757" spans="1:20" x14ac:dyDescent="0.25">
      <c r="A757">
        <v>19.420000000000002</v>
      </c>
      <c r="B757">
        <v>11.516</v>
      </c>
      <c r="C757">
        <v>6.8599999999999994E-2</v>
      </c>
      <c r="D757">
        <v>5.0999999999999997E-2</v>
      </c>
      <c r="E757">
        <v>11.6</v>
      </c>
      <c r="F757">
        <v>18.809999999999999</v>
      </c>
      <c r="G757">
        <v>-0.01</v>
      </c>
      <c r="H757">
        <v>348.66</v>
      </c>
      <c r="I757">
        <v>158.15</v>
      </c>
      <c r="J757">
        <v>6</v>
      </c>
      <c r="K757">
        <v>1.85</v>
      </c>
      <c r="L757">
        <v>8</v>
      </c>
      <c r="M757">
        <v>1</v>
      </c>
      <c r="N757" t="s">
        <v>18</v>
      </c>
      <c r="O757">
        <v>7</v>
      </c>
      <c r="P757">
        <v>1</v>
      </c>
      <c r="Q757">
        <v>1</v>
      </c>
      <c r="R757">
        <v>1</v>
      </c>
      <c r="S757">
        <v>1</v>
      </c>
      <c r="T757">
        <f t="shared" si="11"/>
        <v>10</v>
      </c>
    </row>
    <row r="758" spans="1:20" x14ac:dyDescent="0.25">
      <c r="A758">
        <v>19.440000000000001</v>
      </c>
      <c r="B758">
        <v>11.031000000000001</v>
      </c>
      <c r="C758">
        <v>6.6699999999999995E-2</v>
      </c>
      <c r="D758">
        <v>5.6899999999999999E-2</v>
      </c>
      <c r="E758">
        <v>10.98</v>
      </c>
      <c r="F758">
        <v>18.739999999999998</v>
      </c>
      <c r="G758">
        <v>-0.01</v>
      </c>
      <c r="H758">
        <v>349.03</v>
      </c>
      <c r="I758">
        <v>158.32</v>
      </c>
      <c r="J758">
        <v>6</v>
      </c>
      <c r="K758">
        <v>1.87</v>
      </c>
      <c r="L758">
        <v>8</v>
      </c>
      <c r="M758">
        <v>1</v>
      </c>
      <c r="N758" t="s">
        <v>18</v>
      </c>
      <c r="O758">
        <v>7</v>
      </c>
      <c r="P758">
        <v>1</v>
      </c>
      <c r="Q758">
        <v>1</v>
      </c>
      <c r="R758">
        <v>1</v>
      </c>
      <c r="S758">
        <v>1</v>
      </c>
      <c r="T758">
        <f t="shared" si="11"/>
        <v>10</v>
      </c>
    </row>
    <row r="759" spans="1:20" x14ac:dyDescent="0.25">
      <c r="A759">
        <v>19.46</v>
      </c>
      <c r="B759">
        <v>10.366</v>
      </c>
      <c r="C759">
        <v>6.4799999999999996E-2</v>
      </c>
      <c r="D759">
        <v>4.24E-2</v>
      </c>
      <c r="E759">
        <v>10.44</v>
      </c>
      <c r="F759">
        <v>18.690000000000001</v>
      </c>
      <c r="G759">
        <v>-0.01</v>
      </c>
      <c r="H759">
        <v>349.4</v>
      </c>
      <c r="I759">
        <v>158.5</v>
      </c>
      <c r="J759">
        <v>6</v>
      </c>
      <c r="K759">
        <v>1.9</v>
      </c>
      <c r="L759">
        <v>8</v>
      </c>
      <c r="M759">
        <v>1</v>
      </c>
      <c r="N759" t="s">
        <v>18</v>
      </c>
      <c r="O759">
        <v>7</v>
      </c>
      <c r="P759">
        <v>1</v>
      </c>
      <c r="Q759">
        <v>1</v>
      </c>
      <c r="R759">
        <v>1</v>
      </c>
      <c r="S759">
        <v>1</v>
      </c>
      <c r="T759">
        <f t="shared" si="11"/>
        <v>10</v>
      </c>
    </row>
    <row r="760" spans="1:20" x14ac:dyDescent="0.25">
      <c r="A760">
        <v>19.48</v>
      </c>
      <c r="B760">
        <v>9.9039999999999999</v>
      </c>
      <c r="C760">
        <v>6.2899999999999998E-2</v>
      </c>
      <c r="D760">
        <v>2.2100000000000002E-2</v>
      </c>
      <c r="E760">
        <v>9.91</v>
      </c>
      <c r="F760">
        <v>18.62</v>
      </c>
      <c r="G760">
        <v>-0.02</v>
      </c>
      <c r="H760">
        <v>349.78</v>
      </c>
      <c r="I760">
        <v>158.68</v>
      </c>
      <c r="J760">
        <v>6</v>
      </c>
      <c r="K760">
        <v>1.93</v>
      </c>
      <c r="L760">
        <v>8</v>
      </c>
      <c r="M760">
        <v>1</v>
      </c>
      <c r="N760" t="s">
        <v>18</v>
      </c>
      <c r="O760">
        <v>7</v>
      </c>
      <c r="P760">
        <v>1</v>
      </c>
      <c r="Q760">
        <v>1</v>
      </c>
      <c r="R760">
        <v>1</v>
      </c>
      <c r="S760">
        <v>1</v>
      </c>
      <c r="T760">
        <f t="shared" si="11"/>
        <v>10</v>
      </c>
    </row>
    <row r="761" spans="1:20" x14ac:dyDescent="0.25">
      <c r="A761">
        <v>19.5</v>
      </c>
      <c r="B761">
        <v>9.4499999999999993</v>
      </c>
      <c r="C761">
        <v>5.9400000000000001E-2</v>
      </c>
      <c r="D761">
        <v>1.4E-2</v>
      </c>
      <c r="E761">
        <v>9.48</v>
      </c>
      <c r="F761">
        <v>18.559999999999999</v>
      </c>
      <c r="G761">
        <v>-0.02</v>
      </c>
      <c r="H761">
        <v>350.15</v>
      </c>
      <c r="I761">
        <v>158.85</v>
      </c>
      <c r="J761">
        <v>6</v>
      </c>
      <c r="K761">
        <v>1.95</v>
      </c>
      <c r="L761">
        <v>8</v>
      </c>
      <c r="M761">
        <v>1</v>
      </c>
      <c r="N761" t="s">
        <v>18</v>
      </c>
      <c r="O761">
        <v>7</v>
      </c>
      <c r="P761">
        <v>1</v>
      </c>
      <c r="Q761">
        <v>1</v>
      </c>
      <c r="R761">
        <v>1</v>
      </c>
      <c r="S761">
        <v>1</v>
      </c>
      <c r="T761">
        <f t="shared" si="11"/>
        <v>10</v>
      </c>
    </row>
    <row r="762" spans="1:20" x14ac:dyDescent="0.25">
      <c r="A762">
        <v>19.52</v>
      </c>
      <c r="B762">
        <v>9.0830000000000002</v>
      </c>
      <c r="C762">
        <v>5.8299999999999998E-2</v>
      </c>
      <c r="D762">
        <v>2.1100000000000001E-2</v>
      </c>
      <c r="E762">
        <v>9.11</v>
      </c>
      <c r="F762">
        <v>18.510000000000002</v>
      </c>
      <c r="G762">
        <v>-0.02</v>
      </c>
      <c r="H762">
        <v>350.52</v>
      </c>
      <c r="I762">
        <v>159.03</v>
      </c>
      <c r="J762">
        <v>6</v>
      </c>
      <c r="K762">
        <v>1.97</v>
      </c>
      <c r="L762">
        <v>8</v>
      </c>
      <c r="M762">
        <v>1</v>
      </c>
      <c r="N762" t="s">
        <v>18</v>
      </c>
      <c r="O762">
        <v>7</v>
      </c>
      <c r="P762">
        <v>1</v>
      </c>
      <c r="Q762">
        <v>1</v>
      </c>
      <c r="R762">
        <v>1</v>
      </c>
      <c r="S762">
        <v>1</v>
      </c>
      <c r="T762">
        <f t="shared" si="11"/>
        <v>10</v>
      </c>
    </row>
    <row r="763" spans="1:20" x14ac:dyDescent="0.25">
      <c r="A763">
        <v>19.54</v>
      </c>
      <c r="B763">
        <v>8.7970000000000006</v>
      </c>
      <c r="C763">
        <v>5.7200000000000001E-2</v>
      </c>
      <c r="D763">
        <v>5.4000000000000003E-3</v>
      </c>
      <c r="E763">
        <v>8.81</v>
      </c>
      <c r="F763">
        <v>18.48</v>
      </c>
      <c r="G763">
        <v>-0.02</v>
      </c>
      <c r="H763">
        <v>350.89</v>
      </c>
      <c r="I763">
        <v>159.19999999999999</v>
      </c>
      <c r="J763">
        <v>6</v>
      </c>
      <c r="K763">
        <v>1.98</v>
      </c>
      <c r="L763">
        <v>8</v>
      </c>
      <c r="M763">
        <v>1</v>
      </c>
      <c r="N763" t="s">
        <v>18</v>
      </c>
      <c r="O763">
        <v>7</v>
      </c>
      <c r="P763">
        <v>1</v>
      </c>
      <c r="Q763">
        <v>1</v>
      </c>
      <c r="R763">
        <v>1</v>
      </c>
      <c r="S763">
        <v>1</v>
      </c>
      <c r="T763">
        <f t="shared" si="11"/>
        <v>10</v>
      </c>
    </row>
    <row r="764" spans="1:20" x14ac:dyDescent="0.25">
      <c r="A764">
        <v>19.559999999999999</v>
      </c>
      <c r="B764">
        <v>8.5619999999999994</v>
      </c>
      <c r="C764">
        <v>5.6099999999999997E-2</v>
      </c>
      <c r="D764">
        <v>-2.8799999999999999E-2</v>
      </c>
      <c r="E764">
        <v>8.51</v>
      </c>
      <c r="F764">
        <v>18.47</v>
      </c>
      <c r="G764">
        <v>-0.03</v>
      </c>
      <c r="H764">
        <v>351.26</v>
      </c>
      <c r="I764">
        <v>159.37</v>
      </c>
      <c r="J764">
        <v>6</v>
      </c>
      <c r="K764">
        <v>2.0099999999999998</v>
      </c>
      <c r="L764">
        <v>8</v>
      </c>
      <c r="M764">
        <v>1</v>
      </c>
      <c r="N764" t="s">
        <v>18</v>
      </c>
      <c r="O764">
        <v>7</v>
      </c>
      <c r="P764">
        <v>1</v>
      </c>
      <c r="Q764">
        <v>1</v>
      </c>
      <c r="R764">
        <v>1</v>
      </c>
      <c r="S764">
        <v>1</v>
      </c>
      <c r="T764">
        <f t="shared" si="11"/>
        <v>10</v>
      </c>
    </row>
    <row r="765" spans="1:20" x14ac:dyDescent="0.25">
      <c r="A765">
        <v>19.579999999999998</v>
      </c>
      <c r="B765">
        <v>8.1950000000000003</v>
      </c>
      <c r="C765">
        <v>5.91E-2</v>
      </c>
      <c r="D765">
        <v>-6.9400000000000003E-2</v>
      </c>
      <c r="E765">
        <v>8.14</v>
      </c>
      <c r="F765">
        <v>18.559999999999999</v>
      </c>
      <c r="G765">
        <v>-0.03</v>
      </c>
      <c r="H765">
        <v>351.63</v>
      </c>
      <c r="I765">
        <v>159.55000000000001</v>
      </c>
      <c r="J765">
        <v>6</v>
      </c>
      <c r="K765">
        <v>2.06</v>
      </c>
      <c r="L765">
        <v>8</v>
      </c>
      <c r="M765">
        <v>1</v>
      </c>
      <c r="N765" t="s">
        <v>19</v>
      </c>
      <c r="O765">
        <v>8</v>
      </c>
      <c r="P765">
        <v>1</v>
      </c>
      <c r="Q765">
        <v>1</v>
      </c>
      <c r="R765">
        <v>1</v>
      </c>
      <c r="S765">
        <v>1</v>
      </c>
      <c r="T765">
        <f t="shared" si="11"/>
        <v>10</v>
      </c>
    </row>
    <row r="766" spans="1:20" x14ac:dyDescent="0.25">
      <c r="A766">
        <v>19.600000000000001</v>
      </c>
      <c r="B766">
        <v>7.6920000000000002</v>
      </c>
      <c r="C766">
        <v>7.46E-2</v>
      </c>
      <c r="D766">
        <v>-9.2100000000000001E-2</v>
      </c>
      <c r="E766">
        <v>7.73</v>
      </c>
      <c r="F766">
        <v>18.739999999999998</v>
      </c>
      <c r="G766">
        <v>-0.04</v>
      </c>
      <c r="H766">
        <v>352</v>
      </c>
      <c r="I766">
        <v>159.72999999999999</v>
      </c>
      <c r="J766">
        <v>5</v>
      </c>
      <c r="K766">
        <v>2.14</v>
      </c>
      <c r="L766">
        <v>8</v>
      </c>
      <c r="M766">
        <v>1</v>
      </c>
      <c r="N766" t="s">
        <v>19</v>
      </c>
      <c r="O766">
        <v>8</v>
      </c>
      <c r="P766">
        <v>1</v>
      </c>
      <c r="Q766">
        <v>1</v>
      </c>
      <c r="R766">
        <v>1</v>
      </c>
      <c r="S766">
        <v>1</v>
      </c>
      <c r="T766">
        <f t="shared" si="11"/>
        <v>10</v>
      </c>
    </row>
    <row r="767" spans="1:20" x14ac:dyDescent="0.25">
      <c r="A767">
        <v>19.62</v>
      </c>
      <c r="B767">
        <v>7.3659999999999997</v>
      </c>
      <c r="C767">
        <v>9.1200000000000003E-2</v>
      </c>
      <c r="D767">
        <v>-9.4799999999999995E-2</v>
      </c>
      <c r="E767">
        <v>7.37</v>
      </c>
      <c r="F767">
        <v>18.87</v>
      </c>
      <c r="G767">
        <v>-0.04</v>
      </c>
      <c r="H767">
        <v>352.38</v>
      </c>
      <c r="I767">
        <v>159.91</v>
      </c>
      <c r="J767">
        <v>5</v>
      </c>
      <c r="K767">
        <v>2.21</v>
      </c>
      <c r="L767">
        <v>8</v>
      </c>
      <c r="M767">
        <v>1</v>
      </c>
      <c r="N767" t="s">
        <v>19</v>
      </c>
      <c r="O767">
        <v>8</v>
      </c>
      <c r="P767">
        <v>1</v>
      </c>
      <c r="Q767">
        <v>1</v>
      </c>
      <c r="R767">
        <v>1</v>
      </c>
      <c r="S767">
        <v>1</v>
      </c>
      <c r="T767">
        <f t="shared" si="11"/>
        <v>10</v>
      </c>
    </row>
    <row r="768" spans="1:20" x14ac:dyDescent="0.25">
      <c r="A768">
        <v>19.66</v>
      </c>
      <c r="B768">
        <v>8.0030000000000001</v>
      </c>
      <c r="C768">
        <v>0.1048</v>
      </c>
      <c r="D768">
        <v>-4.5400000000000003E-2</v>
      </c>
      <c r="E768">
        <v>8.15</v>
      </c>
      <c r="F768">
        <v>19.03</v>
      </c>
      <c r="G768">
        <v>-0.03</v>
      </c>
      <c r="H768">
        <v>353.14</v>
      </c>
      <c r="I768">
        <v>160.28</v>
      </c>
      <c r="J768">
        <v>5</v>
      </c>
      <c r="K768">
        <v>2.17</v>
      </c>
      <c r="L768">
        <v>8</v>
      </c>
      <c r="M768">
        <v>1</v>
      </c>
      <c r="N768" t="s">
        <v>19</v>
      </c>
      <c r="O768">
        <v>8</v>
      </c>
      <c r="P768">
        <v>1</v>
      </c>
      <c r="Q768">
        <v>1</v>
      </c>
      <c r="R768">
        <v>1</v>
      </c>
      <c r="S768">
        <v>1</v>
      </c>
      <c r="T768">
        <f t="shared" si="11"/>
        <v>10</v>
      </c>
    </row>
    <row r="769" spans="1:20" x14ac:dyDescent="0.25">
      <c r="A769">
        <v>19.68</v>
      </c>
      <c r="B769">
        <v>9.39</v>
      </c>
      <c r="C769">
        <v>8.8099999999999998E-2</v>
      </c>
      <c r="D769">
        <v>-0.1113</v>
      </c>
      <c r="E769">
        <v>9.48</v>
      </c>
      <c r="F769">
        <v>19.02</v>
      </c>
      <c r="G769">
        <v>-0.04</v>
      </c>
      <c r="H769">
        <v>353.52</v>
      </c>
      <c r="I769">
        <v>160.46</v>
      </c>
      <c r="J769">
        <v>6</v>
      </c>
      <c r="K769">
        <v>2.0499999999999998</v>
      </c>
      <c r="L769">
        <v>8</v>
      </c>
      <c r="M769">
        <v>1</v>
      </c>
      <c r="N769" t="s">
        <v>20</v>
      </c>
      <c r="O769">
        <v>9</v>
      </c>
      <c r="P769">
        <v>1</v>
      </c>
      <c r="Q769">
        <v>1</v>
      </c>
      <c r="R769">
        <v>1</v>
      </c>
      <c r="S769">
        <v>1</v>
      </c>
      <c r="T769">
        <f t="shared" si="11"/>
        <v>10</v>
      </c>
    </row>
    <row r="770" spans="1:20" x14ac:dyDescent="0.25">
      <c r="A770">
        <v>19.7</v>
      </c>
      <c r="B770">
        <v>11.157</v>
      </c>
      <c r="C770">
        <v>7.5800000000000006E-2</v>
      </c>
      <c r="D770">
        <v>-0.32240000000000002</v>
      </c>
      <c r="E770">
        <v>10.83</v>
      </c>
      <c r="F770">
        <v>18.88</v>
      </c>
      <c r="G770">
        <v>-0.04</v>
      </c>
      <c r="H770">
        <v>353.9</v>
      </c>
      <c r="I770">
        <v>160.63999999999999</v>
      </c>
      <c r="J770">
        <v>6</v>
      </c>
      <c r="K770">
        <v>1.92</v>
      </c>
      <c r="L770">
        <v>8</v>
      </c>
      <c r="M770">
        <v>1</v>
      </c>
      <c r="N770" t="s">
        <v>20</v>
      </c>
      <c r="O770">
        <v>9</v>
      </c>
      <c r="P770">
        <v>1</v>
      </c>
      <c r="Q770">
        <v>1</v>
      </c>
      <c r="R770">
        <v>1</v>
      </c>
      <c r="S770">
        <v>1</v>
      </c>
      <c r="T770">
        <f t="shared" si="11"/>
        <v>10</v>
      </c>
    </row>
    <row r="771" spans="1:20" x14ac:dyDescent="0.25">
      <c r="A771">
        <v>19.72</v>
      </c>
      <c r="B771">
        <v>12.118</v>
      </c>
      <c r="C771">
        <v>6.3399999999999998E-2</v>
      </c>
      <c r="D771">
        <v>-0.39460000000000001</v>
      </c>
      <c r="E771">
        <v>12.2</v>
      </c>
      <c r="F771">
        <v>18.78</v>
      </c>
      <c r="G771">
        <v>-0.05</v>
      </c>
      <c r="H771">
        <v>354.27</v>
      </c>
      <c r="I771">
        <v>160.82</v>
      </c>
      <c r="J771">
        <v>6</v>
      </c>
      <c r="K771">
        <v>1.81</v>
      </c>
      <c r="L771">
        <v>8</v>
      </c>
      <c r="M771">
        <v>1</v>
      </c>
      <c r="N771" t="s">
        <v>20</v>
      </c>
      <c r="O771">
        <v>9</v>
      </c>
      <c r="P771">
        <v>1</v>
      </c>
      <c r="Q771">
        <v>1</v>
      </c>
      <c r="R771">
        <v>1</v>
      </c>
      <c r="S771">
        <v>1</v>
      </c>
      <c r="T771">
        <f t="shared" ref="T771:T834" si="12">S771*10</f>
        <v>10</v>
      </c>
    </row>
    <row r="772" spans="1:20" x14ac:dyDescent="0.25">
      <c r="A772">
        <v>19.739999999999998</v>
      </c>
      <c r="B772">
        <v>13.547000000000001</v>
      </c>
      <c r="C772">
        <v>6.0600000000000001E-2</v>
      </c>
      <c r="D772">
        <v>-0.3332</v>
      </c>
      <c r="E772">
        <v>13.17</v>
      </c>
      <c r="F772">
        <v>18.7</v>
      </c>
      <c r="G772">
        <v>-0.04</v>
      </c>
      <c r="H772">
        <v>354.65</v>
      </c>
      <c r="I772">
        <v>161</v>
      </c>
      <c r="J772">
        <v>6</v>
      </c>
      <c r="K772">
        <v>1.74</v>
      </c>
      <c r="L772">
        <v>8</v>
      </c>
      <c r="M772">
        <v>1</v>
      </c>
      <c r="N772" t="s">
        <v>20</v>
      </c>
      <c r="O772">
        <v>9</v>
      </c>
      <c r="P772">
        <v>1</v>
      </c>
      <c r="Q772">
        <v>1</v>
      </c>
      <c r="R772">
        <v>1</v>
      </c>
      <c r="S772">
        <v>1</v>
      </c>
      <c r="T772">
        <f t="shared" si="12"/>
        <v>10</v>
      </c>
    </row>
    <row r="773" spans="1:20" x14ac:dyDescent="0.25">
      <c r="A773">
        <v>19.760000000000002</v>
      </c>
      <c r="B773">
        <v>14.063000000000001</v>
      </c>
      <c r="C773">
        <v>5.7700000000000001E-2</v>
      </c>
      <c r="D773">
        <v>-0.33739999999999998</v>
      </c>
      <c r="E773">
        <v>13.98</v>
      </c>
      <c r="F773">
        <v>18.66</v>
      </c>
      <c r="G773">
        <v>-0.04</v>
      </c>
      <c r="H773">
        <v>355.02</v>
      </c>
      <c r="I773">
        <v>161.18</v>
      </c>
      <c r="J773">
        <v>6</v>
      </c>
      <c r="K773">
        <v>1.69</v>
      </c>
      <c r="L773">
        <v>8</v>
      </c>
      <c r="M773">
        <v>1</v>
      </c>
      <c r="N773" t="s">
        <v>20</v>
      </c>
      <c r="O773">
        <v>9</v>
      </c>
      <c r="P773">
        <v>1</v>
      </c>
      <c r="Q773">
        <v>1</v>
      </c>
      <c r="R773">
        <v>1</v>
      </c>
      <c r="S773">
        <v>1</v>
      </c>
      <c r="T773">
        <f t="shared" si="12"/>
        <v>10</v>
      </c>
    </row>
    <row r="774" spans="1:20" x14ac:dyDescent="0.25">
      <c r="A774">
        <v>19.78</v>
      </c>
      <c r="B774">
        <v>14.503</v>
      </c>
      <c r="C774">
        <v>5.4899999999999997E-2</v>
      </c>
      <c r="D774">
        <v>-0.25519999999999998</v>
      </c>
      <c r="E774">
        <v>14.57</v>
      </c>
      <c r="F774">
        <v>18.7</v>
      </c>
      <c r="G774">
        <v>-0.03</v>
      </c>
      <c r="H774">
        <v>355.4</v>
      </c>
      <c r="I774">
        <v>161.35</v>
      </c>
      <c r="J774">
        <v>6</v>
      </c>
      <c r="K774">
        <v>1.66</v>
      </c>
      <c r="L774">
        <v>8</v>
      </c>
      <c r="M774">
        <v>1</v>
      </c>
      <c r="N774" t="s">
        <v>20</v>
      </c>
      <c r="O774">
        <v>9</v>
      </c>
      <c r="P774">
        <v>1</v>
      </c>
      <c r="Q774">
        <v>1</v>
      </c>
      <c r="R774">
        <v>1</v>
      </c>
      <c r="S774">
        <v>1</v>
      </c>
      <c r="T774">
        <f t="shared" si="12"/>
        <v>10</v>
      </c>
    </row>
    <row r="775" spans="1:20" x14ac:dyDescent="0.25">
      <c r="A775">
        <v>19.8</v>
      </c>
      <c r="B775">
        <v>15.302</v>
      </c>
      <c r="C775">
        <v>6.3399999999999998E-2</v>
      </c>
      <c r="D775">
        <v>-0.13120000000000001</v>
      </c>
      <c r="E775">
        <v>15.1</v>
      </c>
      <c r="F775">
        <v>18.77</v>
      </c>
      <c r="G775">
        <v>-0.02</v>
      </c>
      <c r="H775">
        <v>355.77</v>
      </c>
      <c r="I775">
        <v>161.53</v>
      </c>
      <c r="J775">
        <v>6</v>
      </c>
      <c r="K775">
        <v>1.65</v>
      </c>
      <c r="L775">
        <v>8</v>
      </c>
      <c r="M775">
        <v>1</v>
      </c>
      <c r="N775" t="s">
        <v>20</v>
      </c>
      <c r="O775">
        <v>9</v>
      </c>
      <c r="P775">
        <v>1</v>
      </c>
      <c r="Q775">
        <v>1</v>
      </c>
      <c r="R775">
        <v>1</v>
      </c>
      <c r="S775">
        <v>1</v>
      </c>
      <c r="T775">
        <f t="shared" si="12"/>
        <v>10</v>
      </c>
    </row>
    <row r="776" spans="1:20" x14ac:dyDescent="0.25">
      <c r="A776">
        <v>19.82</v>
      </c>
      <c r="B776">
        <v>15.593999999999999</v>
      </c>
      <c r="C776">
        <v>6.7100000000000007E-2</v>
      </c>
      <c r="D776">
        <v>-6.1400000000000003E-2</v>
      </c>
      <c r="E776">
        <v>15.42</v>
      </c>
      <c r="F776">
        <v>18.88</v>
      </c>
      <c r="G776">
        <v>-0.02</v>
      </c>
      <c r="H776">
        <v>356.15</v>
      </c>
      <c r="I776">
        <v>161.71</v>
      </c>
      <c r="J776">
        <v>6</v>
      </c>
      <c r="K776">
        <v>1.66</v>
      </c>
      <c r="L776">
        <v>8</v>
      </c>
      <c r="M776">
        <v>1</v>
      </c>
      <c r="N776" t="s">
        <v>20</v>
      </c>
      <c r="O776">
        <v>9</v>
      </c>
      <c r="P776">
        <v>1</v>
      </c>
      <c r="Q776">
        <v>1</v>
      </c>
      <c r="R776">
        <v>1</v>
      </c>
      <c r="S776">
        <v>1</v>
      </c>
      <c r="T776">
        <f t="shared" si="12"/>
        <v>10</v>
      </c>
    </row>
    <row r="777" spans="1:20" x14ac:dyDescent="0.25">
      <c r="A777">
        <v>19.84</v>
      </c>
      <c r="B777">
        <v>15.407999999999999</v>
      </c>
      <c r="C777">
        <v>7.0900000000000005E-2</v>
      </c>
      <c r="D777">
        <v>-2.6599999999999999E-2</v>
      </c>
      <c r="E777">
        <v>15.31</v>
      </c>
      <c r="F777">
        <v>18.920000000000002</v>
      </c>
      <c r="G777">
        <v>-0.02</v>
      </c>
      <c r="H777">
        <v>356.53</v>
      </c>
      <c r="I777">
        <v>161.9</v>
      </c>
      <c r="J777">
        <v>6</v>
      </c>
      <c r="K777">
        <v>1.67</v>
      </c>
      <c r="L777">
        <v>8</v>
      </c>
      <c r="M777">
        <v>1</v>
      </c>
      <c r="N777" t="s">
        <v>20</v>
      </c>
      <c r="O777">
        <v>9</v>
      </c>
      <c r="P777">
        <v>1</v>
      </c>
      <c r="Q777">
        <v>1</v>
      </c>
      <c r="R777">
        <v>1</v>
      </c>
      <c r="S777">
        <v>1</v>
      </c>
      <c r="T777">
        <f t="shared" si="12"/>
        <v>10</v>
      </c>
    </row>
    <row r="778" spans="1:20" x14ac:dyDescent="0.25">
      <c r="A778">
        <v>19.86</v>
      </c>
      <c r="B778">
        <v>14.946</v>
      </c>
      <c r="C778">
        <v>7.1999999999999995E-2</v>
      </c>
      <c r="D778">
        <v>-2.35E-2</v>
      </c>
      <c r="E778">
        <v>14.73</v>
      </c>
      <c r="F778">
        <v>18.920000000000002</v>
      </c>
      <c r="G778">
        <v>-0.01</v>
      </c>
      <c r="H778">
        <v>356.91</v>
      </c>
      <c r="I778">
        <v>162.08000000000001</v>
      </c>
      <c r="J778">
        <v>6</v>
      </c>
      <c r="K778">
        <v>1.7</v>
      </c>
      <c r="L778">
        <v>8</v>
      </c>
      <c r="M778">
        <v>1</v>
      </c>
      <c r="N778" t="s">
        <v>20</v>
      </c>
      <c r="O778">
        <v>9</v>
      </c>
      <c r="P778">
        <v>1</v>
      </c>
      <c r="Q778">
        <v>1</v>
      </c>
      <c r="R778">
        <v>1</v>
      </c>
      <c r="S778">
        <v>1</v>
      </c>
      <c r="T778">
        <f t="shared" si="12"/>
        <v>10</v>
      </c>
    </row>
    <row r="779" spans="1:20" x14ac:dyDescent="0.25">
      <c r="A779">
        <v>19.88</v>
      </c>
      <c r="B779">
        <v>13.840999999999999</v>
      </c>
      <c r="C779">
        <v>6.9699999999999998E-2</v>
      </c>
      <c r="D779">
        <v>-9.9000000000000008E-3</v>
      </c>
      <c r="E779">
        <v>13.82</v>
      </c>
      <c r="F779">
        <v>18.88</v>
      </c>
      <c r="G779">
        <v>-0.02</v>
      </c>
      <c r="H779">
        <v>357.28</v>
      </c>
      <c r="I779">
        <v>162.26</v>
      </c>
      <c r="J779">
        <v>6</v>
      </c>
      <c r="K779">
        <v>1.74</v>
      </c>
      <c r="L779">
        <v>8</v>
      </c>
      <c r="M779">
        <v>1</v>
      </c>
      <c r="N779" t="s">
        <v>20</v>
      </c>
      <c r="O779">
        <v>9</v>
      </c>
      <c r="P779">
        <v>1</v>
      </c>
      <c r="Q779">
        <v>1</v>
      </c>
      <c r="R779">
        <v>1</v>
      </c>
      <c r="S779">
        <v>1</v>
      </c>
      <c r="T779">
        <f t="shared" si="12"/>
        <v>10</v>
      </c>
    </row>
    <row r="780" spans="1:20" x14ac:dyDescent="0.25">
      <c r="A780">
        <v>19.899999999999999</v>
      </c>
      <c r="B780">
        <v>12.682</v>
      </c>
      <c r="C780">
        <v>6.7799999999999999E-2</v>
      </c>
      <c r="D780">
        <v>-2.0999999999999999E-3</v>
      </c>
      <c r="E780">
        <v>12.77</v>
      </c>
      <c r="F780">
        <v>18.829999999999998</v>
      </c>
      <c r="G780">
        <v>-0.02</v>
      </c>
      <c r="H780">
        <v>357.66</v>
      </c>
      <c r="I780">
        <v>162.44</v>
      </c>
      <c r="J780">
        <v>6</v>
      </c>
      <c r="K780">
        <v>1.79</v>
      </c>
      <c r="L780">
        <v>8</v>
      </c>
      <c r="M780">
        <v>1</v>
      </c>
      <c r="N780" t="s">
        <v>20</v>
      </c>
      <c r="O780">
        <v>9</v>
      </c>
      <c r="P780">
        <v>1</v>
      </c>
      <c r="Q780">
        <v>1</v>
      </c>
      <c r="R780">
        <v>1</v>
      </c>
      <c r="S780">
        <v>1</v>
      </c>
      <c r="T780">
        <f t="shared" si="12"/>
        <v>10</v>
      </c>
    </row>
    <row r="781" spans="1:20" x14ac:dyDescent="0.25">
      <c r="A781">
        <v>19.920000000000002</v>
      </c>
      <c r="B781">
        <v>11.775</v>
      </c>
      <c r="C781">
        <v>6.9199999999999998E-2</v>
      </c>
      <c r="D781">
        <v>6.0000000000000001E-3</v>
      </c>
      <c r="E781">
        <v>11.81</v>
      </c>
      <c r="F781">
        <v>18.82</v>
      </c>
      <c r="G781">
        <v>-0.02</v>
      </c>
      <c r="H781">
        <v>358.04</v>
      </c>
      <c r="I781">
        <v>162.62</v>
      </c>
      <c r="J781">
        <v>6</v>
      </c>
      <c r="K781">
        <v>1.84</v>
      </c>
      <c r="L781">
        <v>8</v>
      </c>
      <c r="M781">
        <v>1</v>
      </c>
      <c r="N781" t="s">
        <v>20</v>
      </c>
      <c r="O781">
        <v>9</v>
      </c>
      <c r="P781">
        <v>1</v>
      </c>
      <c r="Q781">
        <v>1</v>
      </c>
      <c r="R781">
        <v>1</v>
      </c>
      <c r="S781">
        <v>1</v>
      </c>
      <c r="T781">
        <f t="shared" si="12"/>
        <v>10</v>
      </c>
    </row>
    <row r="782" spans="1:20" x14ac:dyDescent="0.25">
      <c r="A782">
        <v>19.940000000000001</v>
      </c>
      <c r="B782">
        <v>10.976000000000001</v>
      </c>
      <c r="C782">
        <v>7.2300000000000003E-2</v>
      </c>
      <c r="D782">
        <v>1.7899999999999999E-2</v>
      </c>
      <c r="E782">
        <v>11.03</v>
      </c>
      <c r="F782">
        <v>18.84</v>
      </c>
      <c r="G782">
        <v>-0.02</v>
      </c>
      <c r="H782">
        <v>358.41</v>
      </c>
      <c r="I782">
        <v>162.80000000000001</v>
      </c>
      <c r="J782">
        <v>6</v>
      </c>
      <c r="K782">
        <v>1.9</v>
      </c>
      <c r="L782">
        <v>8</v>
      </c>
      <c r="M782">
        <v>1</v>
      </c>
      <c r="N782" t="s">
        <v>20</v>
      </c>
      <c r="O782">
        <v>9</v>
      </c>
      <c r="P782">
        <v>1</v>
      </c>
      <c r="Q782">
        <v>1</v>
      </c>
      <c r="R782">
        <v>1</v>
      </c>
      <c r="S782">
        <v>1</v>
      </c>
      <c r="T782">
        <f t="shared" si="12"/>
        <v>10</v>
      </c>
    </row>
    <row r="783" spans="1:20" x14ac:dyDescent="0.25">
      <c r="A783">
        <v>19.96</v>
      </c>
      <c r="B783">
        <v>10.343</v>
      </c>
      <c r="C783">
        <v>7.6799999999999993E-2</v>
      </c>
      <c r="D783">
        <v>2.3199999999999998E-2</v>
      </c>
      <c r="E783">
        <v>10.43</v>
      </c>
      <c r="F783">
        <v>18.829999999999998</v>
      </c>
      <c r="G783">
        <v>-0.02</v>
      </c>
      <c r="H783">
        <v>358.79</v>
      </c>
      <c r="I783">
        <v>162.97999999999999</v>
      </c>
      <c r="J783">
        <v>6</v>
      </c>
      <c r="K783">
        <v>1.94</v>
      </c>
      <c r="L783">
        <v>8</v>
      </c>
      <c r="M783">
        <v>1</v>
      </c>
      <c r="N783" t="s">
        <v>20</v>
      </c>
      <c r="O783">
        <v>9</v>
      </c>
      <c r="P783">
        <v>1</v>
      </c>
      <c r="Q783">
        <v>1</v>
      </c>
      <c r="R783">
        <v>1</v>
      </c>
      <c r="S783">
        <v>1</v>
      </c>
      <c r="T783">
        <f t="shared" si="12"/>
        <v>10</v>
      </c>
    </row>
    <row r="784" spans="1:20" x14ac:dyDescent="0.25">
      <c r="A784">
        <v>20.02</v>
      </c>
      <c r="B784">
        <v>10.013</v>
      </c>
      <c r="C784">
        <v>6.2199999999999998E-2</v>
      </c>
      <c r="D784">
        <v>2.63E-2</v>
      </c>
      <c r="E784">
        <v>9.9700000000000006</v>
      </c>
      <c r="F784">
        <v>18.62</v>
      </c>
      <c r="G784">
        <v>-0.02</v>
      </c>
      <c r="H784">
        <v>359.91</v>
      </c>
      <c r="I784">
        <v>163.51</v>
      </c>
      <c r="J784">
        <v>6</v>
      </c>
      <c r="K784">
        <v>1.93</v>
      </c>
      <c r="L784">
        <v>8</v>
      </c>
      <c r="M784">
        <v>1</v>
      </c>
      <c r="N784" t="s">
        <v>20</v>
      </c>
      <c r="O784">
        <v>9</v>
      </c>
      <c r="P784">
        <v>1</v>
      </c>
      <c r="Q784">
        <v>1</v>
      </c>
      <c r="R784">
        <v>1</v>
      </c>
      <c r="S784">
        <v>1</v>
      </c>
      <c r="T784">
        <f t="shared" si="12"/>
        <v>10</v>
      </c>
    </row>
    <row r="785" spans="1:20" x14ac:dyDescent="0.25">
      <c r="A785">
        <v>20.04</v>
      </c>
      <c r="B785">
        <v>9.923</v>
      </c>
      <c r="C785">
        <v>6.13E-2</v>
      </c>
      <c r="D785">
        <v>-8.0500000000000002E-2</v>
      </c>
      <c r="E785">
        <v>9.7899999999999991</v>
      </c>
      <c r="F785">
        <v>18.59</v>
      </c>
      <c r="G785">
        <v>-0.03</v>
      </c>
      <c r="H785">
        <v>360.28</v>
      </c>
      <c r="I785">
        <v>163.69</v>
      </c>
      <c r="J785">
        <v>6</v>
      </c>
      <c r="K785">
        <v>1.94</v>
      </c>
      <c r="L785">
        <v>8</v>
      </c>
      <c r="M785">
        <v>1</v>
      </c>
      <c r="N785" t="s">
        <v>20</v>
      </c>
      <c r="O785">
        <v>9</v>
      </c>
      <c r="P785">
        <v>1</v>
      </c>
      <c r="Q785">
        <v>1</v>
      </c>
      <c r="R785">
        <v>1</v>
      </c>
      <c r="S785">
        <v>1</v>
      </c>
      <c r="T785">
        <f t="shared" si="12"/>
        <v>10</v>
      </c>
    </row>
    <row r="786" spans="1:20" x14ac:dyDescent="0.25">
      <c r="A786">
        <v>20.059999999999999</v>
      </c>
      <c r="B786">
        <v>9.4570000000000007</v>
      </c>
      <c r="C786">
        <v>5.8700000000000002E-2</v>
      </c>
      <c r="D786">
        <v>-0.1137</v>
      </c>
      <c r="E786">
        <v>9.42</v>
      </c>
      <c r="F786">
        <v>18.54</v>
      </c>
      <c r="G786">
        <v>-0.03</v>
      </c>
      <c r="H786">
        <v>360.65</v>
      </c>
      <c r="I786">
        <v>163.86</v>
      </c>
      <c r="J786">
        <v>6</v>
      </c>
      <c r="K786">
        <v>1.96</v>
      </c>
      <c r="L786">
        <v>8</v>
      </c>
      <c r="M786">
        <v>1</v>
      </c>
      <c r="N786" t="s">
        <v>20</v>
      </c>
      <c r="O786">
        <v>9</v>
      </c>
      <c r="P786">
        <v>1</v>
      </c>
      <c r="Q786">
        <v>1</v>
      </c>
      <c r="R786">
        <v>1</v>
      </c>
      <c r="S786">
        <v>1</v>
      </c>
      <c r="T786">
        <f t="shared" si="12"/>
        <v>10</v>
      </c>
    </row>
    <row r="787" spans="1:20" x14ac:dyDescent="0.25">
      <c r="A787">
        <v>20.079999999999998</v>
      </c>
      <c r="B787">
        <v>8.9420000000000002</v>
      </c>
      <c r="C787">
        <v>5.8000000000000003E-2</v>
      </c>
      <c r="D787">
        <v>-7.3300000000000004E-2</v>
      </c>
      <c r="E787">
        <v>9.0399999999999991</v>
      </c>
      <c r="F787">
        <v>18.57</v>
      </c>
      <c r="G787">
        <v>-0.03</v>
      </c>
      <c r="H787">
        <v>361.03</v>
      </c>
      <c r="I787">
        <v>164.04</v>
      </c>
      <c r="J787">
        <v>6</v>
      </c>
      <c r="K787">
        <v>1.99</v>
      </c>
      <c r="L787">
        <v>8</v>
      </c>
      <c r="M787">
        <v>1</v>
      </c>
      <c r="N787" t="s">
        <v>20</v>
      </c>
      <c r="O787">
        <v>9</v>
      </c>
      <c r="P787">
        <v>1</v>
      </c>
      <c r="Q787">
        <v>1</v>
      </c>
      <c r="R787">
        <v>1</v>
      </c>
      <c r="S787">
        <v>1</v>
      </c>
      <c r="T787">
        <f t="shared" si="12"/>
        <v>10</v>
      </c>
    </row>
    <row r="788" spans="1:20" x14ac:dyDescent="0.25">
      <c r="A788">
        <v>20.14</v>
      </c>
      <c r="B788">
        <v>9.2479999999999993</v>
      </c>
      <c r="C788">
        <v>9.5500000000000002E-2</v>
      </c>
      <c r="D788">
        <v>-1.21E-2</v>
      </c>
      <c r="E788">
        <v>9.57</v>
      </c>
      <c r="F788">
        <v>19.11</v>
      </c>
      <c r="G788">
        <v>-0.02</v>
      </c>
      <c r="H788">
        <v>362.16</v>
      </c>
      <c r="I788">
        <v>164.59</v>
      </c>
      <c r="J788">
        <v>5</v>
      </c>
      <c r="K788">
        <v>2.0699999999999998</v>
      </c>
      <c r="L788">
        <v>8</v>
      </c>
      <c r="M788">
        <v>1</v>
      </c>
      <c r="N788" t="s">
        <v>19</v>
      </c>
      <c r="O788">
        <v>10</v>
      </c>
      <c r="P788">
        <v>1</v>
      </c>
      <c r="Q788">
        <v>1</v>
      </c>
      <c r="R788">
        <v>1</v>
      </c>
      <c r="S788">
        <v>1</v>
      </c>
      <c r="T788">
        <f t="shared" si="12"/>
        <v>10</v>
      </c>
    </row>
    <row r="789" spans="1:20" x14ac:dyDescent="0.25">
      <c r="A789">
        <v>20.16</v>
      </c>
      <c r="B789">
        <v>10.661</v>
      </c>
      <c r="C789">
        <v>0.1036</v>
      </c>
      <c r="D789">
        <v>1.17E-2</v>
      </c>
      <c r="E789">
        <v>10.74</v>
      </c>
      <c r="F789">
        <v>19.07</v>
      </c>
      <c r="G789">
        <v>-0.02</v>
      </c>
      <c r="H789">
        <v>362.54</v>
      </c>
      <c r="I789">
        <v>164.77</v>
      </c>
      <c r="J789">
        <v>6</v>
      </c>
      <c r="K789">
        <v>1.98</v>
      </c>
      <c r="L789">
        <v>8</v>
      </c>
      <c r="M789">
        <v>1</v>
      </c>
      <c r="N789" t="s">
        <v>18</v>
      </c>
      <c r="O789">
        <v>11</v>
      </c>
      <c r="P789">
        <v>1</v>
      </c>
      <c r="Q789">
        <v>1</v>
      </c>
      <c r="R789">
        <v>1</v>
      </c>
      <c r="S789">
        <v>1</v>
      </c>
      <c r="T789">
        <f t="shared" si="12"/>
        <v>10</v>
      </c>
    </row>
    <row r="790" spans="1:20" x14ac:dyDescent="0.25">
      <c r="A790">
        <v>20.18</v>
      </c>
      <c r="B790">
        <v>12.31</v>
      </c>
      <c r="C790">
        <v>7.0300000000000001E-2</v>
      </c>
      <c r="D790">
        <v>-3.8100000000000002E-2</v>
      </c>
      <c r="E790">
        <v>12.2</v>
      </c>
      <c r="F790">
        <v>18.97</v>
      </c>
      <c r="G790">
        <v>-0.03</v>
      </c>
      <c r="H790">
        <v>362.92</v>
      </c>
      <c r="I790">
        <v>164.96</v>
      </c>
      <c r="J790">
        <v>6</v>
      </c>
      <c r="K790">
        <v>1.86</v>
      </c>
      <c r="L790">
        <v>8</v>
      </c>
      <c r="M790">
        <v>1</v>
      </c>
      <c r="N790" t="s">
        <v>18</v>
      </c>
      <c r="O790">
        <v>11</v>
      </c>
      <c r="P790">
        <v>1</v>
      </c>
      <c r="Q790">
        <v>1</v>
      </c>
      <c r="R790">
        <v>1</v>
      </c>
      <c r="S790">
        <v>1</v>
      </c>
      <c r="T790">
        <f t="shared" si="12"/>
        <v>10</v>
      </c>
    </row>
    <row r="791" spans="1:20" x14ac:dyDescent="0.25">
      <c r="A791">
        <v>20.2</v>
      </c>
      <c r="B791">
        <v>13.704000000000001</v>
      </c>
      <c r="C791">
        <v>6.3E-2</v>
      </c>
      <c r="D791">
        <v>-0.27650000000000002</v>
      </c>
      <c r="E791">
        <v>13.34</v>
      </c>
      <c r="F791">
        <v>18.79</v>
      </c>
      <c r="G791">
        <v>-0.03</v>
      </c>
      <c r="H791">
        <v>363.3</v>
      </c>
      <c r="I791">
        <v>165.14</v>
      </c>
      <c r="J791">
        <v>6</v>
      </c>
      <c r="K791">
        <v>1.75</v>
      </c>
      <c r="L791">
        <v>8</v>
      </c>
      <c r="M791">
        <v>1</v>
      </c>
      <c r="N791" t="s">
        <v>18</v>
      </c>
      <c r="O791">
        <v>11</v>
      </c>
      <c r="P791">
        <v>1</v>
      </c>
      <c r="Q791">
        <v>1</v>
      </c>
      <c r="R791">
        <v>1</v>
      </c>
      <c r="S791">
        <v>1</v>
      </c>
      <c r="T791">
        <f t="shared" si="12"/>
        <v>10</v>
      </c>
    </row>
    <row r="792" spans="1:20" x14ac:dyDescent="0.25">
      <c r="A792">
        <v>20.22</v>
      </c>
      <c r="B792">
        <v>14.14</v>
      </c>
      <c r="C792">
        <v>6.2300000000000001E-2</v>
      </c>
      <c r="D792">
        <v>-0.42370000000000002</v>
      </c>
      <c r="E792">
        <v>13.95</v>
      </c>
      <c r="F792">
        <v>18.75</v>
      </c>
      <c r="G792">
        <v>-0.04</v>
      </c>
      <c r="H792">
        <v>363.67</v>
      </c>
      <c r="I792">
        <v>165.31</v>
      </c>
      <c r="J792">
        <v>6</v>
      </c>
      <c r="K792">
        <v>1.71</v>
      </c>
      <c r="L792">
        <v>8</v>
      </c>
      <c r="M792">
        <v>1</v>
      </c>
      <c r="N792" t="s">
        <v>18</v>
      </c>
      <c r="O792">
        <v>11</v>
      </c>
      <c r="P792">
        <v>1</v>
      </c>
      <c r="Q792">
        <v>1</v>
      </c>
      <c r="R792">
        <v>1</v>
      </c>
      <c r="S792">
        <v>1</v>
      </c>
      <c r="T792">
        <f t="shared" si="12"/>
        <v>10</v>
      </c>
    </row>
    <row r="793" spans="1:20" x14ac:dyDescent="0.25">
      <c r="A793">
        <v>20.239999999999998</v>
      </c>
      <c r="B793">
        <v>14.228999999999999</v>
      </c>
      <c r="C793">
        <v>6.1600000000000002E-2</v>
      </c>
      <c r="D793">
        <v>-0.44169999999999998</v>
      </c>
      <c r="E793">
        <v>13.83</v>
      </c>
      <c r="F793">
        <v>18.739999999999998</v>
      </c>
      <c r="G793">
        <v>-0.05</v>
      </c>
      <c r="H793">
        <v>364.05</v>
      </c>
      <c r="I793">
        <v>165.49</v>
      </c>
      <c r="J793">
        <v>6</v>
      </c>
      <c r="K793">
        <v>1.71</v>
      </c>
      <c r="L793">
        <v>8</v>
      </c>
      <c r="M793">
        <v>1</v>
      </c>
      <c r="N793" t="s">
        <v>18</v>
      </c>
      <c r="O793">
        <v>11</v>
      </c>
      <c r="P793">
        <v>1</v>
      </c>
      <c r="Q793">
        <v>1</v>
      </c>
      <c r="R793">
        <v>1</v>
      </c>
      <c r="S793">
        <v>1</v>
      </c>
      <c r="T793">
        <f t="shared" si="12"/>
        <v>10</v>
      </c>
    </row>
    <row r="794" spans="1:20" x14ac:dyDescent="0.25">
      <c r="A794">
        <v>20.260000000000002</v>
      </c>
      <c r="B794">
        <v>13.364000000000001</v>
      </c>
      <c r="C794">
        <v>6.0900000000000003E-2</v>
      </c>
      <c r="D794">
        <v>-0.41589999999999999</v>
      </c>
      <c r="E794">
        <v>13.28</v>
      </c>
      <c r="F794">
        <v>18.73</v>
      </c>
      <c r="G794">
        <v>-0.05</v>
      </c>
      <c r="H794">
        <v>364.42</v>
      </c>
      <c r="I794">
        <v>165.67</v>
      </c>
      <c r="J794">
        <v>6</v>
      </c>
      <c r="K794">
        <v>1.74</v>
      </c>
      <c r="L794">
        <v>8</v>
      </c>
      <c r="M794">
        <v>1</v>
      </c>
      <c r="N794" t="s">
        <v>18</v>
      </c>
      <c r="O794">
        <v>11</v>
      </c>
      <c r="P794">
        <v>1</v>
      </c>
      <c r="Q794">
        <v>1</v>
      </c>
      <c r="R794">
        <v>1</v>
      </c>
      <c r="S794">
        <v>1</v>
      </c>
      <c r="T794">
        <f t="shared" si="12"/>
        <v>10</v>
      </c>
    </row>
    <row r="795" spans="1:20" x14ac:dyDescent="0.25">
      <c r="A795">
        <v>20.28</v>
      </c>
      <c r="B795">
        <v>12.486000000000001</v>
      </c>
      <c r="C795">
        <v>6.3500000000000001E-2</v>
      </c>
      <c r="D795">
        <v>-0.34250000000000003</v>
      </c>
      <c r="E795">
        <v>12.37</v>
      </c>
      <c r="F795">
        <v>18.760000000000002</v>
      </c>
      <c r="G795">
        <v>-0.04</v>
      </c>
      <c r="H795">
        <v>364.8</v>
      </c>
      <c r="I795">
        <v>165.85</v>
      </c>
      <c r="J795">
        <v>6</v>
      </c>
      <c r="K795">
        <v>1.8</v>
      </c>
      <c r="L795">
        <v>8</v>
      </c>
      <c r="M795">
        <v>1</v>
      </c>
      <c r="N795" t="s">
        <v>18</v>
      </c>
      <c r="O795">
        <v>11</v>
      </c>
      <c r="P795">
        <v>1</v>
      </c>
      <c r="Q795">
        <v>1</v>
      </c>
      <c r="R795">
        <v>1</v>
      </c>
      <c r="S795">
        <v>1</v>
      </c>
      <c r="T795">
        <f t="shared" si="12"/>
        <v>10</v>
      </c>
    </row>
    <row r="796" spans="1:20" x14ac:dyDescent="0.25">
      <c r="A796">
        <v>20.3</v>
      </c>
      <c r="B796">
        <v>11.448</v>
      </c>
      <c r="C796">
        <v>7.1499999999999994E-2</v>
      </c>
      <c r="D796">
        <v>-0.25080000000000002</v>
      </c>
      <c r="E796">
        <v>11.41</v>
      </c>
      <c r="F796">
        <v>18.829999999999998</v>
      </c>
      <c r="G796">
        <v>-0.04</v>
      </c>
      <c r="H796">
        <v>365.17</v>
      </c>
      <c r="I796">
        <v>166.03</v>
      </c>
      <c r="J796">
        <v>6</v>
      </c>
      <c r="K796">
        <v>1.88</v>
      </c>
      <c r="L796">
        <v>8</v>
      </c>
      <c r="M796">
        <v>1</v>
      </c>
      <c r="N796" t="s">
        <v>18</v>
      </c>
      <c r="O796">
        <v>11</v>
      </c>
      <c r="P796">
        <v>1</v>
      </c>
      <c r="Q796">
        <v>1</v>
      </c>
      <c r="R796">
        <v>1</v>
      </c>
      <c r="S796">
        <v>1</v>
      </c>
      <c r="T796">
        <f t="shared" si="12"/>
        <v>10</v>
      </c>
    </row>
    <row r="797" spans="1:20" x14ac:dyDescent="0.25">
      <c r="A797">
        <v>20.32</v>
      </c>
      <c r="B797">
        <v>10.44</v>
      </c>
      <c r="C797">
        <v>7.9699999999999993E-2</v>
      </c>
      <c r="D797">
        <v>-0.19289999999999999</v>
      </c>
      <c r="E797">
        <v>10.69</v>
      </c>
      <c r="F797">
        <v>18.96</v>
      </c>
      <c r="G797">
        <v>-0.04</v>
      </c>
      <c r="H797">
        <v>365.55</v>
      </c>
      <c r="I797">
        <v>166.21</v>
      </c>
      <c r="J797">
        <v>6</v>
      </c>
      <c r="K797">
        <v>1.96</v>
      </c>
      <c r="L797">
        <v>8</v>
      </c>
      <c r="M797">
        <v>1</v>
      </c>
      <c r="N797" t="s">
        <v>18</v>
      </c>
      <c r="O797">
        <v>11</v>
      </c>
      <c r="P797">
        <v>1</v>
      </c>
      <c r="Q797">
        <v>1</v>
      </c>
      <c r="R797">
        <v>1</v>
      </c>
      <c r="S797">
        <v>1</v>
      </c>
      <c r="T797">
        <f t="shared" si="12"/>
        <v>10</v>
      </c>
    </row>
    <row r="798" spans="1:20" x14ac:dyDescent="0.25">
      <c r="A798">
        <v>20.34</v>
      </c>
      <c r="B798">
        <v>10.297000000000001</v>
      </c>
      <c r="C798">
        <v>9.3399999999999997E-2</v>
      </c>
      <c r="D798">
        <v>-0.14430000000000001</v>
      </c>
      <c r="E798">
        <v>10.27</v>
      </c>
      <c r="F798">
        <v>19.079999999999998</v>
      </c>
      <c r="G798">
        <v>-0.03</v>
      </c>
      <c r="H798">
        <v>365.93</v>
      </c>
      <c r="I798">
        <v>166.4</v>
      </c>
      <c r="J798">
        <v>6</v>
      </c>
      <c r="K798">
        <v>2.02</v>
      </c>
      <c r="L798">
        <v>8</v>
      </c>
      <c r="M798">
        <v>1</v>
      </c>
      <c r="N798" t="s">
        <v>18</v>
      </c>
      <c r="O798">
        <v>11</v>
      </c>
      <c r="P798">
        <v>1</v>
      </c>
      <c r="Q798">
        <v>1</v>
      </c>
      <c r="R798">
        <v>1</v>
      </c>
      <c r="S798">
        <v>1</v>
      </c>
      <c r="T798">
        <f t="shared" si="12"/>
        <v>10</v>
      </c>
    </row>
    <row r="799" spans="1:20" x14ac:dyDescent="0.25">
      <c r="A799">
        <v>20.36</v>
      </c>
      <c r="B799">
        <v>10.153</v>
      </c>
      <c r="C799">
        <v>0.1028</v>
      </c>
      <c r="D799">
        <v>-8.4000000000000005E-2</v>
      </c>
      <c r="E799">
        <v>10.14</v>
      </c>
      <c r="F799">
        <v>19.170000000000002</v>
      </c>
      <c r="G799">
        <v>-0.03</v>
      </c>
      <c r="H799">
        <v>366.32</v>
      </c>
      <c r="I799">
        <v>166.59</v>
      </c>
      <c r="J799">
        <v>6</v>
      </c>
      <c r="K799">
        <v>2.0499999999999998</v>
      </c>
      <c r="L799">
        <v>8</v>
      </c>
      <c r="M799">
        <v>1</v>
      </c>
      <c r="N799" t="s">
        <v>18</v>
      </c>
      <c r="O799">
        <v>11</v>
      </c>
      <c r="P799">
        <v>1</v>
      </c>
      <c r="Q799">
        <v>1</v>
      </c>
      <c r="R799">
        <v>1</v>
      </c>
      <c r="S799">
        <v>1</v>
      </c>
      <c r="T799">
        <f t="shared" si="12"/>
        <v>10</v>
      </c>
    </row>
    <row r="800" spans="1:20" x14ac:dyDescent="0.25">
      <c r="A800">
        <v>20.399999999999999</v>
      </c>
      <c r="B800">
        <v>10.254</v>
      </c>
      <c r="C800">
        <v>8.6900000000000005E-2</v>
      </c>
      <c r="D800">
        <v>-4.4400000000000002E-2</v>
      </c>
      <c r="E800">
        <v>10.53</v>
      </c>
      <c r="F800">
        <v>18.97</v>
      </c>
      <c r="G800">
        <v>-0.03</v>
      </c>
      <c r="H800">
        <v>367.08</v>
      </c>
      <c r="I800">
        <v>166.96</v>
      </c>
      <c r="J800">
        <v>6</v>
      </c>
      <c r="K800">
        <v>1.97</v>
      </c>
      <c r="L800">
        <v>8</v>
      </c>
      <c r="M800">
        <v>1</v>
      </c>
      <c r="N800" t="s">
        <v>18</v>
      </c>
      <c r="O800">
        <v>11</v>
      </c>
      <c r="P800">
        <v>1</v>
      </c>
      <c r="Q800">
        <v>1</v>
      </c>
      <c r="R800">
        <v>1</v>
      </c>
      <c r="S800">
        <v>1</v>
      </c>
      <c r="T800">
        <f t="shared" si="12"/>
        <v>10</v>
      </c>
    </row>
    <row r="801" spans="1:20" x14ac:dyDescent="0.25">
      <c r="A801">
        <v>20.420000000000002</v>
      </c>
      <c r="B801">
        <v>11.397</v>
      </c>
      <c r="C801">
        <v>5.7599999999999998E-2</v>
      </c>
      <c r="D801">
        <v>-0.24510000000000001</v>
      </c>
      <c r="E801">
        <v>11.15</v>
      </c>
      <c r="F801">
        <v>18.66</v>
      </c>
      <c r="G801">
        <v>-0.04</v>
      </c>
      <c r="H801">
        <v>367.45</v>
      </c>
      <c r="I801">
        <v>167.13</v>
      </c>
      <c r="J801">
        <v>6</v>
      </c>
      <c r="K801">
        <v>1.86</v>
      </c>
      <c r="L801">
        <v>8</v>
      </c>
      <c r="M801">
        <v>1</v>
      </c>
      <c r="N801" t="s">
        <v>18</v>
      </c>
      <c r="O801">
        <v>11</v>
      </c>
      <c r="P801">
        <v>1</v>
      </c>
      <c r="Q801">
        <v>1</v>
      </c>
      <c r="R801">
        <v>1</v>
      </c>
      <c r="S801">
        <v>1</v>
      </c>
      <c r="T801">
        <f t="shared" si="12"/>
        <v>10</v>
      </c>
    </row>
    <row r="802" spans="1:20" x14ac:dyDescent="0.25">
      <c r="A802">
        <v>20.440000000000001</v>
      </c>
      <c r="B802">
        <v>11.922000000000001</v>
      </c>
      <c r="C802">
        <v>4.1300000000000003E-2</v>
      </c>
      <c r="D802">
        <v>-0.35189999999999999</v>
      </c>
      <c r="E802">
        <v>11.85</v>
      </c>
      <c r="F802">
        <v>18.350000000000001</v>
      </c>
      <c r="G802">
        <v>-0.05</v>
      </c>
      <c r="H802">
        <v>367.82</v>
      </c>
      <c r="I802">
        <v>167.3</v>
      </c>
      <c r="J802">
        <v>6</v>
      </c>
      <c r="K802">
        <v>1.75</v>
      </c>
      <c r="L802">
        <v>8</v>
      </c>
      <c r="M802">
        <v>1</v>
      </c>
      <c r="N802" t="s">
        <v>18</v>
      </c>
      <c r="O802">
        <v>11</v>
      </c>
      <c r="P802">
        <v>1</v>
      </c>
      <c r="Q802">
        <v>1</v>
      </c>
      <c r="R802">
        <v>1</v>
      </c>
      <c r="S802">
        <v>1</v>
      </c>
      <c r="T802">
        <f t="shared" si="12"/>
        <v>10</v>
      </c>
    </row>
    <row r="803" spans="1:20" x14ac:dyDescent="0.25">
      <c r="A803">
        <v>20.46</v>
      </c>
      <c r="B803">
        <v>12.435</v>
      </c>
      <c r="C803">
        <v>4.0899999999999999E-2</v>
      </c>
      <c r="D803">
        <v>-0.40649999999999997</v>
      </c>
      <c r="E803">
        <v>12.21</v>
      </c>
      <c r="F803">
        <v>18.22</v>
      </c>
      <c r="G803">
        <v>-0.05</v>
      </c>
      <c r="H803">
        <v>368.18</v>
      </c>
      <c r="I803">
        <v>167.47</v>
      </c>
      <c r="J803">
        <v>6</v>
      </c>
      <c r="K803">
        <v>1.71</v>
      </c>
      <c r="L803">
        <v>8</v>
      </c>
      <c r="M803">
        <v>1</v>
      </c>
      <c r="N803" t="s">
        <v>18</v>
      </c>
      <c r="O803">
        <v>11</v>
      </c>
      <c r="P803">
        <v>1</v>
      </c>
      <c r="Q803">
        <v>1</v>
      </c>
      <c r="R803">
        <v>1</v>
      </c>
      <c r="S803">
        <v>1</v>
      </c>
      <c r="T803">
        <f t="shared" si="12"/>
        <v>10</v>
      </c>
    </row>
    <row r="804" spans="1:20" x14ac:dyDescent="0.25">
      <c r="A804">
        <v>20.48</v>
      </c>
      <c r="B804">
        <v>12.478</v>
      </c>
      <c r="C804">
        <v>4.0500000000000001E-2</v>
      </c>
      <c r="D804">
        <v>-0.32929999999999998</v>
      </c>
      <c r="E804">
        <v>12.35</v>
      </c>
      <c r="F804">
        <v>18.21</v>
      </c>
      <c r="G804">
        <v>-0.04</v>
      </c>
      <c r="H804">
        <v>368.55</v>
      </c>
      <c r="I804">
        <v>167.64</v>
      </c>
      <c r="J804">
        <v>6</v>
      </c>
      <c r="K804">
        <v>1.7</v>
      </c>
      <c r="L804">
        <v>8</v>
      </c>
      <c r="M804">
        <v>1</v>
      </c>
      <c r="N804" t="s">
        <v>18</v>
      </c>
      <c r="O804">
        <v>11</v>
      </c>
      <c r="P804">
        <v>1</v>
      </c>
      <c r="Q804">
        <v>1</v>
      </c>
      <c r="R804">
        <v>1</v>
      </c>
      <c r="S804">
        <v>1</v>
      </c>
      <c r="T804">
        <f t="shared" si="12"/>
        <v>10</v>
      </c>
    </row>
    <row r="805" spans="1:20" x14ac:dyDescent="0.25">
      <c r="A805">
        <v>20.5</v>
      </c>
      <c r="B805">
        <v>12.334</v>
      </c>
      <c r="C805">
        <v>4.0099999999999997E-2</v>
      </c>
      <c r="D805">
        <v>-0.2329</v>
      </c>
      <c r="E805">
        <v>12.31</v>
      </c>
      <c r="F805">
        <v>18.21</v>
      </c>
      <c r="G805">
        <v>-0.04</v>
      </c>
      <c r="H805">
        <v>368.91</v>
      </c>
      <c r="I805">
        <v>167.81</v>
      </c>
      <c r="J805">
        <v>6</v>
      </c>
      <c r="K805">
        <v>1.7</v>
      </c>
      <c r="L805">
        <v>8</v>
      </c>
      <c r="M805">
        <v>1</v>
      </c>
      <c r="N805" t="s">
        <v>18</v>
      </c>
      <c r="O805">
        <v>11</v>
      </c>
      <c r="P805">
        <v>1</v>
      </c>
      <c r="Q805">
        <v>1</v>
      </c>
      <c r="R805">
        <v>1</v>
      </c>
      <c r="S805">
        <v>1</v>
      </c>
      <c r="T805">
        <f t="shared" si="12"/>
        <v>10</v>
      </c>
    </row>
    <row r="806" spans="1:20" x14ac:dyDescent="0.25">
      <c r="A806">
        <v>20.52</v>
      </c>
      <c r="B806">
        <v>12.256</v>
      </c>
      <c r="C806">
        <v>4.0599999999999997E-2</v>
      </c>
      <c r="D806">
        <v>-0.1593</v>
      </c>
      <c r="E806">
        <v>12.17</v>
      </c>
      <c r="F806">
        <v>18.190000000000001</v>
      </c>
      <c r="G806">
        <v>-0.03</v>
      </c>
      <c r="H806">
        <v>369.28</v>
      </c>
      <c r="I806">
        <v>167.98</v>
      </c>
      <c r="J806">
        <v>6</v>
      </c>
      <c r="K806">
        <v>1.71</v>
      </c>
      <c r="L806">
        <v>8</v>
      </c>
      <c r="M806">
        <v>1</v>
      </c>
      <c r="N806" t="s">
        <v>18</v>
      </c>
      <c r="O806">
        <v>11</v>
      </c>
      <c r="P806">
        <v>1</v>
      </c>
      <c r="Q806">
        <v>1</v>
      </c>
      <c r="R806">
        <v>1</v>
      </c>
      <c r="S806">
        <v>1</v>
      </c>
      <c r="T806">
        <f t="shared" si="12"/>
        <v>10</v>
      </c>
    </row>
    <row r="807" spans="1:20" x14ac:dyDescent="0.25">
      <c r="A807">
        <v>20.54</v>
      </c>
      <c r="B807">
        <v>12.023999999999999</v>
      </c>
      <c r="C807">
        <v>3.9300000000000002E-2</v>
      </c>
      <c r="D807">
        <v>-9.8100000000000007E-2</v>
      </c>
      <c r="E807">
        <v>12.02</v>
      </c>
      <c r="F807">
        <v>18.2</v>
      </c>
      <c r="G807">
        <v>-0.03</v>
      </c>
      <c r="H807">
        <v>369.64</v>
      </c>
      <c r="I807">
        <v>168.14</v>
      </c>
      <c r="J807">
        <v>6</v>
      </c>
      <c r="K807">
        <v>1.72</v>
      </c>
      <c r="L807">
        <v>8</v>
      </c>
      <c r="M807">
        <v>1</v>
      </c>
      <c r="N807" t="s">
        <v>18</v>
      </c>
      <c r="O807">
        <v>11</v>
      </c>
      <c r="P807">
        <v>1</v>
      </c>
      <c r="Q807">
        <v>1</v>
      </c>
      <c r="R807">
        <v>1</v>
      </c>
      <c r="S807">
        <v>1</v>
      </c>
      <c r="T807">
        <f t="shared" si="12"/>
        <v>10</v>
      </c>
    </row>
    <row r="808" spans="1:20" x14ac:dyDescent="0.25">
      <c r="A808">
        <v>20.56</v>
      </c>
      <c r="B808">
        <v>11.832000000000001</v>
      </c>
      <c r="C808">
        <v>4.1799999999999997E-2</v>
      </c>
      <c r="D808">
        <v>-5.0099999999999999E-2</v>
      </c>
      <c r="E808">
        <v>11.82</v>
      </c>
      <c r="F808">
        <v>18.21</v>
      </c>
      <c r="G808">
        <v>-0.02</v>
      </c>
      <c r="H808">
        <v>370</v>
      </c>
      <c r="I808">
        <v>168.31</v>
      </c>
      <c r="J808">
        <v>6</v>
      </c>
      <c r="K808">
        <v>1.73</v>
      </c>
      <c r="L808">
        <v>8</v>
      </c>
      <c r="M808">
        <v>1</v>
      </c>
      <c r="N808" t="s">
        <v>18</v>
      </c>
      <c r="O808">
        <v>11</v>
      </c>
      <c r="P808">
        <v>1</v>
      </c>
      <c r="Q808">
        <v>1</v>
      </c>
      <c r="R808">
        <v>1</v>
      </c>
      <c r="S808">
        <v>1</v>
      </c>
      <c r="T808">
        <f t="shared" si="12"/>
        <v>10</v>
      </c>
    </row>
    <row r="809" spans="1:20" x14ac:dyDescent="0.25">
      <c r="A809">
        <v>20.58</v>
      </c>
      <c r="B809">
        <v>11.628</v>
      </c>
      <c r="C809">
        <v>4.19E-2</v>
      </c>
      <c r="D809">
        <v>-1.4E-2</v>
      </c>
      <c r="E809">
        <v>11.66</v>
      </c>
      <c r="F809">
        <v>18.239999999999998</v>
      </c>
      <c r="G809">
        <v>-0.02</v>
      </c>
      <c r="H809">
        <v>370.37</v>
      </c>
      <c r="I809">
        <v>168.48</v>
      </c>
      <c r="J809">
        <v>6</v>
      </c>
      <c r="K809">
        <v>1.75</v>
      </c>
      <c r="L809">
        <v>8</v>
      </c>
      <c r="M809">
        <v>1</v>
      </c>
      <c r="N809" t="s">
        <v>18</v>
      </c>
      <c r="O809">
        <v>11</v>
      </c>
      <c r="P809">
        <v>1</v>
      </c>
      <c r="Q809">
        <v>1</v>
      </c>
      <c r="R809">
        <v>1</v>
      </c>
      <c r="S809">
        <v>1</v>
      </c>
      <c r="T809">
        <f t="shared" si="12"/>
        <v>10</v>
      </c>
    </row>
    <row r="810" spans="1:20" x14ac:dyDescent="0.25">
      <c r="A810">
        <v>20.6</v>
      </c>
      <c r="B810">
        <v>11.535</v>
      </c>
      <c r="C810">
        <v>4.3200000000000002E-2</v>
      </c>
      <c r="D810">
        <v>1.09E-2</v>
      </c>
      <c r="E810">
        <v>11.52</v>
      </c>
      <c r="F810">
        <v>18.29</v>
      </c>
      <c r="G810">
        <v>-0.02</v>
      </c>
      <c r="H810">
        <v>370.74</v>
      </c>
      <c r="I810">
        <v>168.65</v>
      </c>
      <c r="J810">
        <v>6</v>
      </c>
      <c r="K810">
        <v>1.77</v>
      </c>
      <c r="L810">
        <v>8</v>
      </c>
      <c r="M810">
        <v>1</v>
      </c>
      <c r="N810" t="s">
        <v>18</v>
      </c>
      <c r="O810">
        <v>11</v>
      </c>
      <c r="P810">
        <v>1</v>
      </c>
      <c r="Q810">
        <v>1</v>
      </c>
      <c r="R810">
        <v>1</v>
      </c>
      <c r="S810">
        <v>1</v>
      </c>
      <c r="T810">
        <f t="shared" si="12"/>
        <v>10</v>
      </c>
    </row>
    <row r="811" spans="1:20" x14ac:dyDescent="0.25">
      <c r="A811">
        <v>20.62</v>
      </c>
      <c r="B811">
        <v>11.385</v>
      </c>
      <c r="C811">
        <v>4.8399999999999999E-2</v>
      </c>
      <c r="D811">
        <v>1.89E-2</v>
      </c>
      <c r="E811">
        <v>11.28</v>
      </c>
      <c r="F811">
        <v>18.36</v>
      </c>
      <c r="G811">
        <v>-0.02</v>
      </c>
      <c r="H811">
        <v>371.1</v>
      </c>
      <c r="I811">
        <v>168.82</v>
      </c>
      <c r="J811">
        <v>6</v>
      </c>
      <c r="K811">
        <v>1.79</v>
      </c>
      <c r="L811">
        <v>8</v>
      </c>
      <c r="M811">
        <v>1</v>
      </c>
      <c r="N811" t="s">
        <v>18</v>
      </c>
      <c r="O811">
        <v>11</v>
      </c>
      <c r="P811">
        <v>1</v>
      </c>
      <c r="Q811">
        <v>1</v>
      </c>
      <c r="R811">
        <v>1</v>
      </c>
      <c r="S811">
        <v>1</v>
      </c>
      <c r="T811">
        <f t="shared" si="12"/>
        <v>10</v>
      </c>
    </row>
    <row r="812" spans="1:20" x14ac:dyDescent="0.25">
      <c r="A812">
        <v>20.64</v>
      </c>
      <c r="B812">
        <v>10.898</v>
      </c>
      <c r="C812">
        <v>5.0799999999999998E-2</v>
      </c>
      <c r="D812">
        <v>1.9599999999999999E-2</v>
      </c>
      <c r="E812">
        <v>10.96</v>
      </c>
      <c r="F812">
        <v>18.420000000000002</v>
      </c>
      <c r="G812">
        <v>-0.02</v>
      </c>
      <c r="H812">
        <v>371.47</v>
      </c>
      <c r="I812">
        <v>168.99</v>
      </c>
      <c r="J812">
        <v>6</v>
      </c>
      <c r="K812">
        <v>1.83</v>
      </c>
      <c r="L812">
        <v>8</v>
      </c>
      <c r="M812">
        <v>1</v>
      </c>
      <c r="N812" t="s">
        <v>18</v>
      </c>
      <c r="O812">
        <v>11</v>
      </c>
      <c r="P812">
        <v>1</v>
      </c>
      <c r="Q812">
        <v>1</v>
      </c>
      <c r="R812">
        <v>1</v>
      </c>
      <c r="S812">
        <v>1</v>
      </c>
      <c r="T812">
        <f t="shared" si="12"/>
        <v>10</v>
      </c>
    </row>
    <row r="813" spans="1:20" x14ac:dyDescent="0.25">
      <c r="A813">
        <v>20.66</v>
      </c>
      <c r="B813">
        <v>10.582000000000001</v>
      </c>
      <c r="C813">
        <v>5.2299999999999999E-2</v>
      </c>
      <c r="D813">
        <v>1.6299999999999999E-2</v>
      </c>
      <c r="E813">
        <v>10.6</v>
      </c>
      <c r="F813">
        <v>18.41</v>
      </c>
      <c r="G813">
        <v>-0.02</v>
      </c>
      <c r="H813">
        <v>371.84</v>
      </c>
      <c r="I813">
        <v>169.16</v>
      </c>
      <c r="J813">
        <v>6</v>
      </c>
      <c r="K813">
        <v>1.85</v>
      </c>
      <c r="L813">
        <v>8</v>
      </c>
      <c r="M813">
        <v>1</v>
      </c>
      <c r="N813" t="s">
        <v>18</v>
      </c>
      <c r="O813">
        <v>11</v>
      </c>
      <c r="P813">
        <v>1</v>
      </c>
      <c r="Q813">
        <v>1</v>
      </c>
      <c r="R813">
        <v>1</v>
      </c>
      <c r="S813">
        <v>1</v>
      </c>
      <c r="T813">
        <f t="shared" si="12"/>
        <v>10</v>
      </c>
    </row>
    <row r="814" spans="1:20" x14ac:dyDescent="0.25">
      <c r="A814">
        <v>20.68</v>
      </c>
      <c r="B814">
        <v>10.295999999999999</v>
      </c>
      <c r="C814">
        <v>4.9299999999999997E-2</v>
      </c>
      <c r="D814">
        <v>2.52E-2</v>
      </c>
      <c r="E814">
        <v>10.220000000000001</v>
      </c>
      <c r="F814">
        <v>18.37</v>
      </c>
      <c r="G814">
        <v>-0.02</v>
      </c>
      <c r="H814">
        <v>372.21</v>
      </c>
      <c r="I814">
        <v>169.34</v>
      </c>
      <c r="J814">
        <v>6</v>
      </c>
      <c r="K814">
        <v>1.87</v>
      </c>
      <c r="L814">
        <v>8</v>
      </c>
      <c r="M814">
        <v>1</v>
      </c>
      <c r="N814" t="s">
        <v>18</v>
      </c>
      <c r="O814">
        <v>11</v>
      </c>
      <c r="P814">
        <v>1</v>
      </c>
      <c r="Q814">
        <v>1</v>
      </c>
      <c r="R814">
        <v>1</v>
      </c>
      <c r="S814">
        <v>1</v>
      </c>
      <c r="T814">
        <f t="shared" si="12"/>
        <v>10</v>
      </c>
    </row>
    <row r="815" spans="1:20" x14ac:dyDescent="0.25">
      <c r="A815">
        <v>20.7</v>
      </c>
      <c r="B815">
        <v>9.7720000000000002</v>
      </c>
      <c r="C815">
        <v>4.7E-2</v>
      </c>
      <c r="D815">
        <v>2.8899999999999999E-2</v>
      </c>
      <c r="E815">
        <v>9.83</v>
      </c>
      <c r="F815">
        <v>18.3</v>
      </c>
      <c r="G815">
        <v>-0.02</v>
      </c>
      <c r="H815">
        <v>372.57</v>
      </c>
      <c r="I815">
        <v>169.51</v>
      </c>
      <c r="J815">
        <v>6</v>
      </c>
      <c r="K815">
        <v>1.88</v>
      </c>
      <c r="L815">
        <v>8</v>
      </c>
      <c r="M815">
        <v>1</v>
      </c>
      <c r="N815" t="s">
        <v>18</v>
      </c>
      <c r="O815">
        <v>11</v>
      </c>
      <c r="P815">
        <v>1</v>
      </c>
      <c r="Q815">
        <v>1</v>
      </c>
      <c r="R815">
        <v>1</v>
      </c>
      <c r="S815">
        <v>1</v>
      </c>
      <c r="T815">
        <f t="shared" si="12"/>
        <v>10</v>
      </c>
    </row>
    <row r="816" spans="1:20" x14ac:dyDescent="0.25">
      <c r="A816">
        <v>20.72</v>
      </c>
      <c r="B816">
        <v>9.4169999999999998</v>
      </c>
      <c r="C816">
        <v>4.5100000000000001E-2</v>
      </c>
      <c r="D816">
        <v>2.1399999999999999E-2</v>
      </c>
      <c r="E816">
        <v>9.4</v>
      </c>
      <c r="F816">
        <v>18.27</v>
      </c>
      <c r="G816">
        <v>-0.02</v>
      </c>
      <c r="H816">
        <v>372.94</v>
      </c>
      <c r="I816">
        <v>169.67</v>
      </c>
      <c r="J816">
        <v>6</v>
      </c>
      <c r="K816">
        <v>1.91</v>
      </c>
      <c r="L816">
        <v>8</v>
      </c>
      <c r="M816">
        <v>1</v>
      </c>
      <c r="N816" t="s">
        <v>18</v>
      </c>
      <c r="O816">
        <v>11</v>
      </c>
      <c r="P816">
        <v>1</v>
      </c>
      <c r="Q816">
        <v>1</v>
      </c>
      <c r="R816">
        <v>1</v>
      </c>
      <c r="S816">
        <v>1</v>
      </c>
      <c r="T816">
        <f t="shared" si="12"/>
        <v>10</v>
      </c>
    </row>
    <row r="817" spans="1:20" x14ac:dyDescent="0.25">
      <c r="A817">
        <v>20.84</v>
      </c>
      <c r="B817">
        <v>9.4420000000000002</v>
      </c>
      <c r="C817">
        <v>3.9E-2</v>
      </c>
      <c r="D817">
        <v>6.8999999999999999E-3</v>
      </c>
      <c r="E817">
        <v>9.48</v>
      </c>
      <c r="F817">
        <v>18.079999999999998</v>
      </c>
      <c r="G817">
        <v>-0.02</v>
      </c>
      <c r="H817">
        <v>375.11</v>
      </c>
      <c r="I817">
        <v>170.67</v>
      </c>
      <c r="J817">
        <v>6</v>
      </c>
      <c r="K817">
        <v>1.87</v>
      </c>
      <c r="L817">
        <v>8</v>
      </c>
      <c r="M817">
        <v>1</v>
      </c>
      <c r="N817" t="s">
        <v>18</v>
      </c>
      <c r="O817">
        <v>11</v>
      </c>
      <c r="P817">
        <v>1</v>
      </c>
      <c r="Q817">
        <v>1</v>
      </c>
      <c r="R817">
        <v>1</v>
      </c>
      <c r="S817">
        <v>1</v>
      </c>
      <c r="T817">
        <f t="shared" si="12"/>
        <v>10</v>
      </c>
    </row>
    <row r="818" spans="1:20" x14ac:dyDescent="0.25">
      <c r="A818">
        <v>20.86</v>
      </c>
      <c r="B818">
        <v>9.7129999999999992</v>
      </c>
      <c r="C818">
        <v>4.1000000000000002E-2</v>
      </c>
      <c r="D818">
        <v>3.2599999999999997E-2</v>
      </c>
      <c r="E818">
        <v>9.81</v>
      </c>
      <c r="F818">
        <v>18.13</v>
      </c>
      <c r="G818">
        <v>-0.02</v>
      </c>
      <c r="H818">
        <v>375.48</v>
      </c>
      <c r="I818">
        <v>170.84</v>
      </c>
      <c r="J818">
        <v>6</v>
      </c>
      <c r="K818">
        <v>1.86</v>
      </c>
      <c r="L818">
        <v>8</v>
      </c>
      <c r="M818">
        <v>1</v>
      </c>
      <c r="N818" t="s">
        <v>18</v>
      </c>
      <c r="O818">
        <v>11</v>
      </c>
      <c r="P818">
        <v>1</v>
      </c>
      <c r="Q818">
        <v>1</v>
      </c>
      <c r="R818">
        <v>1</v>
      </c>
      <c r="S818">
        <v>1</v>
      </c>
      <c r="T818">
        <f t="shared" si="12"/>
        <v>10</v>
      </c>
    </row>
    <row r="819" spans="1:20" x14ac:dyDescent="0.25">
      <c r="A819">
        <v>20.88</v>
      </c>
      <c r="B819">
        <v>10.266999999999999</v>
      </c>
      <c r="C819">
        <v>4.2599999999999999E-2</v>
      </c>
      <c r="D819">
        <v>2.63E-2</v>
      </c>
      <c r="E819">
        <v>10.119999999999999</v>
      </c>
      <c r="F819">
        <v>18.16</v>
      </c>
      <c r="G819">
        <v>-0.02</v>
      </c>
      <c r="H819">
        <v>375.84</v>
      </c>
      <c r="I819">
        <v>171.01</v>
      </c>
      <c r="J819">
        <v>6</v>
      </c>
      <c r="K819">
        <v>1.84</v>
      </c>
      <c r="L819">
        <v>8</v>
      </c>
      <c r="M819">
        <v>1</v>
      </c>
      <c r="N819" t="s">
        <v>18</v>
      </c>
      <c r="O819">
        <v>11</v>
      </c>
      <c r="P819">
        <v>1</v>
      </c>
      <c r="Q819">
        <v>1</v>
      </c>
      <c r="R819">
        <v>1</v>
      </c>
      <c r="S819">
        <v>1</v>
      </c>
      <c r="T819">
        <f t="shared" si="12"/>
        <v>10</v>
      </c>
    </row>
    <row r="820" spans="1:20" x14ac:dyDescent="0.25">
      <c r="A820">
        <v>20.9</v>
      </c>
      <c r="B820">
        <v>10.365</v>
      </c>
      <c r="C820">
        <v>4.0500000000000001E-2</v>
      </c>
      <c r="D820">
        <v>-3.0999999999999999E-3</v>
      </c>
      <c r="E820">
        <v>10.26</v>
      </c>
      <c r="F820">
        <v>18.13</v>
      </c>
      <c r="G820">
        <v>-0.02</v>
      </c>
      <c r="H820">
        <v>376.2</v>
      </c>
      <c r="I820">
        <v>171.17</v>
      </c>
      <c r="J820">
        <v>6</v>
      </c>
      <c r="K820">
        <v>1.82</v>
      </c>
      <c r="L820">
        <v>8</v>
      </c>
      <c r="M820">
        <v>1</v>
      </c>
      <c r="N820" t="s">
        <v>18</v>
      </c>
      <c r="O820">
        <v>11</v>
      </c>
      <c r="P820">
        <v>1</v>
      </c>
      <c r="Q820">
        <v>1</v>
      </c>
      <c r="R820">
        <v>1</v>
      </c>
      <c r="S820">
        <v>1</v>
      </c>
      <c r="T820">
        <f t="shared" si="12"/>
        <v>10</v>
      </c>
    </row>
    <row r="821" spans="1:20" x14ac:dyDescent="0.25">
      <c r="A821">
        <v>20.92</v>
      </c>
      <c r="B821">
        <v>10.141</v>
      </c>
      <c r="C821">
        <v>3.7999999999999999E-2</v>
      </c>
      <c r="D821">
        <v>-2.2100000000000002E-2</v>
      </c>
      <c r="E821">
        <v>10.02</v>
      </c>
      <c r="F821">
        <v>18.079999999999998</v>
      </c>
      <c r="G821">
        <v>-0.02</v>
      </c>
      <c r="H821">
        <v>376.56</v>
      </c>
      <c r="I821">
        <v>171.34</v>
      </c>
      <c r="J821">
        <v>6</v>
      </c>
      <c r="K821">
        <v>1.83</v>
      </c>
      <c r="L821">
        <v>8</v>
      </c>
      <c r="M821">
        <v>1</v>
      </c>
      <c r="N821" t="s">
        <v>18</v>
      </c>
      <c r="O821">
        <v>11</v>
      </c>
      <c r="P821">
        <v>1</v>
      </c>
      <c r="Q821">
        <v>1</v>
      </c>
      <c r="R821">
        <v>1</v>
      </c>
      <c r="S821">
        <v>1</v>
      </c>
      <c r="T821">
        <f t="shared" si="12"/>
        <v>10</v>
      </c>
    </row>
    <row r="822" spans="1:20" x14ac:dyDescent="0.25">
      <c r="A822">
        <v>20.94</v>
      </c>
      <c r="B822">
        <v>9.577</v>
      </c>
      <c r="C822">
        <v>3.78E-2</v>
      </c>
      <c r="D822">
        <v>-2.9600000000000001E-2</v>
      </c>
      <c r="E822">
        <v>9.5500000000000007</v>
      </c>
      <c r="F822">
        <v>18.02</v>
      </c>
      <c r="G822">
        <v>-0.02</v>
      </c>
      <c r="H822">
        <v>376.92</v>
      </c>
      <c r="I822">
        <v>171.5</v>
      </c>
      <c r="J822">
        <v>6</v>
      </c>
      <c r="K822">
        <v>1.86</v>
      </c>
      <c r="L822">
        <v>8</v>
      </c>
      <c r="M822">
        <v>1</v>
      </c>
      <c r="N822" t="s">
        <v>18</v>
      </c>
      <c r="O822">
        <v>11</v>
      </c>
      <c r="P822">
        <v>1</v>
      </c>
      <c r="Q822">
        <v>1</v>
      </c>
      <c r="R822">
        <v>1</v>
      </c>
      <c r="S822">
        <v>1</v>
      </c>
      <c r="T822">
        <f t="shared" si="12"/>
        <v>10</v>
      </c>
    </row>
    <row r="823" spans="1:20" x14ac:dyDescent="0.25">
      <c r="A823">
        <v>20.96</v>
      </c>
      <c r="B823">
        <v>8.9329999999999998</v>
      </c>
      <c r="C823">
        <v>3.6400000000000002E-2</v>
      </c>
      <c r="D823">
        <v>-1.6899999999999998E-2</v>
      </c>
      <c r="E823">
        <v>9.08</v>
      </c>
      <c r="F823">
        <v>17.97</v>
      </c>
      <c r="G823">
        <v>-0.03</v>
      </c>
      <c r="H823">
        <v>377.28</v>
      </c>
      <c r="I823">
        <v>171.66</v>
      </c>
      <c r="J823">
        <v>6</v>
      </c>
      <c r="K823">
        <v>1.88</v>
      </c>
      <c r="L823">
        <v>8</v>
      </c>
      <c r="M823">
        <v>1</v>
      </c>
      <c r="N823" t="s">
        <v>18</v>
      </c>
      <c r="O823">
        <v>11</v>
      </c>
      <c r="P823">
        <v>1</v>
      </c>
      <c r="Q823">
        <v>1</v>
      </c>
      <c r="R823">
        <v>1</v>
      </c>
      <c r="S823">
        <v>1</v>
      </c>
      <c r="T823">
        <f t="shared" si="12"/>
        <v>10</v>
      </c>
    </row>
    <row r="824" spans="1:20" x14ac:dyDescent="0.25">
      <c r="A824">
        <v>20.98</v>
      </c>
      <c r="B824">
        <v>8.7330000000000005</v>
      </c>
      <c r="C824">
        <v>3.5099999999999999E-2</v>
      </c>
      <c r="D824">
        <v>8.0000000000000002E-3</v>
      </c>
      <c r="E824">
        <v>8.7899999999999991</v>
      </c>
      <c r="F824">
        <v>17.91</v>
      </c>
      <c r="G824">
        <v>-0.02</v>
      </c>
      <c r="H824">
        <v>377.64</v>
      </c>
      <c r="I824">
        <v>171.83</v>
      </c>
      <c r="J824">
        <v>6</v>
      </c>
      <c r="K824">
        <v>1.9</v>
      </c>
      <c r="L824">
        <v>8</v>
      </c>
      <c r="M824">
        <v>1</v>
      </c>
      <c r="N824" t="s">
        <v>18</v>
      </c>
      <c r="O824">
        <v>11</v>
      </c>
      <c r="P824">
        <v>1</v>
      </c>
      <c r="Q824">
        <v>1</v>
      </c>
      <c r="R824">
        <v>1</v>
      </c>
      <c r="S824">
        <v>1</v>
      </c>
      <c r="T824">
        <f t="shared" si="12"/>
        <v>10</v>
      </c>
    </row>
    <row r="825" spans="1:20" x14ac:dyDescent="0.25">
      <c r="A825">
        <v>21</v>
      </c>
      <c r="B825">
        <v>8.702</v>
      </c>
      <c r="C825">
        <v>3.3700000000000001E-2</v>
      </c>
      <c r="D825">
        <v>2.1000000000000001E-2</v>
      </c>
      <c r="E825">
        <v>8.68</v>
      </c>
      <c r="F825">
        <v>17.98</v>
      </c>
      <c r="G825">
        <v>-0.02</v>
      </c>
      <c r="H825">
        <v>378</v>
      </c>
      <c r="I825">
        <v>171.99</v>
      </c>
      <c r="J825">
        <v>6</v>
      </c>
      <c r="K825">
        <v>1.92</v>
      </c>
      <c r="L825">
        <v>8</v>
      </c>
      <c r="M825">
        <v>1</v>
      </c>
      <c r="N825" t="s">
        <v>18</v>
      </c>
      <c r="O825">
        <v>11</v>
      </c>
      <c r="P825">
        <v>1</v>
      </c>
      <c r="Q825">
        <v>1</v>
      </c>
      <c r="R825">
        <v>1</v>
      </c>
      <c r="S825">
        <v>1</v>
      </c>
      <c r="T825">
        <f t="shared" si="12"/>
        <v>10</v>
      </c>
    </row>
    <row r="826" spans="1:20" x14ac:dyDescent="0.25">
      <c r="A826">
        <v>21.06</v>
      </c>
      <c r="B826">
        <v>8.8119999999999994</v>
      </c>
      <c r="C826">
        <v>3.6200000000000003E-2</v>
      </c>
      <c r="D826">
        <v>3.32E-2</v>
      </c>
      <c r="E826">
        <v>8.74</v>
      </c>
      <c r="F826">
        <v>17.96</v>
      </c>
      <c r="G826">
        <v>-0.02</v>
      </c>
      <c r="H826">
        <v>379.08</v>
      </c>
      <c r="I826">
        <v>172.48</v>
      </c>
      <c r="J826">
        <v>6</v>
      </c>
      <c r="K826">
        <v>1.91</v>
      </c>
      <c r="L826">
        <v>8</v>
      </c>
      <c r="M826">
        <v>1</v>
      </c>
      <c r="N826" t="s">
        <v>18</v>
      </c>
      <c r="O826">
        <v>11</v>
      </c>
      <c r="P826">
        <v>1</v>
      </c>
      <c r="Q826">
        <v>1</v>
      </c>
      <c r="R826">
        <v>1</v>
      </c>
      <c r="S826">
        <v>1</v>
      </c>
      <c r="T826">
        <f t="shared" si="12"/>
        <v>10</v>
      </c>
    </row>
    <row r="827" spans="1:20" x14ac:dyDescent="0.25">
      <c r="A827">
        <v>21.08</v>
      </c>
      <c r="B827">
        <v>8.7390000000000008</v>
      </c>
      <c r="C827">
        <v>3.1600000000000003E-2</v>
      </c>
      <c r="D827">
        <v>4.0300000000000002E-2</v>
      </c>
      <c r="E827">
        <v>8.64</v>
      </c>
      <c r="F827">
        <v>17.829999999999998</v>
      </c>
      <c r="G827">
        <v>-0.02</v>
      </c>
      <c r="H827">
        <v>379.44</v>
      </c>
      <c r="I827">
        <v>172.64</v>
      </c>
      <c r="J827">
        <v>6</v>
      </c>
      <c r="K827">
        <v>1.9</v>
      </c>
      <c r="L827">
        <v>8</v>
      </c>
      <c r="M827">
        <v>1</v>
      </c>
      <c r="N827" t="s">
        <v>18</v>
      </c>
      <c r="O827">
        <v>11</v>
      </c>
      <c r="P827">
        <v>1</v>
      </c>
      <c r="Q827">
        <v>1</v>
      </c>
      <c r="R827">
        <v>1</v>
      </c>
      <c r="S827">
        <v>1</v>
      </c>
      <c r="T827">
        <f t="shared" si="12"/>
        <v>10</v>
      </c>
    </row>
    <row r="828" spans="1:20" x14ac:dyDescent="0.25">
      <c r="A828">
        <v>21.1</v>
      </c>
      <c r="B828">
        <v>8.3539999999999992</v>
      </c>
      <c r="C828">
        <v>3.0599999999999999E-2</v>
      </c>
      <c r="D828">
        <v>-1.67E-2</v>
      </c>
      <c r="E828">
        <v>8.34</v>
      </c>
      <c r="F828">
        <v>17.73</v>
      </c>
      <c r="G828">
        <v>-0.03</v>
      </c>
      <c r="H828">
        <v>379.79</v>
      </c>
      <c r="I828">
        <v>172.8</v>
      </c>
      <c r="J828">
        <v>6</v>
      </c>
      <c r="K828">
        <v>1.91</v>
      </c>
      <c r="L828">
        <v>8</v>
      </c>
      <c r="M828">
        <v>1</v>
      </c>
      <c r="N828" t="s">
        <v>18</v>
      </c>
      <c r="O828">
        <v>11</v>
      </c>
      <c r="P828">
        <v>1</v>
      </c>
      <c r="Q828">
        <v>1</v>
      </c>
      <c r="R828">
        <v>1</v>
      </c>
      <c r="S828">
        <v>1</v>
      </c>
      <c r="T828">
        <f t="shared" si="12"/>
        <v>10</v>
      </c>
    </row>
    <row r="829" spans="1:20" x14ac:dyDescent="0.25">
      <c r="A829">
        <v>21.12</v>
      </c>
      <c r="B829">
        <v>7.92</v>
      </c>
      <c r="C829">
        <v>2.92E-2</v>
      </c>
      <c r="D829">
        <v>-3.7999999999999999E-2</v>
      </c>
      <c r="E829">
        <v>7.93</v>
      </c>
      <c r="F829">
        <v>17.72</v>
      </c>
      <c r="G829">
        <v>-0.03</v>
      </c>
      <c r="H829">
        <v>380.15</v>
      </c>
      <c r="I829">
        <v>172.96</v>
      </c>
      <c r="J829">
        <v>6</v>
      </c>
      <c r="K829">
        <v>1.94</v>
      </c>
      <c r="L829">
        <v>8</v>
      </c>
      <c r="M829">
        <v>1</v>
      </c>
      <c r="N829" t="s">
        <v>18</v>
      </c>
      <c r="O829">
        <v>11</v>
      </c>
      <c r="P829">
        <v>1</v>
      </c>
      <c r="Q829">
        <v>1</v>
      </c>
      <c r="R829">
        <v>1</v>
      </c>
      <c r="S829">
        <v>1</v>
      </c>
      <c r="T829">
        <f t="shared" si="12"/>
        <v>10</v>
      </c>
    </row>
    <row r="830" spans="1:20" x14ac:dyDescent="0.25">
      <c r="A830">
        <v>21.14</v>
      </c>
      <c r="B830">
        <v>7.53</v>
      </c>
      <c r="C830">
        <v>3.2000000000000001E-2</v>
      </c>
      <c r="D830">
        <v>-1.8700000000000001E-2</v>
      </c>
      <c r="E830">
        <v>7.57</v>
      </c>
      <c r="F830">
        <v>17.82</v>
      </c>
      <c r="G830">
        <v>-0.03</v>
      </c>
      <c r="H830">
        <v>380.5</v>
      </c>
      <c r="I830">
        <v>173.12</v>
      </c>
      <c r="J830">
        <v>6</v>
      </c>
      <c r="K830">
        <v>1.99</v>
      </c>
      <c r="L830">
        <v>8</v>
      </c>
      <c r="M830">
        <v>1</v>
      </c>
      <c r="N830" t="s">
        <v>18</v>
      </c>
      <c r="O830">
        <v>11</v>
      </c>
      <c r="P830">
        <v>1</v>
      </c>
      <c r="Q830">
        <v>1</v>
      </c>
      <c r="R830">
        <v>1</v>
      </c>
      <c r="S830">
        <v>1</v>
      </c>
      <c r="T830">
        <f t="shared" si="12"/>
        <v>10</v>
      </c>
    </row>
    <row r="831" spans="1:20" x14ac:dyDescent="0.25">
      <c r="A831">
        <v>21.2</v>
      </c>
      <c r="B831">
        <v>7.8819999999999997</v>
      </c>
      <c r="C831">
        <v>3.9300000000000002E-2</v>
      </c>
      <c r="D831">
        <v>3.7199999999999997E-2</v>
      </c>
      <c r="E831">
        <v>7.93</v>
      </c>
      <c r="F831">
        <v>18.010000000000002</v>
      </c>
      <c r="G831">
        <v>-0.02</v>
      </c>
      <c r="H831">
        <v>381.58</v>
      </c>
      <c r="I831">
        <v>173.61</v>
      </c>
      <c r="J831">
        <v>6</v>
      </c>
      <c r="K831">
        <v>2</v>
      </c>
      <c r="L831">
        <v>8</v>
      </c>
      <c r="M831">
        <v>1</v>
      </c>
      <c r="N831" t="s">
        <v>18</v>
      </c>
      <c r="O831">
        <v>11</v>
      </c>
      <c r="P831">
        <v>1</v>
      </c>
      <c r="Q831">
        <v>1</v>
      </c>
      <c r="R831">
        <v>1</v>
      </c>
      <c r="S831">
        <v>1</v>
      </c>
      <c r="T831">
        <f t="shared" si="12"/>
        <v>10</v>
      </c>
    </row>
    <row r="832" spans="1:20" x14ac:dyDescent="0.25">
      <c r="A832">
        <v>21.22</v>
      </c>
      <c r="B832">
        <v>8.4450000000000003</v>
      </c>
      <c r="C832">
        <v>3.5200000000000002E-2</v>
      </c>
      <c r="D832">
        <v>1.5699999999999999E-2</v>
      </c>
      <c r="E832">
        <v>8.44</v>
      </c>
      <c r="F832">
        <v>17.940000000000001</v>
      </c>
      <c r="G832">
        <v>-0.02</v>
      </c>
      <c r="H832">
        <v>381.94</v>
      </c>
      <c r="I832">
        <v>173.77</v>
      </c>
      <c r="J832">
        <v>6</v>
      </c>
      <c r="K832">
        <v>1.94</v>
      </c>
      <c r="L832">
        <v>8</v>
      </c>
      <c r="M832">
        <v>1</v>
      </c>
      <c r="N832" t="s">
        <v>18</v>
      </c>
      <c r="O832">
        <v>11</v>
      </c>
      <c r="P832">
        <v>1</v>
      </c>
      <c r="Q832">
        <v>1</v>
      </c>
      <c r="R832">
        <v>1</v>
      </c>
      <c r="S832">
        <v>1</v>
      </c>
      <c r="T832">
        <f t="shared" si="12"/>
        <v>10</v>
      </c>
    </row>
    <row r="833" spans="1:20" x14ac:dyDescent="0.25">
      <c r="A833">
        <v>21.24</v>
      </c>
      <c r="B833">
        <v>8.9920000000000009</v>
      </c>
      <c r="C833">
        <v>3.49E-2</v>
      </c>
      <c r="D833">
        <v>-2.1399999999999999E-2</v>
      </c>
      <c r="E833">
        <v>8.99</v>
      </c>
      <c r="F833">
        <v>17.91</v>
      </c>
      <c r="G833">
        <v>-0.03</v>
      </c>
      <c r="H833">
        <v>382.3</v>
      </c>
      <c r="I833">
        <v>173.94</v>
      </c>
      <c r="J833">
        <v>6</v>
      </c>
      <c r="K833">
        <v>1.89</v>
      </c>
      <c r="L833">
        <v>8</v>
      </c>
      <c r="M833">
        <v>1</v>
      </c>
      <c r="N833" t="s">
        <v>18</v>
      </c>
      <c r="O833">
        <v>11</v>
      </c>
      <c r="P833">
        <v>1</v>
      </c>
      <c r="Q833">
        <v>1</v>
      </c>
      <c r="R833">
        <v>1</v>
      </c>
      <c r="S833">
        <v>1</v>
      </c>
      <c r="T833">
        <f t="shared" si="12"/>
        <v>10</v>
      </c>
    </row>
    <row r="834" spans="1:20" x14ac:dyDescent="0.25">
      <c r="A834">
        <v>21.26</v>
      </c>
      <c r="B834">
        <v>9.5589999999999993</v>
      </c>
      <c r="C834">
        <v>3.44E-2</v>
      </c>
      <c r="D834">
        <v>-6.0199999999999997E-2</v>
      </c>
      <c r="E834">
        <v>9.49</v>
      </c>
      <c r="F834">
        <v>17.93</v>
      </c>
      <c r="G834">
        <v>-0.03</v>
      </c>
      <c r="H834">
        <v>382.66</v>
      </c>
      <c r="I834">
        <v>174.1</v>
      </c>
      <c r="J834">
        <v>6</v>
      </c>
      <c r="K834">
        <v>1.85</v>
      </c>
      <c r="L834">
        <v>8</v>
      </c>
      <c r="M834">
        <v>1</v>
      </c>
      <c r="N834" t="s">
        <v>18</v>
      </c>
      <c r="O834">
        <v>11</v>
      </c>
      <c r="P834">
        <v>1</v>
      </c>
      <c r="Q834">
        <v>1</v>
      </c>
      <c r="R834">
        <v>1</v>
      </c>
      <c r="S834">
        <v>1</v>
      </c>
      <c r="T834">
        <f t="shared" si="12"/>
        <v>10</v>
      </c>
    </row>
    <row r="835" spans="1:20" x14ac:dyDescent="0.25">
      <c r="A835">
        <v>21.28</v>
      </c>
      <c r="B835">
        <v>9.9309999999999992</v>
      </c>
      <c r="C835">
        <v>3.5200000000000002E-2</v>
      </c>
      <c r="D835">
        <v>-4.7600000000000003E-2</v>
      </c>
      <c r="E835">
        <v>10.08</v>
      </c>
      <c r="F835">
        <v>18.04</v>
      </c>
      <c r="G835">
        <v>-0.03</v>
      </c>
      <c r="H835">
        <v>383.02</v>
      </c>
      <c r="I835">
        <v>174.26</v>
      </c>
      <c r="J835">
        <v>6</v>
      </c>
      <c r="K835">
        <v>1.83</v>
      </c>
      <c r="L835">
        <v>8</v>
      </c>
      <c r="M835">
        <v>1</v>
      </c>
      <c r="N835" t="s">
        <v>18</v>
      </c>
      <c r="O835">
        <v>11</v>
      </c>
      <c r="P835">
        <v>1</v>
      </c>
      <c r="Q835">
        <v>1</v>
      </c>
      <c r="R835">
        <v>1</v>
      </c>
      <c r="S835">
        <v>1</v>
      </c>
      <c r="T835">
        <f t="shared" ref="T835:T898" si="13">S835*10</f>
        <v>10</v>
      </c>
    </row>
    <row r="836" spans="1:20" x14ac:dyDescent="0.25">
      <c r="A836">
        <v>21.3</v>
      </c>
      <c r="E836">
        <v>10.61</v>
      </c>
      <c r="F836">
        <v>18.2</v>
      </c>
      <c r="G836">
        <v>-0.02</v>
      </c>
      <c r="H836">
        <v>383.38</v>
      </c>
      <c r="I836">
        <v>174.43</v>
      </c>
      <c r="J836">
        <v>6</v>
      </c>
      <c r="K836">
        <v>1.82</v>
      </c>
      <c r="L836">
        <v>8</v>
      </c>
      <c r="M836">
        <v>1</v>
      </c>
      <c r="N836" t="s">
        <v>18</v>
      </c>
      <c r="O836">
        <v>11</v>
      </c>
      <c r="P836">
        <v>1</v>
      </c>
      <c r="Q836">
        <v>1</v>
      </c>
      <c r="R836">
        <v>1</v>
      </c>
      <c r="S836">
        <v>1</v>
      </c>
      <c r="T836">
        <f t="shared" si="13"/>
        <v>10</v>
      </c>
    </row>
    <row r="837" spans="1:20" x14ac:dyDescent="0.25">
      <c r="A837">
        <v>21.32</v>
      </c>
      <c r="E837">
        <v>7.3</v>
      </c>
      <c r="F837">
        <v>17.68</v>
      </c>
      <c r="G837">
        <v>-0.03</v>
      </c>
      <c r="H837">
        <v>383.74</v>
      </c>
      <c r="I837">
        <v>174.59</v>
      </c>
      <c r="J837">
        <v>6</v>
      </c>
      <c r="K837">
        <v>2</v>
      </c>
      <c r="L837">
        <v>8</v>
      </c>
      <c r="M837">
        <v>1</v>
      </c>
      <c r="N837" t="s">
        <v>18</v>
      </c>
      <c r="O837">
        <v>11</v>
      </c>
      <c r="P837">
        <v>1</v>
      </c>
      <c r="Q837">
        <v>1</v>
      </c>
      <c r="R837">
        <v>1</v>
      </c>
      <c r="S837">
        <v>1</v>
      </c>
      <c r="T837">
        <f t="shared" si="13"/>
        <v>10</v>
      </c>
    </row>
    <row r="838" spans="1:20" x14ac:dyDescent="0.25">
      <c r="A838">
        <v>21.34</v>
      </c>
      <c r="E838">
        <v>0</v>
      </c>
      <c r="F838">
        <v>17</v>
      </c>
      <c r="G838">
        <v>0</v>
      </c>
      <c r="H838">
        <v>384.08</v>
      </c>
      <c r="I838">
        <v>174.73</v>
      </c>
      <c r="J838">
        <v>0</v>
      </c>
      <c r="K838">
        <v>0</v>
      </c>
      <c r="L838">
        <v>9</v>
      </c>
      <c r="M838">
        <v>1</v>
      </c>
      <c r="N838" t="s">
        <v>18</v>
      </c>
      <c r="O838">
        <v>11</v>
      </c>
      <c r="P838">
        <v>1</v>
      </c>
      <c r="Q838">
        <v>1</v>
      </c>
      <c r="R838">
        <v>1</v>
      </c>
      <c r="S838">
        <v>1</v>
      </c>
      <c r="T838">
        <f t="shared" si="13"/>
        <v>10</v>
      </c>
    </row>
    <row r="839" spans="1:20" x14ac:dyDescent="0.25">
      <c r="A839">
        <v>21.36</v>
      </c>
      <c r="E839">
        <v>0</v>
      </c>
      <c r="F839">
        <v>17</v>
      </c>
      <c r="G839">
        <v>0</v>
      </c>
      <c r="H839">
        <v>384.42</v>
      </c>
      <c r="I839">
        <v>174.88</v>
      </c>
      <c r="J839">
        <v>0</v>
      </c>
      <c r="K839">
        <v>0</v>
      </c>
      <c r="L839">
        <v>9</v>
      </c>
      <c r="M839">
        <v>1</v>
      </c>
      <c r="N839" t="s">
        <v>18</v>
      </c>
      <c r="O839">
        <v>11</v>
      </c>
      <c r="P839">
        <v>1</v>
      </c>
      <c r="Q839">
        <v>1</v>
      </c>
      <c r="R839">
        <v>1</v>
      </c>
      <c r="S839">
        <v>1</v>
      </c>
      <c r="T839">
        <f t="shared" si="13"/>
        <v>10</v>
      </c>
    </row>
    <row r="840" spans="1:20" x14ac:dyDescent="0.25">
      <c r="A840">
        <v>21.38</v>
      </c>
      <c r="E840">
        <v>0</v>
      </c>
      <c r="F840">
        <v>17</v>
      </c>
      <c r="G840">
        <v>0</v>
      </c>
      <c r="H840">
        <v>384.76</v>
      </c>
      <c r="I840">
        <v>175.02</v>
      </c>
      <c r="J840">
        <v>0</v>
      </c>
      <c r="K840">
        <v>0</v>
      </c>
      <c r="L840">
        <v>9</v>
      </c>
      <c r="M840">
        <v>1</v>
      </c>
      <c r="N840" t="s">
        <v>18</v>
      </c>
      <c r="O840">
        <v>11</v>
      </c>
      <c r="P840">
        <v>1</v>
      </c>
      <c r="Q840">
        <v>1</v>
      </c>
      <c r="R840">
        <v>1</v>
      </c>
      <c r="S840">
        <v>1</v>
      </c>
      <c r="T840">
        <f t="shared" si="13"/>
        <v>10</v>
      </c>
    </row>
    <row r="841" spans="1:20" x14ac:dyDescent="0.25">
      <c r="A841">
        <v>21.4</v>
      </c>
      <c r="E841">
        <v>0</v>
      </c>
      <c r="F841">
        <v>17</v>
      </c>
      <c r="G841">
        <v>0</v>
      </c>
      <c r="H841">
        <v>385.1</v>
      </c>
      <c r="I841">
        <v>175.16</v>
      </c>
      <c r="J841">
        <v>0</v>
      </c>
      <c r="K841">
        <v>0</v>
      </c>
      <c r="L841">
        <v>9</v>
      </c>
      <c r="M841">
        <v>1</v>
      </c>
      <c r="N841" t="s">
        <v>18</v>
      </c>
      <c r="O841">
        <v>11</v>
      </c>
      <c r="P841">
        <v>1</v>
      </c>
      <c r="Q841">
        <v>1</v>
      </c>
      <c r="R841">
        <v>1</v>
      </c>
      <c r="S841">
        <v>1</v>
      </c>
      <c r="T841">
        <f t="shared" si="13"/>
        <v>10</v>
      </c>
    </row>
    <row r="842" spans="1:20" x14ac:dyDescent="0.25">
      <c r="A842">
        <v>21.56</v>
      </c>
      <c r="E842">
        <v>7.99</v>
      </c>
      <c r="F842">
        <v>18.07</v>
      </c>
      <c r="G842">
        <v>-0.02</v>
      </c>
      <c r="H842">
        <v>387.86</v>
      </c>
      <c r="I842">
        <v>176.36</v>
      </c>
      <c r="J842">
        <v>6</v>
      </c>
      <c r="K842">
        <v>2.0099999999999998</v>
      </c>
      <c r="L842">
        <v>9</v>
      </c>
      <c r="M842">
        <v>1</v>
      </c>
      <c r="N842" t="s">
        <v>18</v>
      </c>
      <c r="O842">
        <v>11</v>
      </c>
      <c r="P842">
        <v>1</v>
      </c>
      <c r="Q842">
        <v>1</v>
      </c>
      <c r="R842">
        <v>1</v>
      </c>
      <c r="S842">
        <v>1</v>
      </c>
      <c r="T842">
        <f t="shared" si="13"/>
        <v>10</v>
      </c>
    </row>
    <row r="843" spans="1:20" x14ac:dyDescent="0.25">
      <c r="A843">
        <v>21.58</v>
      </c>
      <c r="E843">
        <v>8.1999999999999993</v>
      </c>
      <c r="F843">
        <v>18.21</v>
      </c>
      <c r="G843">
        <v>-0.02</v>
      </c>
      <c r="H843">
        <v>388.23</v>
      </c>
      <c r="I843">
        <v>176.53</v>
      </c>
      <c r="J843">
        <v>6</v>
      </c>
      <c r="K843">
        <v>2.0099999999999998</v>
      </c>
      <c r="L843">
        <v>9</v>
      </c>
      <c r="M843">
        <v>1</v>
      </c>
      <c r="N843" t="s">
        <v>18</v>
      </c>
      <c r="O843">
        <v>11</v>
      </c>
      <c r="P843">
        <v>1</v>
      </c>
      <c r="Q843">
        <v>1</v>
      </c>
      <c r="R843">
        <v>1</v>
      </c>
      <c r="S843">
        <v>1</v>
      </c>
      <c r="T843">
        <f t="shared" si="13"/>
        <v>10</v>
      </c>
    </row>
    <row r="844" spans="1:20" x14ac:dyDescent="0.25">
      <c r="A844">
        <v>21.6</v>
      </c>
      <c r="E844">
        <v>7.79</v>
      </c>
      <c r="F844">
        <v>18.28</v>
      </c>
      <c r="G844">
        <v>-0.03</v>
      </c>
      <c r="H844">
        <v>388.59</v>
      </c>
      <c r="I844">
        <v>176.7</v>
      </c>
      <c r="J844">
        <v>6</v>
      </c>
      <c r="K844">
        <v>2.0699999999999998</v>
      </c>
      <c r="L844">
        <v>9</v>
      </c>
      <c r="M844">
        <v>1</v>
      </c>
      <c r="N844" t="s">
        <v>19</v>
      </c>
      <c r="O844">
        <v>12</v>
      </c>
      <c r="P844">
        <v>1</v>
      </c>
      <c r="Q844">
        <v>1</v>
      </c>
      <c r="R844">
        <v>1</v>
      </c>
      <c r="S844">
        <v>1</v>
      </c>
      <c r="T844">
        <f t="shared" si="13"/>
        <v>10</v>
      </c>
    </row>
    <row r="845" spans="1:20" x14ac:dyDescent="0.25">
      <c r="A845">
        <v>21.62</v>
      </c>
      <c r="E845">
        <v>7.32</v>
      </c>
      <c r="F845">
        <v>18.309999999999999</v>
      </c>
      <c r="G845">
        <v>-0.03</v>
      </c>
      <c r="H845">
        <v>388.96</v>
      </c>
      <c r="I845">
        <v>176.87</v>
      </c>
      <c r="J845">
        <v>5</v>
      </c>
      <c r="K845">
        <v>2.12</v>
      </c>
      <c r="L845">
        <v>9</v>
      </c>
      <c r="M845">
        <v>1</v>
      </c>
      <c r="N845" t="s">
        <v>19</v>
      </c>
      <c r="O845">
        <v>12</v>
      </c>
      <c r="P845">
        <v>1</v>
      </c>
      <c r="Q845">
        <v>1</v>
      </c>
      <c r="R845">
        <v>1</v>
      </c>
      <c r="S845">
        <v>1</v>
      </c>
      <c r="T845">
        <f t="shared" si="13"/>
        <v>10</v>
      </c>
    </row>
    <row r="846" spans="1:20" x14ac:dyDescent="0.25">
      <c r="A846">
        <v>21.64</v>
      </c>
      <c r="E846">
        <v>6.96</v>
      </c>
      <c r="F846">
        <v>18.329999999999998</v>
      </c>
      <c r="G846">
        <v>-0.04</v>
      </c>
      <c r="H846">
        <v>389.33</v>
      </c>
      <c r="I846">
        <v>177.04</v>
      </c>
      <c r="J846">
        <v>5</v>
      </c>
      <c r="K846">
        <v>2.17</v>
      </c>
      <c r="L846">
        <v>9</v>
      </c>
      <c r="M846">
        <v>1</v>
      </c>
      <c r="N846" t="s">
        <v>19</v>
      </c>
      <c r="O846">
        <v>12</v>
      </c>
      <c r="P846">
        <v>1</v>
      </c>
      <c r="Q846">
        <v>1</v>
      </c>
      <c r="R846">
        <v>1</v>
      </c>
      <c r="S846">
        <v>1</v>
      </c>
      <c r="T846">
        <f t="shared" si="13"/>
        <v>10</v>
      </c>
    </row>
    <row r="847" spans="1:20" x14ac:dyDescent="0.25">
      <c r="A847">
        <v>21.7</v>
      </c>
      <c r="E847">
        <v>7.63</v>
      </c>
      <c r="F847">
        <v>18.850000000000001</v>
      </c>
      <c r="G847">
        <v>-0.04</v>
      </c>
      <c r="H847">
        <v>390.45</v>
      </c>
      <c r="I847">
        <v>177.57</v>
      </c>
      <c r="J847">
        <v>5</v>
      </c>
      <c r="K847">
        <v>2.21</v>
      </c>
      <c r="L847">
        <v>9</v>
      </c>
      <c r="M847">
        <v>1</v>
      </c>
      <c r="N847" t="s">
        <v>19</v>
      </c>
      <c r="O847">
        <v>12</v>
      </c>
      <c r="P847">
        <v>1</v>
      </c>
      <c r="Q847">
        <v>1</v>
      </c>
      <c r="R847">
        <v>1</v>
      </c>
      <c r="S847">
        <v>1</v>
      </c>
      <c r="T847">
        <f t="shared" si="13"/>
        <v>10</v>
      </c>
    </row>
    <row r="848" spans="1:20" x14ac:dyDescent="0.25">
      <c r="A848">
        <v>21.72</v>
      </c>
      <c r="E848">
        <v>8.91</v>
      </c>
      <c r="F848">
        <v>18.940000000000001</v>
      </c>
      <c r="G848">
        <v>-0.04</v>
      </c>
      <c r="H848">
        <v>390.82</v>
      </c>
      <c r="I848">
        <v>177.75</v>
      </c>
      <c r="J848">
        <v>5</v>
      </c>
      <c r="K848">
        <v>2.11</v>
      </c>
      <c r="L848">
        <v>9</v>
      </c>
      <c r="M848">
        <v>1</v>
      </c>
      <c r="N848" t="s">
        <v>19</v>
      </c>
      <c r="O848">
        <v>12</v>
      </c>
      <c r="P848">
        <v>1</v>
      </c>
      <c r="Q848">
        <v>1</v>
      </c>
      <c r="R848">
        <v>1</v>
      </c>
      <c r="S848">
        <v>1</v>
      </c>
      <c r="T848">
        <f t="shared" si="13"/>
        <v>10</v>
      </c>
    </row>
    <row r="849" spans="1:20" x14ac:dyDescent="0.25">
      <c r="A849">
        <v>21.74</v>
      </c>
      <c r="E849">
        <v>10.73</v>
      </c>
      <c r="F849">
        <v>18.96</v>
      </c>
      <c r="G849">
        <v>-0.04</v>
      </c>
      <c r="H849">
        <v>391.2</v>
      </c>
      <c r="I849">
        <v>177.93</v>
      </c>
      <c r="J849">
        <v>6</v>
      </c>
      <c r="K849">
        <v>1.98</v>
      </c>
      <c r="L849">
        <v>9</v>
      </c>
      <c r="M849">
        <v>1</v>
      </c>
      <c r="N849" t="s">
        <v>18</v>
      </c>
      <c r="O849">
        <v>13</v>
      </c>
      <c r="P849">
        <v>1</v>
      </c>
      <c r="Q849">
        <v>1</v>
      </c>
      <c r="R849">
        <v>1</v>
      </c>
      <c r="S849">
        <v>1</v>
      </c>
      <c r="T849">
        <f t="shared" si="13"/>
        <v>10</v>
      </c>
    </row>
    <row r="850" spans="1:20" x14ac:dyDescent="0.25">
      <c r="A850">
        <v>21.76</v>
      </c>
      <c r="B850">
        <v>12.72</v>
      </c>
      <c r="C850">
        <v>7.3300000000000004E-2</v>
      </c>
      <c r="D850">
        <v>-0.33450000000000002</v>
      </c>
      <c r="E850">
        <v>12.72</v>
      </c>
      <c r="F850">
        <v>18.920000000000002</v>
      </c>
      <c r="G850">
        <v>-0.04</v>
      </c>
      <c r="H850">
        <v>391.58</v>
      </c>
      <c r="I850">
        <v>178.12</v>
      </c>
      <c r="J850">
        <v>6</v>
      </c>
      <c r="K850">
        <v>1.84</v>
      </c>
      <c r="L850">
        <v>9</v>
      </c>
      <c r="M850">
        <v>1</v>
      </c>
      <c r="N850" t="s">
        <v>18</v>
      </c>
      <c r="O850">
        <v>13</v>
      </c>
      <c r="P850">
        <v>1</v>
      </c>
      <c r="Q850">
        <v>1</v>
      </c>
      <c r="R850">
        <v>1</v>
      </c>
      <c r="S850">
        <v>1</v>
      </c>
      <c r="T850">
        <f t="shared" si="13"/>
        <v>10</v>
      </c>
    </row>
    <row r="851" spans="1:20" x14ac:dyDescent="0.25">
      <c r="A851">
        <v>21.78</v>
      </c>
      <c r="B851">
        <v>14.96</v>
      </c>
      <c r="C851">
        <v>7.2999999999999995E-2</v>
      </c>
      <c r="D851">
        <v>-0.38590000000000002</v>
      </c>
      <c r="E851">
        <v>14.43</v>
      </c>
      <c r="F851">
        <v>18.95</v>
      </c>
      <c r="G851">
        <v>-0.04</v>
      </c>
      <c r="H851">
        <v>391.96</v>
      </c>
      <c r="I851">
        <v>178.3</v>
      </c>
      <c r="J851">
        <v>6</v>
      </c>
      <c r="K851">
        <v>1.75</v>
      </c>
      <c r="L851">
        <v>9</v>
      </c>
      <c r="M851">
        <v>1</v>
      </c>
      <c r="N851" t="s">
        <v>18</v>
      </c>
      <c r="O851">
        <v>13</v>
      </c>
      <c r="P851">
        <v>1</v>
      </c>
      <c r="Q851">
        <v>1</v>
      </c>
      <c r="R851">
        <v>1</v>
      </c>
      <c r="S851">
        <v>1</v>
      </c>
      <c r="T851">
        <f t="shared" si="13"/>
        <v>10</v>
      </c>
    </row>
    <row r="852" spans="1:20" x14ac:dyDescent="0.25">
      <c r="A852">
        <v>21.8</v>
      </c>
      <c r="B852">
        <v>15.824999999999999</v>
      </c>
      <c r="C852">
        <v>7.2800000000000004E-2</v>
      </c>
      <c r="D852">
        <v>-0.39090000000000003</v>
      </c>
      <c r="E852">
        <v>15.19</v>
      </c>
      <c r="F852">
        <v>18.96</v>
      </c>
      <c r="G852">
        <v>-0.04</v>
      </c>
      <c r="H852">
        <v>392.34</v>
      </c>
      <c r="I852">
        <v>178.48</v>
      </c>
      <c r="J852">
        <v>6</v>
      </c>
      <c r="K852">
        <v>1.71</v>
      </c>
      <c r="L852">
        <v>9</v>
      </c>
      <c r="M852">
        <v>1</v>
      </c>
      <c r="N852" t="s">
        <v>18</v>
      </c>
      <c r="O852">
        <v>13</v>
      </c>
      <c r="P852">
        <v>1</v>
      </c>
      <c r="Q852">
        <v>1</v>
      </c>
      <c r="R852">
        <v>1</v>
      </c>
      <c r="S852">
        <v>1</v>
      </c>
      <c r="T852">
        <f t="shared" si="13"/>
        <v>10</v>
      </c>
    </row>
    <row r="853" spans="1:20" x14ac:dyDescent="0.25">
      <c r="A853">
        <v>21.82</v>
      </c>
      <c r="B853">
        <v>15.005000000000001</v>
      </c>
      <c r="C853">
        <v>7.2499999999999995E-2</v>
      </c>
      <c r="D853">
        <v>-0.31490000000000001</v>
      </c>
      <c r="E853">
        <v>15.1</v>
      </c>
      <c r="F853">
        <v>18.97</v>
      </c>
      <c r="G853">
        <v>-0.04</v>
      </c>
      <c r="H853">
        <v>392.72</v>
      </c>
      <c r="I853">
        <v>178.67</v>
      </c>
      <c r="J853">
        <v>6</v>
      </c>
      <c r="K853">
        <v>1.72</v>
      </c>
      <c r="L853">
        <v>9</v>
      </c>
      <c r="M853">
        <v>1</v>
      </c>
      <c r="N853" t="s">
        <v>18</v>
      </c>
      <c r="O853">
        <v>13</v>
      </c>
      <c r="P853">
        <v>1</v>
      </c>
      <c r="Q853">
        <v>1</v>
      </c>
      <c r="R853">
        <v>1</v>
      </c>
      <c r="S853">
        <v>1</v>
      </c>
      <c r="T853">
        <f t="shared" si="13"/>
        <v>10</v>
      </c>
    </row>
    <row r="854" spans="1:20" x14ac:dyDescent="0.25">
      <c r="A854">
        <v>21.84</v>
      </c>
      <c r="B854">
        <v>14.675000000000001</v>
      </c>
      <c r="C854">
        <v>7.4099999999999999E-2</v>
      </c>
      <c r="D854">
        <v>-0.24729999999999999</v>
      </c>
      <c r="E854">
        <v>14.68</v>
      </c>
      <c r="F854">
        <v>18.989999999999998</v>
      </c>
      <c r="G854">
        <v>-0.03</v>
      </c>
      <c r="H854">
        <v>393.1</v>
      </c>
      <c r="I854">
        <v>178.85</v>
      </c>
      <c r="J854">
        <v>6</v>
      </c>
      <c r="K854">
        <v>1.75</v>
      </c>
      <c r="L854">
        <v>9</v>
      </c>
      <c r="M854">
        <v>1</v>
      </c>
      <c r="N854" t="s">
        <v>18</v>
      </c>
      <c r="O854">
        <v>13</v>
      </c>
      <c r="P854">
        <v>1</v>
      </c>
      <c r="Q854">
        <v>1</v>
      </c>
      <c r="R854">
        <v>1</v>
      </c>
      <c r="S854">
        <v>1</v>
      </c>
      <c r="T854">
        <f t="shared" si="13"/>
        <v>10</v>
      </c>
    </row>
    <row r="855" spans="1:20" x14ac:dyDescent="0.25">
      <c r="A855">
        <v>21.88</v>
      </c>
      <c r="B855">
        <v>14.91</v>
      </c>
      <c r="C855">
        <v>8.0399999999999999E-2</v>
      </c>
      <c r="D855">
        <v>-2.8400000000000002E-2</v>
      </c>
      <c r="E855">
        <v>15.06</v>
      </c>
      <c r="F855">
        <v>19.07</v>
      </c>
      <c r="G855">
        <v>-0.02</v>
      </c>
      <c r="H855">
        <v>393.86</v>
      </c>
      <c r="I855">
        <v>179.22</v>
      </c>
      <c r="J855">
        <v>6</v>
      </c>
      <c r="K855">
        <v>1.74</v>
      </c>
      <c r="L855">
        <v>9</v>
      </c>
      <c r="M855">
        <v>1</v>
      </c>
      <c r="N855" t="s">
        <v>18</v>
      </c>
      <c r="O855">
        <v>13</v>
      </c>
      <c r="P855">
        <v>1</v>
      </c>
      <c r="Q855">
        <v>1</v>
      </c>
      <c r="R855">
        <v>1</v>
      </c>
      <c r="S855">
        <v>1</v>
      </c>
      <c r="T855">
        <f t="shared" si="13"/>
        <v>10</v>
      </c>
    </row>
    <row r="856" spans="1:20" x14ac:dyDescent="0.25">
      <c r="A856">
        <v>21.9</v>
      </c>
      <c r="B856">
        <v>15.801</v>
      </c>
      <c r="C856">
        <v>7.9500000000000001E-2</v>
      </c>
      <c r="D856">
        <v>6.3700000000000007E-2</v>
      </c>
      <c r="E856">
        <v>15.66</v>
      </c>
      <c r="F856">
        <v>19.079999999999998</v>
      </c>
      <c r="G856">
        <v>-0.01</v>
      </c>
      <c r="H856">
        <v>394.24</v>
      </c>
      <c r="I856">
        <v>179.4</v>
      </c>
      <c r="J856">
        <v>6</v>
      </c>
      <c r="K856">
        <v>1.72</v>
      </c>
      <c r="L856">
        <v>9</v>
      </c>
      <c r="M856">
        <v>1</v>
      </c>
      <c r="N856" t="s">
        <v>18</v>
      </c>
      <c r="O856">
        <v>13</v>
      </c>
      <c r="P856">
        <v>1</v>
      </c>
      <c r="Q856">
        <v>1</v>
      </c>
      <c r="R856">
        <v>1</v>
      </c>
      <c r="S856">
        <v>1</v>
      </c>
      <c r="T856">
        <f t="shared" si="13"/>
        <v>10</v>
      </c>
    </row>
    <row r="857" spans="1:20" x14ac:dyDescent="0.25">
      <c r="A857">
        <v>21.92</v>
      </c>
      <c r="B857">
        <v>16.245999999999999</v>
      </c>
      <c r="C857">
        <v>7.8600000000000003E-2</v>
      </c>
      <c r="D857">
        <v>6.0900000000000003E-2</v>
      </c>
      <c r="E857">
        <v>16.2</v>
      </c>
      <c r="F857">
        <v>19.079999999999998</v>
      </c>
      <c r="G857">
        <v>-0.01</v>
      </c>
      <c r="H857">
        <v>394.62</v>
      </c>
      <c r="I857">
        <v>179.59</v>
      </c>
      <c r="J857">
        <v>6</v>
      </c>
      <c r="K857">
        <v>1.69</v>
      </c>
      <c r="L857">
        <v>9</v>
      </c>
      <c r="M857">
        <v>1</v>
      </c>
      <c r="N857" t="s">
        <v>18</v>
      </c>
      <c r="O857">
        <v>13</v>
      </c>
      <c r="P857">
        <v>1</v>
      </c>
      <c r="Q857">
        <v>1</v>
      </c>
      <c r="R857">
        <v>1</v>
      </c>
      <c r="S857">
        <v>1</v>
      </c>
      <c r="T857">
        <f t="shared" si="13"/>
        <v>10</v>
      </c>
    </row>
    <row r="858" spans="1:20" x14ac:dyDescent="0.25">
      <c r="A858">
        <v>21.94</v>
      </c>
      <c r="B858">
        <v>16.533000000000001</v>
      </c>
      <c r="C858">
        <v>7.8700000000000006E-2</v>
      </c>
      <c r="D858">
        <v>4.3E-3</v>
      </c>
      <c r="E858">
        <v>16.37</v>
      </c>
      <c r="F858">
        <v>19.09</v>
      </c>
      <c r="G858">
        <v>-0.01</v>
      </c>
      <c r="H858">
        <v>395.01</v>
      </c>
      <c r="I858">
        <v>179.78</v>
      </c>
      <c r="J858">
        <v>6</v>
      </c>
      <c r="K858">
        <v>1.69</v>
      </c>
      <c r="L858">
        <v>9</v>
      </c>
      <c r="M858">
        <v>1</v>
      </c>
      <c r="N858" t="s">
        <v>18</v>
      </c>
      <c r="O858">
        <v>13</v>
      </c>
      <c r="P858">
        <v>1</v>
      </c>
      <c r="Q858">
        <v>1</v>
      </c>
      <c r="R858">
        <v>1</v>
      </c>
      <c r="S858">
        <v>1</v>
      </c>
      <c r="T858">
        <f t="shared" si="13"/>
        <v>10</v>
      </c>
    </row>
    <row r="859" spans="1:20" x14ac:dyDescent="0.25">
      <c r="A859">
        <v>21.96</v>
      </c>
      <c r="B859">
        <v>16.311</v>
      </c>
      <c r="C859">
        <v>8.0399999999999999E-2</v>
      </c>
      <c r="D859">
        <v>7.7000000000000002E-3</v>
      </c>
      <c r="E859">
        <v>16.22</v>
      </c>
      <c r="F859">
        <v>19.09</v>
      </c>
      <c r="G859">
        <v>-0.01</v>
      </c>
      <c r="H859">
        <v>395.39</v>
      </c>
      <c r="I859">
        <v>179.96</v>
      </c>
      <c r="J859">
        <v>6</v>
      </c>
      <c r="K859">
        <v>1.69</v>
      </c>
      <c r="L859">
        <v>9</v>
      </c>
      <c r="M859">
        <v>1</v>
      </c>
      <c r="N859" t="s">
        <v>18</v>
      </c>
      <c r="O859">
        <v>13</v>
      </c>
      <c r="P859">
        <v>1</v>
      </c>
      <c r="Q859">
        <v>1</v>
      </c>
      <c r="R859">
        <v>1</v>
      </c>
      <c r="S859">
        <v>1</v>
      </c>
      <c r="T859">
        <f t="shared" si="13"/>
        <v>10</v>
      </c>
    </row>
    <row r="860" spans="1:20" x14ac:dyDescent="0.25">
      <c r="A860">
        <v>21.98</v>
      </c>
      <c r="B860">
        <v>15.819000000000001</v>
      </c>
      <c r="C860">
        <v>7.9899999999999999E-2</v>
      </c>
      <c r="D860">
        <v>4.4299999999999999E-2</v>
      </c>
      <c r="E860">
        <v>15.9</v>
      </c>
      <c r="F860">
        <v>19.100000000000001</v>
      </c>
      <c r="G860">
        <v>-0.01</v>
      </c>
      <c r="H860">
        <v>395.77</v>
      </c>
      <c r="I860">
        <v>180.15</v>
      </c>
      <c r="J860">
        <v>6</v>
      </c>
      <c r="K860">
        <v>1.71</v>
      </c>
      <c r="L860">
        <v>9</v>
      </c>
      <c r="M860">
        <v>1</v>
      </c>
      <c r="N860" t="s">
        <v>18</v>
      </c>
      <c r="O860">
        <v>13</v>
      </c>
      <c r="P860">
        <v>1</v>
      </c>
      <c r="Q860">
        <v>1</v>
      </c>
      <c r="R860">
        <v>1</v>
      </c>
      <c r="S860">
        <v>1</v>
      </c>
      <c r="T860">
        <f t="shared" si="13"/>
        <v>10</v>
      </c>
    </row>
    <row r="861" spans="1:20" x14ac:dyDescent="0.25">
      <c r="A861">
        <v>22</v>
      </c>
      <c r="B861">
        <v>15.548999999999999</v>
      </c>
      <c r="C861">
        <v>8.1000000000000003E-2</v>
      </c>
      <c r="D861">
        <v>6.4199999999999993E-2</v>
      </c>
      <c r="E861">
        <v>15.47</v>
      </c>
      <c r="F861">
        <v>19.09</v>
      </c>
      <c r="G861">
        <v>-0.01</v>
      </c>
      <c r="H861">
        <v>396.15</v>
      </c>
      <c r="I861">
        <v>180.33</v>
      </c>
      <c r="J861">
        <v>6</v>
      </c>
      <c r="K861">
        <v>1.73</v>
      </c>
      <c r="L861">
        <v>9</v>
      </c>
      <c r="M861">
        <v>1</v>
      </c>
      <c r="N861" t="s">
        <v>18</v>
      </c>
      <c r="O861">
        <v>13</v>
      </c>
      <c r="P861">
        <v>1</v>
      </c>
      <c r="Q861">
        <v>1</v>
      </c>
      <c r="R861">
        <v>1</v>
      </c>
      <c r="S861">
        <v>1</v>
      </c>
      <c r="T861">
        <f t="shared" si="13"/>
        <v>10</v>
      </c>
    </row>
    <row r="862" spans="1:20" x14ac:dyDescent="0.25">
      <c r="A862">
        <v>22.02</v>
      </c>
      <c r="B862">
        <v>15.013</v>
      </c>
      <c r="C862">
        <v>8.1699999999999995E-2</v>
      </c>
      <c r="D862">
        <v>6.1499999999999999E-2</v>
      </c>
      <c r="E862">
        <v>14.95</v>
      </c>
      <c r="F862">
        <v>19.079999999999998</v>
      </c>
      <c r="G862">
        <v>-0.01</v>
      </c>
      <c r="H862">
        <v>396.53</v>
      </c>
      <c r="I862">
        <v>180.52</v>
      </c>
      <c r="J862">
        <v>6</v>
      </c>
      <c r="K862">
        <v>1.76</v>
      </c>
      <c r="L862">
        <v>9</v>
      </c>
      <c r="M862">
        <v>1</v>
      </c>
      <c r="N862" t="s">
        <v>18</v>
      </c>
      <c r="O862">
        <v>13</v>
      </c>
      <c r="P862">
        <v>1</v>
      </c>
      <c r="Q862">
        <v>1</v>
      </c>
      <c r="R862">
        <v>1</v>
      </c>
      <c r="S862">
        <v>1</v>
      </c>
      <c r="T862">
        <f t="shared" si="13"/>
        <v>10</v>
      </c>
    </row>
    <row r="863" spans="1:20" x14ac:dyDescent="0.25">
      <c r="A863">
        <v>22.04</v>
      </c>
      <c r="B863">
        <v>14.255000000000001</v>
      </c>
      <c r="C863">
        <v>8.0799999999999997E-2</v>
      </c>
      <c r="D863">
        <v>5.1999999999999998E-2</v>
      </c>
      <c r="E863">
        <v>14.43</v>
      </c>
      <c r="F863">
        <v>19.04</v>
      </c>
      <c r="G863">
        <v>-0.01</v>
      </c>
      <c r="H863">
        <v>396.91</v>
      </c>
      <c r="I863">
        <v>180.7</v>
      </c>
      <c r="J863">
        <v>6</v>
      </c>
      <c r="K863">
        <v>1.77</v>
      </c>
      <c r="L863">
        <v>9</v>
      </c>
      <c r="M863">
        <v>1</v>
      </c>
      <c r="N863" t="s">
        <v>18</v>
      </c>
      <c r="O863">
        <v>13</v>
      </c>
      <c r="P863">
        <v>1</v>
      </c>
      <c r="Q863">
        <v>1</v>
      </c>
      <c r="R863">
        <v>1</v>
      </c>
      <c r="S863">
        <v>1</v>
      </c>
      <c r="T863">
        <f t="shared" si="13"/>
        <v>10</v>
      </c>
    </row>
    <row r="864" spans="1:20" x14ac:dyDescent="0.25">
      <c r="A864">
        <v>22.06</v>
      </c>
      <c r="B864">
        <v>13.981999999999999</v>
      </c>
      <c r="C864">
        <v>7.5300000000000006E-2</v>
      </c>
      <c r="D864">
        <v>4.6199999999999998E-2</v>
      </c>
      <c r="E864">
        <v>13.88</v>
      </c>
      <c r="F864">
        <v>18.93</v>
      </c>
      <c r="G864">
        <v>-0.01</v>
      </c>
      <c r="H864">
        <v>397.29</v>
      </c>
      <c r="I864">
        <v>180.88</v>
      </c>
      <c r="J864">
        <v>6</v>
      </c>
      <c r="K864">
        <v>1.78</v>
      </c>
      <c r="L864">
        <v>9</v>
      </c>
      <c r="M864">
        <v>1</v>
      </c>
      <c r="N864" t="s">
        <v>18</v>
      </c>
      <c r="O864">
        <v>13</v>
      </c>
      <c r="P864">
        <v>1</v>
      </c>
      <c r="Q864">
        <v>1</v>
      </c>
      <c r="R864">
        <v>1</v>
      </c>
      <c r="S864">
        <v>1</v>
      </c>
      <c r="T864">
        <f t="shared" si="13"/>
        <v>10</v>
      </c>
    </row>
    <row r="865" spans="1:20" x14ac:dyDescent="0.25">
      <c r="A865">
        <v>22.08</v>
      </c>
      <c r="B865">
        <v>13.36</v>
      </c>
      <c r="C865">
        <v>6.25E-2</v>
      </c>
      <c r="D865">
        <v>4.8000000000000001E-2</v>
      </c>
      <c r="E865">
        <v>13.36</v>
      </c>
      <c r="F865">
        <v>18.79</v>
      </c>
      <c r="G865">
        <v>-0.01</v>
      </c>
      <c r="H865">
        <v>397.67</v>
      </c>
      <c r="I865">
        <v>181.06</v>
      </c>
      <c r="J865">
        <v>6</v>
      </c>
      <c r="K865">
        <v>1.78</v>
      </c>
      <c r="L865">
        <v>9</v>
      </c>
      <c r="M865">
        <v>1</v>
      </c>
      <c r="N865" t="s">
        <v>18</v>
      </c>
      <c r="O865">
        <v>13</v>
      </c>
      <c r="P865">
        <v>1</v>
      </c>
      <c r="Q865">
        <v>1</v>
      </c>
      <c r="R865">
        <v>1</v>
      </c>
      <c r="S865">
        <v>1</v>
      </c>
      <c r="T865">
        <f t="shared" si="13"/>
        <v>10</v>
      </c>
    </row>
    <row r="866" spans="1:20" x14ac:dyDescent="0.25">
      <c r="A866">
        <v>22.1</v>
      </c>
      <c r="B866">
        <v>12.721</v>
      </c>
      <c r="C866">
        <v>5.7799999999999997E-2</v>
      </c>
      <c r="D866">
        <v>4.6399999999999997E-2</v>
      </c>
      <c r="E866">
        <v>12.9</v>
      </c>
      <c r="F866">
        <v>18.66</v>
      </c>
      <c r="G866">
        <v>-0.01</v>
      </c>
      <c r="H866">
        <v>398.04</v>
      </c>
      <c r="I866">
        <v>181.24</v>
      </c>
      <c r="J866">
        <v>6</v>
      </c>
      <c r="K866">
        <v>1.78</v>
      </c>
      <c r="L866">
        <v>9</v>
      </c>
      <c r="M866">
        <v>1</v>
      </c>
      <c r="N866" t="s">
        <v>18</v>
      </c>
      <c r="O866">
        <v>13</v>
      </c>
      <c r="P866">
        <v>1</v>
      </c>
      <c r="Q866">
        <v>1</v>
      </c>
      <c r="R866">
        <v>1</v>
      </c>
      <c r="S866">
        <v>1</v>
      </c>
      <c r="T866">
        <f t="shared" si="13"/>
        <v>10</v>
      </c>
    </row>
    <row r="867" spans="1:20" x14ac:dyDescent="0.25">
      <c r="A867">
        <v>22.14</v>
      </c>
      <c r="B867">
        <v>12.802</v>
      </c>
      <c r="C867">
        <v>5.74E-2</v>
      </c>
      <c r="D867">
        <v>-8.4599999999999995E-2</v>
      </c>
      <c r="E867">
        <v>12.69</v>
      </c>
      <c r="F867">
        <v>18.62</v>
      </c>
      <c r="G867">
        <v>-0.02</v>
      </c>
      <c r="H867">
        <v>398.79</v>
      </c>
      <c r="I867">
        <v>181.59</v>
      </c>
      <c r="J867">
        <v>6</v>
      </c>
      <c r="K867">
        <v>1.78</v>
      </c>
      <c r="L867">
        <v>9</v>
      </c>
      <c r="M867">
        <v>1</v>
      </c>
      <c r="N867" t="s">
        <v>18</v>
      </c>
      <c r="O867">
        <v>13</v>
      </c>
      <c r="P867">
        <v>1</v>
      </c>
      <c r="Q867">
        <v>1</v>
      </c>
      <c r="R867">
        <v>1</v>
      </c>
      <c r="S867">
        <v>1</v>
      </c>
      <c r="T867">
        <f t="shared" si="13"/>
        <v>10</v>
      </c>
    </row>
    <row r="868" spans="1:20" x14ac:dyDescent="0.25">
      <c r="A868">
        <v>22.16</v>
      </c>
      <c r="B868">
        <v>12.692</v>
      </c>
      <c r="C868">
        <v>5.7500000000000002E-2</v>
      </c>
      <c r="D868">
        <v>-4.3999999999999997E-2</v>
      </c>
      <c r="E868">
        <v>12.69</v>
      </c>
      <c r="F868">
        <v>18.62</v>
      </c>
      <c r="G868">
        <v>-0.02</v>
      </c>
      <c r="H868">
        <v>399.16</v>
      </c>
      <c r="I868">
        <v>181.77</v>
      </c>
      <c r="J868">
        <v>6</v>
      </c>
      <c r="K868">
        <v>1.78</v>
      </c>
      <c r="L868">
        <v>9</v>
      </c>
      <c r="M868">
        <v>1</v>
      </c>
      <c r="N868" t="s">
        <v>18</v>
      </c>
      <c r="O868">
        <v>13</v>
      </c>
      <c r="P868">
        <v>1</v>
      </c>
      <c r="Q868">
        <v>1</v>
      </c>
      <c r="R868">
        <v>1</v>
      </c>
      <c r="S868">
        <v>1</v>
      </c>
      <c r="T868">
        <f t="shared" si="13"/>
        <v>10</v>
      </c>
    </row>
    <row r="869" spans="1:20" x14ac:dyDescent="0.25">
      <c r="A869">
        <v>22.18</v>
      </c>
      <c r="B869">
        <v>12.592000000000001</v>
      </c>
      <c r="C869">
        <v>5.7599999999999998E-2</v>
      </c>
      <c r="D869">
        <v>-8.3999999999999995E-3</v>
      </c>
      <c r="E869">
        <v>12.62</v>
      </c>
      <c r="F869">
        <v>18.71</v>
      </c>
      <c r="G869">
        <v>-0.02</v>
      </c>
      <c r="H869">
        <v>399.53</v>
      </c>
      <c r="I869">
        <v>181.95</v>
      </c>
      <c r="J869">
        <v>6</v>
      </c>
      <c r="K869">
        <v>1.81</v>
      </c>
      <c r="L869">
        <v>9</v>
      </c>
      <c r="M869">
        <v>1</v>
      </c>
      <c r="N869" t="s">
        <v>18</v>
      </c>
      <c r="O869">
        <v>13</v>
      </c>
      <c r="P869">
        <v>1</v>
      </c>
      <c r="Q869">
        <v>1</v>
      </c>
      <c r="R869">
        <v>1</v>
      </c>
      <c r="S869">
        <v>1</v>
      </c>
      <c r="T869">
        <f t="shared" si="13"/>
        <v>10</v>
      </c>
    </row>
    <row r="870" spans="1:20" x14ac:dyDescent="0.25">
      <c r="A870">
        <v>22.22</v>
      </c>
      <c r="B870">
        <v>12.646000000000001</v>
      </c>
      <c r="C870">
        <v>7.6600000000000001E-2</v>
      </c>
      <c r="D870">
        <v>-6.0000000000000001E-3</v>
      </c>
      <c r="E870">
        <v>12.65</v>
      </c>
      <c r="F870">
        <v>18.91</v>
      </c>
      <c r="G870">
        <v>-0.02</v>
      </c>
      <c r="H870">
        <v>400.29</v>
      </c>
      <c r="I870">
        <v>182.31</v>
      </c>
      <c r="J870">
        <v>6</v>
      </c>
      <c r="K870">
        <v>1.85</v>
      </c>
      <c r="L870">
        <v>9</v>
      </c>
      <c r="M870">
        <v>1</v>
      </c>
      <c r="N870" t="s">
        <v>18</v>
      </c>
      <c r="O870">
        <v>13</v>
      </c>
      <c r="P870">
        <v>1</v>
      </c>
      <c r="Q870">
        <v>1</v>
      </c>
      <c r="R870">
        <v>1</v>
      </c>
      <c r="S870">
        <v>1</v>
      </c>
      <c r="T870">
        <f t="shared" si="13"/>
        <v>10</v>
      </c>
    </row>
    <row r="871" spans="1:20" x14ac:dyDescent="0.25">
      <c r="A871">
        <v>22.24</v>
      </c>
      <c r="B871">
        <v>12.708</v>
      </c>
      <c r="C871">
        <v>7.2099999999999997E-2</v>
      </c>
      <c r="D871">
        <v>2.6700000000000002E-2</v>
      </c>
      <c r="E871">
        <v>12.7</v>
      </c>
      <c r="F871">
        <v>18.88</v>
      </c>
      <c r="G871">
        <v>-0.02</v>
      </c>
      <c r="H871">
        <v>400.67</v>
      </c>
      <c r="I871">
        <v>182.49</v>
      </c>
      <c r="J871">
        <v>6</v>
      </c>
      <c r="K871">
        <v>1.84</v>
      </c>
      <c r="L871">
        <v>9</v>
      </c>
      <c r="M871">
        <v>1</v>
      </c>
      <c r="N871" t="s">
        <v>18</v>
      </c>
      <c r="O871">
        <v>13</v>
      </c>
      <c r="P871">
        <v>1</v>
      </c>
      <c r="Q871">
        <v>1</v>
      </c>
      <c r="R871">
        <v>1</v>
      </c>
      <c r="S871">
        <v>1</v>
      </c>
      <c r="T871">
        <f t="shared" si="13"/>
        <v>10</v>
      </c>
    </row>
    <row r="872" spans="1:20" x14ac:dyDescent="0.25">
      <c r="A872">
        <v>22.26</v>
      </c>
      <c r="B872">
        <v>12.756</v>
      </c>
      <c r="C872">
        <v>6.7599999999999993E-2</v>
      </c>
      <c r="D872">
        <v>-1.01E-2</v>
      </c>
      <c r="E872">
        <v>12.69</v>
      </c>
      <c r="F872">
        <v>18.809999999999999</v>
      </c>
      <c r="G872">
        <v>-0.02</v>
      </c>
      <c r="H872">
        <v>401.04</v>
      </c>
      <c r="I872">
        <v>182.67</v>
      </c>
      <c r="J872">
        <v>6</v>
      </c>
      <c r="K872">
        <v>1.82</v>
      </c>
      <c r="L872">
        <v>9</v>
      </c>
      <c r="M872">
        <v>1</v>
      </c>
      <c r="N872" t="s">
        <v>18</v>
      </c>
      <c r="O872">
        <v>13</v>
      </c>
      <c r="P872">
        <v>1</v>
      </c>
      <c r="Q872">
        <v>1</v>
      </c>
      <c r="R872">
        <v>1</v>
      </c>
      <c r="S872">
        <v>1</v>
      </c>
      <c r="T872">
        <f t="shared" si="13"/>
        <v>10</v>
      </c>
    </row>
    <row r="873" spans="1:20" x14ac:dyDescent="0.25">
      <c r="A873">
        <v>22.28</v>
      </c>
      <c r="B873">
        <v>12.628</v>
      </c>
      <c r="C873">
        <v>6.3200000000000006E-2</v>
      </c>
      <c r="D873">
        <v>-0.15690000000000001</v>
      </c>
      <c r="E873">
        <v>12.51</v>
      </c>
      <c r="F873">
        <v>18.760000000000002</v>
      </c>
      <c r="G873">
        <v>-0.03</v>
      </c>
      <c r="H873">
        <v>401.42</v>
      </c>
      <c r="I873">
        <v>182.85</v>
      </c>
      <c r="J873">
        <v>6</v>
      </c>
      <c r="K873">
        <v>1.82</v>
      </c>
      <c r="L873">
        <v>9</v>
      </c>
      <c r="M873">
        <v>1</v>
      </c>
      <c r="N873" t="s">
        <v>18</v>
      </c>
      <c r="O873">
        <v>13</v>
      </c>
      <c r="P873">
        <v>1</v>
      </c>
      <c r="Q873">
        <v>1</v>
      </c>
      <c r="R873">
        <v>1</v>
      </c>
      <c r="S873">
        <v>1</v>
      </c>
      <c r="T873">
        <f t="shared" si="13"/>
        <v>10</v>
      </c>
    </row>
    <row r="874" spans="1:20" x14ac:dyDescent="0.25">
      <c r="A874">
        <v>22.3</v>
      </c>
      <c r="B874">
        <v>12.23</v>
      </c>
      <c r="C874">
        <v>6.4699999999999994E-2</v>
      </c>
      <c r="D874">
        <v>-0.24429999999999999</v>
      </c>
      <c r="E874">
        <v>12.1</v>
      </c>
      <c r="F874">
        <v>18.72</v>
      </c>
      <c r="G874">
        <v>-0.04</v>
      </c>
      <c r="H874">
        <v>401.79</v>
      </c>
      <c r="I874">
        <v>183.03</v>
      </c>
      <c r="J874">
        <v>6</v>
      </c>
      <c r="K874">
        <v>1.84</v>
      </c>
      <c r="L874">
        <v>9</v>
      </c>
      <c r="M874">
        <v>1</v>
      </c>
      <c r="N874" t="s">
        <v>18</v>
      </c>
      <c r="O874">
        <v>13</v>
      </c>
      <c r="P874">
        <v>1</v>
      </c>
      <c r="Q874">
        <v>1</v>
      </c>
      <c r="R874">
        <v>1</v>
      </c>
      <c r="S874">
        <v>1</v>
      </c>
      <c r="T874">
        <f t="shared" si="13"/>
        <v>10</v>
      </c>
    </row>
    <row r="875" spans="1:20" x14ac:dyDescent="0.25">
      <c r="A875">
        <v>22.32</v>
      </c>
      <c r="B875">
        <v>11.558999999999999</v>
      </c>
      <c r="C875">
        <v>6.2199999999999998E-2</v>
      </c>
      <c r="D875">
        <v>-0.1792</v>
      </c>
      <c r="E875">
        <v>11.56</v>
      </c>
      <c r="F875">
        <v>18.739999999999998</v>
      </c>
      <c r="G875">
        <v>-0.04</v>
      </c>
      <c r="H875">
        <v>402.17</v>
      </c>
      <c r="I875">
        <v>183.21</v>
      </c>
      <c r="J875">
        <v>6</v>
      </c>
      <c r="K875">
        <v>1.88</v>
      </c>
      <c r="L875">
        <v>9</v>
      </c>
      <c r="M875">
        <v>1</v>
      </c>
      <c r="N875" t="s">
        <v>18</v>
      </c>
      <c r="O875">
        <v>13</v>
      </c>
      <c r="P875">
        <v>1</v>
      </c>
      <c r="Q875">
        <v>1</v>
      </c>
      <c r="R875">
        <v>1</v>
      </c>
      <c r="S875">
        <v>1</v>
      </c>
      <c r="T875">
        <f t="shared" si="13"/>
        <v>10</v>
      </c>
    </row>
    <row r="876" spans="1:20" x14ac:dyDescent="0.25">
      <c r="A876">
        <v>22.34</v>
      </c>
      <c r="B876">
        <v>11</v>
      </c>
      <c r="C876">
        <v>7.0900000000000005E-2</v>
      </c>
      <c r="D876">
        <v>-0.11119999999999999</v>
      </c>
      <c r="E876">
        <v>11.13</v>
      </c>
      <c r="F876">
        <v>18.77</v>
      </c>
      <c r="G876">
        <v>-0.03</v>
      </c>
      <c r="H876">
        <v>402.54</v>
      </c>
      <c r="I876">
        <v>183.39</v>
      </c>
      <c r="J876">
        <v>6</v>
      </c>
      <c r="K876">
        <v>1.92</v>
      </c>
      <c r="L876">
        <v>9</v>
      </c>
      <c r="M876">
        <v>1</v>
      </c>
      <c r="N876" t="s">
        <v>18</v>
      </c>
      <c r="O876">
        <v>13</v>
      </c>
      <c r="P876">
        <v>1</v>
      </c>
      <c r="Q876">
        <v>1</v>
      </c>
      <c r="R876">
        <v>1</v>
      </c>
      <c r="S876">
        <v>1</v>
      </c>
      <c r="T876">
        <f t="shared" si="13"/>
        <v>10</v>
      </c>
    </row>
    <row r="877" spans="1:20" x14ac:dyDescent="0.25">
      <c r="A877">
        <v>22.38</v>
      </c>
      <c r="B877">
        <v>10.951000000000001</v>
      </c>
      <c r="C877">
        <v>7.0499999999999993E-2</v>
      </c>
      <c r="D877">
        <v>-2.35E-2</v>
      </c>
      <c r="E877">
        <v>10.86</v>
      </c>
      <c r="F877">
        <v>18.8</v>
      </c>
      <c r="G877">
        <v>-0.02</v>
      </c>
      <c r="H877">
        <v>403.29</v>
      </c>
      <c r="I877">
        <v>183.75</v>
      </c>
      <c r="J877">
        <v>6</v>
      </c>
      <c r="K877">
        <v>1.94</v>
      </c>
      <c r="L877">
        <v>9</v>
      </c>
      <c r="M877">
        <v>1</v>
      </c>
      <c r="N877" t="s">
        <v>18</v>
      </c>
      <c r="O877">
        <v>13</v>
      </c>
      <c r="P877">
        <v>1</v>
      </c>
      <c r="Q877">
        <v>1</v>
      </c>
      <c r="R877">
        <v>1</v>
      </c>
      <c r="S877">
        <v>1</v>
      </c>
      <c r="T877">
        <f t="shared" si="13"/>
        <v>10</v>
      </c>
    </row>
    <row r="878" spans="1:20" x14ac:dyDescent="0.25">
      <c r="A878">
        <v>22.4</v>
      </c>
      <c r="B878">
        <v>10.747999999999999</v>
      </c>
      <c r="C878">
        <v>6.8900000000000003E-2</v>
      </c>
      <c r="D878">
        <v>-1.0699999999999999E-2</v>
      </c>
      <c r="E878">
        <v>10.59</v>
      </c>
      <c r="F878">
        <v>18.760000000000002</v>
      </c>
      <c r="G878">
        <v>-0.02</v>
      </c>
      <c r="H878">
        <v>403.67</v>
      </c>
      <c r="I878">
        <v>183.93</v>
      </c>
      <c r="J878">
        <v>6</v>
      </c>
      <c r="K878">
        <v>1.95</v>
      </c>
      <c r="L878">
        <v>9</v>
      </c>
      <c r="M878">
        <v>1</v>
      </c>
      <c r="N878" t="s">
        <v>18</v>
      </c>
      <c r="O878">
        <v>13</v>
      </c>
      <c r="P878">
        <v>1</v>
      </c>
      <c r="Q878">
        <v>1</v>
      </c>
      <c r="R878">
        <v>1</v>
      </c>
      <c r="S878">
        <v>1</v>
      </c>
      <c r="T878">
        <f t="shared" si="13"/>
        <v>10</v>
      </c>
    </row>
    <row r="879" spans="1:20" x14ac:dyDescent="0.25">
      <c r="A879">
        <v>22.42</v>
      </c>
      <c r="B879">
        <v>10.085000000000001</v>
      </c>
      <c r="C879">
        <v>6.7299999999999999E-2</v>
      </c>
      <c r="D879">
        <v>-3.9600000000000003E-2</v>
      </c>
      <c r="E879">
        <v>10.11</v>
      </c>
      <c r="F879">
        <v>18.73</v>
      </c>
      <c r="G879">
        <v>-0.03</v>
      </c>
      <c r="H879">
        <v>404.04</v>
      </c>
      <c r="I879">
        <v>184.1</v>
      </c>
      <c r="J879">
        <v>6</v>
      </c>
      <c r="K879">
        <v>1.98</v>
      </c>
      <c r="L879">
        <v>9</v>
      </c>
      <c r="M879">
        <v>1</v>
      </c>
      <c r="N879" t="s">
        <v>18</v>
      </c>
      <c r="O879">
        <v>13</v>
      </c>
      <c r="P879">
        <v>1</v>
      </c>
      <c r="Q879">
        <v>1</v>
      </c>
      <c r="R879">
        <v>1</v>
      </c>
      <c r="S879">
        <v>1</v>
      </c>
      <c r="T879">
        <f t="shared" si="13"/>
        <v>10</v>
      </c>
    </row>
    <row r="880" spans="1:20" x14ac:dyDescent="0.25">
      <c r="A880">
        <v>22.44</v>
      </c>
      <c r="B880">
        <v>9.5299999999999994</v>
      </c>
      <c r="C880">
        <v>6.8699999999999997E-2</v>
      </c>
      <c r="D880">
        <v>-5.4399999999999997E-2</v>
      </c>
      <c r="E880">
        <v>9.6</v>
      </c>
      <c r="F880">
        <v>18.78</v>
      </c>
      <c r="G880">
        <v>-0.03</v>
      </c>
      <c r="H880">
        <v>404.42</v>
      </c>
      <c r="I880">
        <v>184.28</v>
      </c>
      <c r="J880">
        <v>6</v>
      </c>
      <c r="K880">
        <v>2.0299999999999998</v>
      </c>
      <c r="L880">
        <v>9</v>
      </c>
      <c r="M880">
        <v>1</v>
      </c>
      <c r="N880" t="s">
        <v>18</v>
      </c>
      <c r="O880">
        <v>13</v>
      </c>
      <c r="P880">
        <v>1</v>
      </c>
      <c r="Q880">
        <v>1</v>
      </c>
      <c r="R880">
        <v>1</v>
      </c>
      <c r="S880">
        <v>1</v>
      </c>
      <c r="T880">
        <f t="shared" si="13"/>
        <v>10</v>
      </c>
    </row>
    <row r="881" spans="1:20" x14ac:dyDescent="0.25">
      <c r="A881">
        <v>22.46</v>
      </c>
      <c r="B881">
        <v>9.218</v>
      </c>
      <c r="C881">
        <v>8.0399999999999999E-2</v>
      </c>
      <c r="D881">
        <v>-6.0699999999999997E-2</v>
      </c>
      <c r="E881">
        <v>9.2100000000000009</v>
      </c>
      <c r="F881">
        <v>18.91</v>
      </c>
      <c r="G881">
        <v>-0.03</v>
      </c>
      <c r="H881">
        <v>404.8</v>
      </c>
      <c r="I881">
        <v>184.47</v>
      </c>
      <c r="J881">
        <v>5</v>
      </c>
      <c r="K881">
        <v>2.09</v>
      </c>
      <c r="L881">
        <v>9</v>
      </c>
      <c r="M881">
        <v>1</v>
      </c>
      <c r="N881" t="s">
        <v>19</v>
      </c>
      <c r="O881">
        <v>14</v>
      </c>
      <c r="P881">
        <v>1</v>
      </c>
      <c r="Q881">
        <v>1</v>
      </c>
      <c r="R881">
        <v>1</v>
      </c>
      <c r="S881">
        <v>1</v>
      </c>
      <c r="T881">
        <f t="shared" si="13"/>
        <v>10</v>
      </c>
    </row>
    <row r="882" spans="1:20" x14ac:dyDescent="0.25">
      <c r="A882">
        <v>22.48</v>
      </c>
      <c r="B882">
        <v>8.9060000000000006</v>
      </c>
      <c r="C882">
        <v>9.6799999999999997E-2</v>
      </c>
      <c r="D882">
        <v>-3.3000000000000002E-2</v>
      </c>
      <c r="E882">
        <v>8.9</v>
      </c>
      <c r="F882">
        <v>19.04</v>
      </c>
      <c r="G882">
        <v>-0.03</v>
      </c>
      <c r="H882">
        <v>405.18</v>
      </c>
      <c r="I882">
        <v>184.65</v>
      </c>
      <c r="J882">
        <v>5</v>
      </c>
      <c r="K882">
        <v>2.15</v>
      </c>
      <c r="L882">
        <v>9</v>
      </c>
      <c r="M882">
        <v>1</v>
      </c>
      <c r="N882" t="s">
        <v>19</v>
      </c>
      <c r="O882">
        <v>14</v>
      </c>
      <c r="P882">
        <v>1</v>
      </c>
      <c r="Q882">
        <v>1</v>
      </c>
      <c r="R882">
        <v>1</v>
      </c>
      <c r="S882">
        <v>1</v>
      </c>
      <c r="T882">
        <f t="shared" si="13"/>
        <v>10</v>
      </c>
    </row>
    <row r="883" spans="1:20" x14ac:dyDescent="0.25">
      <c r="A883">
        <v>22.54</v>
      </c>
      <c r="B883">
        <v>9.484</v>
      </c>
      <c r="C883">
        <v>7.8399999999999997E-2</v>
      </c>
      <c r="D883">
        <v>-0.2</v>
      </c>
      <c r="E883">
        <v>9.56</v>
      </c>
      <c r="F883">
        <v>18.86</v>
      </c>
      <c r="G883">
        <v>-0.05</v>
      </c>
      <c r="H883">
        <v>406.32</v>
      </c>
      <c r="I883">
        <v>185.2</v>
      </c>
      <c r="J883">
        <v>6</v>
      </c>
      <c r="K883">
        <v>2.06</v>
      </c>
      <c r="L883">
        <v>9</v>
      </c>
      <c r="M883">
        <v>1</v>
      </c>
      <c r="N883" t="s">
        <v>19</v>
      </c>
      <c r="O883">
        <v>14</v>
      </c>
      <c r="P883">
        <v>1</v>
      </c>
      <c r="Q883">
        <v>1</v>
      </c>
      <c r="R883">
        <v>1</v>
      </c>
      <c r="S883">
        <v>1</v>
      </c>
      <c r="T883">
        <f t="shared" si="13"/>
        <v>10</v>
      </c>
    </row>
    <row r="884" spans="1:20" x14ac:dyDescent="0.25">
      <c r="A884">
        <v>22.56</v>
      </c>
      <c r="B884">
        <v>10.581</v>
      </c>
      <c r="C884">
        <v>5.21E-2</v>
      </c>
      <c r="D884">
        <v>-0.39240000000000003</v>
      </c>
      <c r="E884">
        <v>10.36</v>
      </c>
      <c r="F884">
        <v>18.59</v>
      </c>
      <c r="G884">
        <v>-0.06</v>
      </c>
      <c r="H884">
        <v>406.69</v>
      </c>
      <c r="I884">
        <v>185.38</v>
      </c>
      <c r="J884">
        <v>6</v>
      </c>
      <c r="K884">
        <v>1.93</v>
      </c>
      <c r="L884">
        <v>9</v>
      </c>
      <c r="M884">
        <v>1</v>
      </c>
      <c r="N884" t="s">
        <v>20</v>
      </c>
      <c r="O884">
        <v>15</v>
      </c>
      <c r="P884">
        <v>1</v>
      </c>
      <c r="Q884">
        <v>1</v>
      </c>
      <c r="R884">
        <v>1</v>
      </c>
      <c r="S884">
        <v>1</v>
      </c>
      <c r="T884">
        <f t="shared" si="13"/>
        <v>10</v>
      </c>
    </row>
    <row r="885" spans="1:20" x14ac:dyDescent="0.25">
      <c r="A885">
        <v>22.58</v>
      </c>
      <c r="B885">
        <v>11.221</v>
      </c>
      <c r="C885">
        <v>4.9399999999999999E-2</v>
      </c>
      <c r="D885">
        <v>-0.47749999999999998</v>
      </c>
      <c r="E885">
        <v>11.04</v>
      </c>
      <c r="F885">
        <v>18.39</v>
      </c>
      <c r="G885">
        <v>-0.06</v>
      </c>
      <c r="H885">
        <v>407.06</v>
      </c>
      <c r="I885">
        <v>185.55</v>
      </c>
      <c r="J885">
        <v>6</v>
      </c>
      <c r="K885">
        <v>1.85</v>
      </c>
      <c r="L885">
        <v>9</v>
      </c>
      <c r="M885">
        <v>1</v>
      </c>
      <c r="N885" t="s">
        <v>20</v>
      </c>
      <c r="O885">
        <v>15</v>
      </c>
      <c r="P885">
        <v>1</v>
      </c>
      <c r="Q885">
        <v>1</v>
      </c>
      <c r="R885">
        <v>1</v>
      </c>
      <c r="S885">
        <v>1</v>
      </c>
      <c r="T885">
        <f t="shared" si="13"/>
        <v>10</v>
      </c>
    </row>
    <row r="886" spans="1:20" x14ac:dyDescent="0.25">
      <c r="A886">
        <v>22.6</v>
      </c>
      <c r="B886">
        <v>11.582000000000001</v>
      </c>
      <c r="C886">
        <v>4.6699999999999998E-2</v>
      </c>
      <c r="D886">
        <v>-0.47639999999999999</v>
      </c>
      <c r="E886">
        <v>11.46</v>
      </c>
      <c r="F886">
        <v>18.36</v>
      </c>
      <c r="G886">
        <v>-0.06</v>
      </c>
      <c r="H886">
        <v>407.43</v>
      </c>
      <c r="I886">
        <v>185.72</v>
      </c>
      <c r="J886">
        <v>6</v>
      </c>
      <c r="K886">
        <v>1.81</v>
      </c>
      <c r="L886">
        <v>9</v>
      </c>
      <c r="M886">
        <v>1</v>
      </c>
      <c r="N886" t="s">
        <v>20</v>
      </c>
      <c r="O886">
        <v>15</v>
      </c>
      <c r="P886">
        <v>1</v>
      </c>
      <c r="Q886">
        <v>1</v>
      </c>
      <c r="R886">
        <v>1</v>
      </c>
      <c r="S886">
        <v>1</v>
      </c>
      <c r="T886">
        <f t="shared" si="13"/>
        <v>10</v>
      </c>
    </row>
    <row r="887" spans="1:20" x14ac:dyDescent="0.25">
      <c r="A887">
        <v>22.62</v>
      </c>
      <c r="B887">
        <v>11.869</v>
      </c>
      <c r="C887">
        <v>4.6399999999999997E-2</v>
      </c>
      <c r="D887">
        <v>-0.44429999999999997</v>
      </c>
      <c r="E887">
        <v>11.7</v>
      </c>
      <c r="F887">
        <v>18.34</v>
      </c>
      <c r="G887">
        <v>-0.06</v>
      </c>
      <c r="H887">
        <v>407.79</v>
      </c>
      <c r="I887">
        <v>185.89</v>
      </c>
      <c r="J887">
        <v>6</v>
      </c>
      <c r="K887">
        <v>1.79</v>
      </c>
      <c r="L887">
        <v>9</v>
      </c>
      <c r="M887">
        <v>1</v>
      </c>
      <c r="N887" t="s">
        <v>20</v>
      </c>
      <c r="O887">
        <v>15</v>
      </c>
      <c r="P887">
        <v>1</v>
      </c>
      <c r="Q887">
        <v>1</v>
      </c>
      <c r="R887">
        <v>1</v>
      </c>
      <c r="S887">
        <v>1</v>
      </c>
      <c r="T887">
        <f t="shared" si="13"/>
        <v>10</v>
      </c>
    </row>
    <row r="888" spans="1:20" x14ac:dyDescent="0.25">
      <c r="A888">
        <v>22.64</v>
      </c>
      <c r="B888">
        <v>11.927</v>
      </c>
      <c r="C888">
        <v>4.5999999999999999E-2</v>
      </c>
      <c r="D888">
        <v>-0.41620000000000001</v>
      </c>
      <c r="E888">
        <v>11.73</v>
      </c>
      <c r="F888">
        <v>18.34</v>
      </c>
      <c r="G888">
        <v>-0.06</v>
      </c>
      <c r="H888">
        <v>408.16</v>
      </c>
      <c r="I888">
        <v>186.06</v>
      </c>
      <c r="J888">
        <v>6</v>
      </c>
      <c r="K888">
        <v>1.79</v>
      </c>
      <c r="L888">
        <v>9</v>
      </c>
      <c r="M888">
        <v>1</v>
      </c>
      <c r="N888" t="s">
        <v>20</v>
      </c>
      <c r="O888">
        <v>15</v>
      </c>
      <c r="P888">
        <v>1</v>
      </c>
      <c r="Q888">
        <v>1</v>
      </c>
      <c r="R888">
        <v>1</v>
      </c>
      <c r="S888">
        <v>1</v>
      </c>
      <c r="T888">
        <f t="shared" si="13"/>
        <v>10</v>
      </c>
    </row>
    <row r="889" spans="1:20" x14ac:dyDescent="0.25">
      <c r="A889">
        <v>22.66</v>
      </c>
      <c r="B889">
        <v>11.632999999999999</v>
      </c>
      <c r="C889">
        <v>4.5699999999999998E-2</v>
      </c>
      <c r="D889">
        <v>-0.3911</v>
      </c>
      <c r="E889">
        <v>11.66</v>
      </c>
      <c r="F889">
        <v>18.36</v>
      </c>
      <c r="G889">
        <v>-0.05</v>
      </c>
      <c r="H889">
        <v>408.53</v>
      </c>
      <c r="I889">
        <v>186.23</v>
      </c>
      <c r="J889">
        <v>6</v>
      </c>
      <c r="K889">
        <v>1.8</v>
      </c>
      <c r="L889">
        <v>9</v>
      </c>
      <c r="M889">
        <v>1</v>
      </c>
      <c r="N889" t="s">
        <v>20</v>
      </c>
      <c r="O889">
        <v>15</v>
      </c>
      <c r="P889">
        <v>1</v>
      </c>
      <c r="Q889">
        <v>1</v>
      </c>
      <c r="R889">
        <v>1</v>
      </c>
      <c r="S889">
        <v>1</v>
      </c>
      <c r="T889">
        <f t="shared" si="13"/>
        <v>10</v>
      </c>
    </row>
    <row r="890" spans="1:20" x14ac:dyDescent="0.25">
      <c r="A890">
        <v>22.68</v>
      </c>
      <c r="B890">
        <v>11.631</v>
      </c>
      <c r="C890">
        <v>5.0099999999999999E-2</v>
      </c>
      <c r="D890">
        <v>-0.28649999999999998</v>
      </c>
      <c r="E890">
        <v>11.57</v>
      </c>
      <c r="F890">
        <v>18.420000000000002</v>
      </c>
      <c r="G890">
        <v>-0.05</v>
      </c>
      <c r="H890">
        <v>408.9</v>
      </c>
      <c r="I890">
        <v>186.4</v>
      </c>
      <c r="J890">
        <v>6</v>
      </c>
      <c r="K890">
        <v>1.82</v>
      </c>
      <c r="L890">
        <v>9</v>
      </c>
      <c r="M890">
        <v>1</v>
      </c>
      <c r="N890" t="s">
        <v>20</v>
      </c>
      <c r="O890">
        <v>15</v>
      </c>
      <c r="P890">
        <v>1</v>
      </c>
      <c r="Q890">
        <v>1</v>
      </c>
      <c r="R890">
        <v>1</v>
      </c>
      <c r="S890">
        <v>1</v>
      </c>
      <c r="T890">
        <f t="shared" si="13"/>
        <v>10</v>
      </c>
    </row>
    <row r="891" spans="1:20" x14ac:dyDescent="0.25">
      <c r="A891">
        <v>22.7</v>
      </c>
      <c r="B891">
        <v>11.628</v>
      </c>
      <c r="C891">
        <v>5.2900000000000003E-2</v>
      </c>
      <c r="D891">
        <v>-0.23710000000000001</v>
      </c>
      <c r="E891">
        <v>11.54</v>
      </c>
      <c r="F891">
        <v>18.47</v>
      </c>
      <c r="G891">
        <v>-0.04</v>
      </c>
      <c r="H891">
        <v>409.27</v>
      </c>
      <c r="I891">
        <v>186.58</v>
      </c>
      <c r="J891">
        <v>6</v>
      </c>
      <c r="K891">
        <v>1.83</v>
      </c>
      <c r="L891">
        <v>9</v>
      </c>
      <c r="M891">
        <v>1</v>
      </c>
      <c r="N891" t="s">
        <v>20</v>
      </c>
      <c r="O891">
        <v>15</v>
      </c>
      <c r="P891">
        <v>1</v>
      </c>
      <c r="Q891">
        <v>1</v>
      </c>
      <c r="R891">
        <v>1</v>
      </c>
      <c r="S891">
        <v>1</v>
      </c>
      <c r="T891">
        <f t="shared" si="13"/>
        <v>10</v>
      </c>
    </row>
    <row r="892" spans="1:20" x14ac:dyDescent="0.25">
      <c r="A892">
        <v>22.72</v>
      </c>
      <c r="B892">
        <v>11.510999999999999</v>
      </c>
      <c r="C892">
        <v>5.3100000000000001E-2</v>
      </c>
      <c r="D892">
        <v>-0.16980000000000001</v>
      </c>
      <c r="E892">
        <v>11.46</v>
      </c>
      <c r="F892">
        <v>18.52</v>
      </c>
      <c r="G892">
        <v>-0.04</v>
      </c>
      <c r="H892">
        <v>409.64</v>
      </c>
      <c r="I892">
        <v>186.75</v>
      </c>
      <c r="J892">
        <v>6</v>
      </c>
      <c r="K892">
        <v>1.84</v>
      </c>
      <c r="L892">
        <v>9</v>
      </c>
      <c r="M892">
        <v>1</v>
      </c>
      <c r="N892" t="s">
        <v>20</v>
      </c>
      <c r="O892">
        <v>15</v>
      </c>
      <c r="P892">
        <v>1</v>
      </c>
      <c r="Q892">
        <v>1</v>
      </c>
      <c r="R892">
        <v>1</v>
      </c>
      <c r="S892">
        <v>1</v>
      </c>
      <c r="T892">
        <f t="shared" si="13"/>
        <v>10</v>
      </c>
    </row>
    <row r="893" spans="1:20" x14ac:dyDescent="0.25">
      <c r="A893">
        <v>22.74</v>
      </c>
      <c r="B893">
        <v>11.365</v>
      </c>
      <c r="C893">
        <v>5.7000000000000002E-2</v>
      </c>
      <c r="D893">
        <v>-0.15179999999999999</v>
      </c>
      <c r="E893">
        <v>11.3</v>
      </c>
      <c r="F893">
        <v>18.53</v>
      </c>
      <c r="G893">
        <v>-0.03</v>
      </c>
      <c r="H893">
        <v>410.01</v>
      </c>
      <c r="I893">
        <v>186.93</v>
      </c>
      <c r="J893">
        <v>6</v>
      </c>
      <c r="K893">
        <v>1.86</v>
      </c>
      <c r="L893">
        <v>9</v>
      </c>
      <c r="M893">
        <v>1</v>
      </c>
      <c r="N893" t="s">
        <v>20</v>
      </c>
      <c r="O893">
        <v>15</v>
      </c>
      <c r="P893">
        <v>1</v>
      </c>
      <c r="Q893">
        <v>1</v>
      </c>
      <c r="R893">
        <v>1</v>
      </c>
      <c r="S893">
        <v>1</v>
      </c>
      <c r="T893">
        <f t="shared" si="13"/>
        <v>10</v>
      </c>
    </row>
    <row r="894" spans="1:20" x14ac:dyDescent="0.25">
      <c r="A894">
        <v>22.76</v>
      </c>
      <c r="B894">
        <v>11.103999999999999</v>
      </c>
      <c r="C894">
        <v>5.4899999999999997E-2</v>
      </c>
      <c r="D894">
        <v>-0.1195</v>
      </c>
      <c r="E894">
        <v>11.12</v>
      </c>
      <c r="F894">
        <v>18.55</v>
      </c>
      <c r="G894">
        <v>-0.03</v>
      </c>
      <c r="H894">
        <v>410.38</v>
      </c>
      <c r="I894">
        <v>187.1</v>
      </c>
      <c r="J894">
        <v>6</v>
      </c>
      <c r="K894">
        <v>1.87</v>
      </c>
      <c r="L894">
        <v>9</v>
      </c>
      <c r="M894">
        <v>1</v>
      </c>
      <c r="N894" t="s">
        <v>20</v>
      </c>
      <c r="O894">
        <v>15</v>
      </c>
      <c r="P894">
        <v>1</v>
      </c>
      <c r="Q894">
        <v>1</v>
      </c>
      <c r="R894">
        <v>1</v>
      </c>
      <c r="S894">
        <v>1</v>
      </c>
      <c r="T894">
        <f t="shared" si="13"/>
        <v>10</v>
      </c>
    </row>
    <row r="895" spans="1:20" x14ac:dyDescent="0.25">
      <c r="A895">
        <v>22.78</v>
      </c>
      <c r="B895">
        <v>10.962</v>
      </c>
      <c r="C895">
        <v>5.7299999999999997E-2</v>
      </c>
      <c r="D895">
        <v>-7.5300000000000006E-2</v>
      </c>
      <c r="E895">
        <v>10.95</v>
      </c>
      <c r="F895">
        <v>18.57</v>
      </c>
      <c r="G895">
        <v>-0.03</v>
      </c>
      <c r="H895">
        <v>410.75</v>
      </c>
      <c r="I895">
        <v>187.28</v>
      </c>
      <c r="J895">
        <v>6</v>
      </c>
      <c r="K895">
        <v>1.89</v>
      </c>
      <c r="L895">
        <v>9</v>
      </c>
      <c r="M895">
        <v>1</v>
      </c>
      <c r="N895" t="s">
        <v>20</v>
      </c>
      <c r="O895">
        <v>15</v>
      </c>
      <c r="P895">
        <v>1</v>
      </c>
      <c r="Q895">
        <v>1</v>
      </c>
      <c r="R895">
        <v>1</v>
      </c>
      <c r="S895">
        <v>1</v>
      </c>
      <c r="T895">
        <f t="shared" si="13"/>
        <v>10</v>
      </c>
    </row>
    <row r="896" spans="1:20" x14ac:dyDescent="0.25">
      <c r="A896">
        <v>22.8</v>
      </c>
      <c r="B896">
        <v>10.816000000000001</v>
      </c>
      <c r="C896">
        <v>6.0499999999999998E-2</v>
      </c>
      <c r="D896">
        <v>-3.8100000000000002E-2</v>
      </c>
      <c r="E896">
        <v>10.8</v>
      </c>
      <c r="F896">
        <v>18.62</v>
      </c>
      <c r="G896">
        <v>-0.03</v>
      </c>
      <c r="H896">
        <v>411.12</v>
      </c>
      <c r="I896">
        <v>187.45</v>
      </c>
      <c r="J896">
        <v>6</v>
      </c>
      <c r="K896">
        <v>1.91</v>
      </c>
      <c r="L896">
        <v>9</v>
      </c>
      <c r="M896">
        <v>1</v>
      </c>
      <c r="N896" t="s">
        <v>20</v>
      </c>
      <c r="O896">
        <v>15</v>
      </c>
      <c r="P896">
        <v>1</v>
      </c>
      <c r="Q896">
        <v>1</v>
      </c>
      <c r="R896">
        <v>1</v>
      </c>
      <c r="S896">
        <v>1</v>
      </c>
      <c r="T896">
        <f t="shared" si="13"/>
        <v>10</v>
      </c>
    </row>
    <row r="897" spans="1:20" x14ac:dyDescent="0.25">
      <c r="A897">
        <v>22.82</v>
      </c>
      <c r="B897">
        <v>10.637</v>
      </c>
      <c r="C897">
        <v>6.3399999999999998E-2</v>
      </c>
      <c r="D897">
        <v>-2.1899999999999999E-2</v>
      </c>
      <c r="E897">
        <v>10.6</v>
      </c>
      <c r="F897">
        <v>18.68</v>
      </c>
      <c r="G897">
        <v>-0.02</v>
      </c>
      <c r="H897">
        <v>411.49</v>
      </c>
      <c r="I897">
        <v>187.63</v>
      </c>
      <c r="J897">
        <v>6</v>
      </c>
      <c r="K897">
        <v>1.94</v>
      </c>
      <c r="L897">
        <v>9</v>
      </c>
      <c r="M897">
        <v>1</v>
      </c>
      <c r="N897" t="s">
        <v>20</v>
      </c>
      <c r="O897">
        <v>15</v>
      </c>
      <c r="P897">
        <v>1</v>
      </c>
      <c r="Q897">
        <v>1</v>
      </c>
      <c r="R897">
        <v>1</v>
      </c>
      <c r="S897">
        <v>1</v>
      </c>
      <c r="T897">
        <f t="shared" si="13"/>
        <v>10</v>
      </c>
    </row>
    <row r="898" spans="1:20" x14ac:dyDescent="0.25">
      <c r="A898">
        <v>22.84</v>
      </c>
      <c r="B898">
        <v>10.349</v>
      </c>
      <c r="C898">
        <v>6.8000000000000005E-2</v>
      </c>
      <c r="D898">
        <v>-2.2000000000000001E-3</v>
      </c>
      <c r="E898">
        <v>10.39</v>
      </c>
      <c r="F898">
        <v>18.7</v>
      </c>
      <c r="G898">
        <v>-0.02</v>
      </c>
      <c r="H898">
        <v>411.87</v>
      </c>
      <c r="I898">
        <v>187.81</v>
      </c>
      <c r="J898">
        <v>6</v>
      </c>
      <c r="K898">
        <v>1.96</v>
      </c>
      <c r="L898">
        <v>9</v>
      </c>
      <c r="M898">
        <v>1</v>
      </c>
      <c r="N898" t="s">
        <v>20</v>
      </c>
      <c r="O898">
        <v>15</v>
      </c>
      <c r="P898">
        <v>1</v>
      </c>
      <c r="Q898">
        <v>1</v>
      </c>
      <c r="R898">
        <v>1</v>
      </c>
      <c r="S898">
        <v>1</v>
      </c>
      <c r="T898">
        <f t="shared" si="13"/>
        <v>10</v>
      </c>
    </row>
    <row r="899" spans="1:20" x14ac:dyDescent="0.25">
      <c r="A899">
        <v>22.86</v>
      </c>
      <c r="B899">
        <v>10.194000000000001</v>
      </c>
      <c r="C899">
        <v>6.5500000000000003E-2</v>
      </c>
      <c r="D899">
        <v>1.1299999999999999E-2</v>
      </c>
      <c r="E899">
        <v>10.18</v>
      </c>
      <c r="F899">
        <v>18.690000000000001</v>
      </c>
      <c r="G899">
        <v>-0.02</v>
      </c>
      <c r="H899">
        <v>412.24</v>
      </c>
      <c r="I899">
        <v>187.99</v>
      </c>
      <c r="J899">
        <v>6</v>
      </c>
      <c r="K899">
        <v>1.97</v>
      </c>
      <c r="L899">
        <v>9</v>
      </c>
      <c r="M899">
        <v>1</v>
      </c>
      <c r="N899" t="s">
        <v>20</v>
      </c>
      <c r="O899">
        <v>15</v>
      </c>
      <c r="P899">
        <v>1</v>
      </c>
      <c r="Q899">
        <v>1</v>
      </c>
      <c r="R899">
        <v>1</v>
      </c>
      <c r="S899">
        <v>1</v>
      </c>
      <c r="T899">
        <f t="shared" ref="T899:T962" si="14">S899*10</f>
        <v>10</v>
      </c>
    </row>
    <row r="900" spans="1:20" x14ac:dyDescent="0.25">
      <c r="A900">
        <v>22.88</v>
      </c>
      <c r="B900">
        <v>9.9949999999999992</v>
      </c>
      <c r="C900">
        <v>6.3100000000000003E-2</v>
      </c>
      <c r="D900">
        <v>1.83E-2</v>
      </c>
      <c r="E900">
        <v>10.029999999999999</v>
      </c>
      <c r="F900">
        <v>18.64</v>
      </c>
      <c r="G900">
        <v>-0.02</v>
      </c>
      <c r="H900">
        <v>412.61</v>
      </c>
      <c r="I900">
        <v>188.16</v>
      </c>
      <c r="J900">
        <v>6</v>
      </c>
      <c r="K900">
        <v>1.97</v>
      </c>
      <c r="L900">
        <v>9</v>
      </c>
      <c r="M900">
        <v>1</v>
      </c>
      <c r="N900" t="s">
        <v>20</v>
      </c>
      <c r="O900">
        <v>15</v>
      </c>
      <c r="P900">
        <v>1</v>
      </c>
      <c r="Q900">
        <v>1</v>
      </c>
      <c r="R900">
        <v>1</v>
      </c>
      <c r="S900">
        <v>1</v>
      </c>
      <c r="T900">
        <f t="shared" si="14"/>
        <v>10</v>
      </c>
    </row>
    <row r="901" spans="1:20" x14ac:dyDescent="0.25">
      <c r="A901">
        <v>22.9</v>
      </c>
      <c r="B901">
        <v>9.8859999999999992</v>
      </c>
      <c r="C901">
        <v>6.0999999999999999E-2</v>
      </c>
      <c r="D901">
        <v>1.21E-2</v>
      </c>
      <c r="E901">
        <v>9.8800000000000008</v>
      </c>
      <c r="F901">
        <v>18.600000000000001</v>
      </c>
      <c r="G901">
        <v>-0.02</v>
      </c>
      <c r="H901">
        <v>412.99</v>
      </c>
      <c r="I901">
        <v>188.34</v>
      </c>
      <c r="J901">
        <v>6</v>
      </c>
      <c r="K901">
        <v>1.98</v>
      </c>
      <c r="L901">
        <v>9</v>
      </c>
      <c r="M901">
        <v>1</v>
      </c>
      <c r="N901" t="s">
        <v>20</v>
      </c>
      <c r="O901">
        <v>15</v>
      </c>
      <c r="P901">
        <v>1</v>
      </c>
      <c r="Q901">
        <v>1</v>
      </c>
      <c r="R901">
        <v>1</v>
      </c>
      <c r="S901">
        <v>1</v>
      </c>
      <c r="T901">
        <f t="shared" si="14"/>
        <v>10</v>
      </c>
    </row>
    <row r="902" spans="1:20" x14ac:dyDescent="0.25">
      <c r="A902">
        <v>22.92</v>
      </c>
      <c r="B902">
        <v>9.7609999999999992</v>
      </c>
      <c r="C902">
        <v>5.9700000000000003E-2</v>
      </c>
      <c r="D902">
        <v>-3.44E-2</v>
      </c>
      <c r="E902">
        <v>9.6199999999999992</v>
      </c>
      <c r="F902">
        <v>18.559999999999999</v>
      </c>
      <c r="G902">
        <v>-0.03</v>
      </c>
      <c r="H902">
        <v>413.36</v>
      </c>
      <c r="I902">
        <v>188.51</v>
      </c>
      <c r="J902">
        <v>6</v>
      </c>
      <c r="K902">
        <v>1.99</v>
      </c>
      <c r="L902">
        <v>9</v>
      </c>
      <c r="M902">
        <v>1</v>
      </c>
      <c r="N902" t="s">
        <v>20</v>
      </c>
      <c r="O902">
        <v>15</v>
      </c>
      <c r="P902">
        <v>1</v>
      </c>
      <c r="Q902">
        <v>1</v>
      </c>
      <c r="R902">
        <v>1</v>
      </c>
      <c r="S902">
        <v>1</v>
      </c>
      <c r="T902">
        <f t="shared" si="14"/>
        <v>10</v>
      </c>
    </row>
    <row r="903" spans="1:20" x14ac:dyDescent="0.25">
      <c r="A903">
        <v>22.94</v>
      </c>
      <c r="B903">
        <v>9.2319999999999993</v>
      </c>
      <c r="C903">
        <v>5.8299999999999998E-2</v>
      </c>
      <c r="D903">
        <v>-3.3399999999999999E-2</v>
      </c>
      <c r="E903">
        <v>9.15</v>
      </c>
      <c r="F903">
        <v>18.510000000000002</v>
      </c>
      <c r="G903">
        <v>-0.03</v>
      </c>
      <c r="H903">
        <v>413.73</v>
      </c>
      <c r="I903">
        <v>188.69</v>
      </c>
      <c r="J903">
        <v>6</v>
      </c>
      <c r="K903">
        <v>2.02</v>
      </c>
      <c r="L903">
        <v>9</v>
      </c>
      <c r="M903">
        <v>1</v>
      </c>
      <c r="N903" t="s">
        <v>20</v>
      </c>
      <c r="O903">
        <v>15</v>
      </c>
      <c r="P903">
        <v>1</v>
      </c>
      <c r="Q903">
        <v>1</v>
      </c>
      <c r="R903">
        <v>1</v>
      </c>
      <c r="S903">
        <v>1</v>
      </c>
      <c r="T903">
        <f t="shared" si="14"/>
        <v>10</v>
      </c>
    </row>
    <row r="904" spans="1:20" x14ac:dyDescent="0.25">
      <c r="A904">
        <v>22.96</v>
      </c>
      <c r="B904">
        <v>8.4760000000000009</v>
      </c>
      <c r="C904">
        <v>5.6899999999999999E-2</v>
      </c>
      <c r="D904">
        <v>-3.2300000000000002E-2</v>
      </c>
      <c r="E904">
        <v>8.49</v>
      </c>
      <c r="F904">
        <v>18.53</v>
      </c>
      <c r="G904">
        <v>-0.03</v>
      </c>
      <c r="H904">
        <v>414.1</v>
      </c>
      <c r="I904">
        <v>188.86</v>
      </c>
      <c r="J904">
        <v>5</v>
      </c>
      <c r="K904">
        <v>2.08</v>
      </c>
      <c r="L904">
        <v>9</v>
      </c>
      <c r="M904">
        <v>1</v>
      </c>
      <c r="N904" t="s">
        <v>19</v>
      </c>
      <c r="O904">
        <v>16</v>
      </c>
      <c r="P904">
        <v>1</v>
      </c>
      <c r="Q904">
        <v>1</v>
      </c>
      <c r="R904">
        <v>1</v>
      </c>
      <c r="S904">
        <v>1</v>
      </c>
      <c r="T904">
        <f t="shared" si="14"/>
        <v>10</v>
      </c>
    </row>
    <row r="905" spans="1:20" x14ac:dyDescent="0.25">
      <c r="A905">
        <v>22.98</v>
      </c>
      <c r="B905">
        <v>7.7709999999999999</v>
      </c>
      <c r="C905">
        <v>6.6900000000000001E-2</v>
      </c>
      <c r="D905">
        <v>-4.5100000000000001E-2</v>
      </c>
      <c r="E905">
        <v>7.78</v>
      </c>
      <c r="F905">
        <v>18.649999999999999</v>
      </c>
      <c r="G905">
        <v>-0.04</v>
      </c>
      <c r="H905">
        <v>414.47</v>
      </c>
      <c r="I905">
        <v>189.04</v>
      </c>
      <c r="J905">
        <v>5</v>
      </c>
      <c r="K905">
        <v>2.17</v>
      </c>
      <c r="L905">
        <v>9</v>
      </c>
      <c r="M905">
        <v>1</v>
      </c>
      <c r="N905" t="s">
        <v>19</v>
      </c>
      <c r="O905">
        <v>16</v>
      </c>
      <c r="P905">
        <v>1</v>
      </c>
      <c r="Q905">
        <v>1</v>
      </c>
      <c r="R905">
        <v>1</v>
      </c>
      <c r="S905">
        <v>1</v>
      </c>
      <c r="T905">
        <f t="shared" si="14"/>
        <v>10</v>
      </c>
    </row>
    <row r="906" spans="1:20" x14ac:dyDescent="0.25">
      <c r="A906">
        <v>23</v>
      </c>
      <c r="B906">
        <v>7.125</v>
      </c>
      <c r="C906">
        <v>8.4500000000000006E-2</v>
      </c>
      <c r="D906">
        <v>-4.5499999999999999E-2</v>
      </c>
      <c r="E906">
        <v>7.22</v>
      </c>
      <c r="F906">
        <v>18.8</v>
      </c>
      <c r="G906">
        <v>-0.04</v>
      </c>
      <c r="H906">
        <v>414.85</v>
      </c>
      <c r="I906">
        <v>189.22</v>
      </c>
      <c r="J906">
        <v>5</v>
      </c>
      <c r="K906">
        <v>2.27</v>
      </c>
      <c r="L906">
        <v>9</v>
      </c>
      <c r="M906">
        <v>1</v>
      </c>
      <c r="N906" t="s">
        <v>19</v>
      </c>
      <c r="O906">
        <v>16</v>
      </c>
      <c r="P906">
        <v>1</v>
      </c>
      <c r="Q906">
        <v>1</v>
      </c>
      <c r="R906">
        <v>1</v>
      </c>
      <c r="S906">
        <v>1</v>
      </c>
      <c r="T906">
        <f t="shared" si="14"/>
        <v>10</v>
      </c>
    </row>
    <row r="907" spans="1:20" x14ac:dyDescent="0.25">
      <c r="A907">
        <v>23.06</v>
      </c>
      <c r="B907">
        <v>7.38</v>
      </c>
      <c r="C907">
        <v>0.09</v>
      </c>
      <c r="D907">
        <v>-0.15240000000000001</v>
      </c>
      <c r="E907">
        <v>7.36</v>
      </c>
      <c r="F907">
        <v>18.95</v>
      </c>
      <c r="G907">
        <v>-0.06</v>
      </c>
      <c r="H907">
        <v>415.98</v>
      </c>
      <c r="I907">
        <v>189.76</v>
      </c>
      <c r="J907">
        <v>5</v>
      </c>
      <c r="K907">
        <v>2.29</v>
      </c>
      <c r="L907">
        <v>9</v>
      </c>
      <c r="M907">
        <v>1</v>
      </c>
      <c r="N907" t="s">
        <v>19</v>
      </c>
      <c r="O907">
        <v>16</v>
      </c>
      <c r="P907">
        <v>1</v>
      </c>
      <c r="Q907">
        <v>1</v>
      </c>
      <c r="R907">
        <v>1</v>
      </c>
      <c r="S907">
        <v>1</v>
      </c>
      <c r="T907">
        <f t="shared" si="14"/>
        <v>10</v>
      </c>
    </row>
    <row r="908" spans="1:20" x14ac:dyDescent="0.25">
      <c r="A908">
        <v>23.08</v>
      </c>
      <c r="B908">
        <v>7.7939999999999996</v>
      </c>
      <c r="C908">
        <v>9.4899999999999998E-2</v>
      </c>
      <c r="D908">
        <v>-0.318</v>
      </c>
      <c r="E908">
        <v>7.74</v>
      </c>
      <c r="F908">
        <v>18.989999999999998</v>
      </c>
      <c r="G908">
        <v>-7.0000000000000007E-2</v>
      </c>
      <c r="H908">
        <v>416.36</v>
      </c>
      <c r="I908">
        <v>189.95</v>
      </c>
      <c r="J908">
        <v>5</v>
      </c>
      <c r="K908">
        <v>2.2599999999999998</v>
      </c>
      <c r="L908">
        <v>9</v>
      </c>
      <c r="M908">
        <v>1</v>
      </c>
      <c r="N908" t="s">
        <v>19</v>
      </c>
      <c r="O908">
        <v>16</v>
      </c>
      <c r="P908">
        <v>1</v>
      </c>
      <c r="Q908">
        <v>1</v>
      </c>
      <c r="R908">
        <v>1</v>
      </c>
      <c r="S908">
        <v>1</v>
      </c>
      <c r="T908">
        <f t="shared" si="14"/>
        <v>10</v>
      </c>
    </row>
    <row r="909" spans="1:20" x14ac:dyDescent="0.25">
      <c r="A909">
        <v>23.1</v>
      </c>
      <c r="B909">
        <v>8.1950000000000003</v>
      </c>
      <c r="C909">
        <v>9.4100000000000003E-2</v>
      </c>
      <c r="D909">
        <v>-0.33600000000000002</v>
      </c>
      <c r="E909">
        <v>8.2799999999999994</v>
      </c>
      <c r="F909">
        <v>18.989999999999998</v>
      </c>
      <c r="G909">
        <v>-7.0000000000000007E-2</v>
      </c>
      <c r="H909">
        <v>416.74</v>
      </c>
      <c r="I909">
        <v>190.13</v>
      </c>
      <c r="J909">
        <v>5</v>
      </c>
      <c r="K909">
        <v>2.21</v>
      </c>
      <c r="L909">
        <v>9</v>
      </c>
      <c r="M909">
        <v>1</v>
      </c>
      <c r="N909" t="s">
        <v>19</v>
      </c>
      <c r="O909">
        <v>16</v>
      </c>
      <c r="P909">
        <v>1</v>
      </c>
      <c r="Q909">
        <v>1</v>
      </c>
      <c r="R909">
        <v>1</v>
      </c>
      <c r="S909">
        <v>1</v>
      </c>
      <c r="T909">
        <f t="shared" si="14"/>
        <v>10</v>
      </c>
    </row>
    <row r="910" spans="1:20" x14ac:dyDescent="0.25">
      <c r="A910">
        <v>23.12</v>
      </c>
      <c r="B910">
        <v>9.0510000000000002</v>
      </c>
      <c r="C910">
        <v>8.4199999999999997E-2</v>
      </c>
      <c r="D910">
        <v>-0.32869999999999999</v>
      </c>
      <c r="E910">
        <v>8.9600000000000009</v>
      </c>
      <c r="F910">
        <v>18.89</v>
      </c>
      <c r="G910">
        <v>-7.0000000000000007E-2</v>
      </c>
      <c r="H910">
        <v>417.12</v>
      </c>
      <c r="I910">
        <v>190.31</v>
      </c>
      <c r="J910">
        <v>5</v>
      </c>
      <c r="K910">
        <v>2.12</v>
      </c>
      <c r="L910">
        <v>9</v>
      </c>
      <c r="M910">
        <v>1</v>
      </c>
      <c r="N910" t="s">
        <v>19</v>
      </c>
      <c r="O910">
        <v>16</v>
      </c>
      <c r="P910">
        <v>1</v>
      </c>
      <c r="Q910">
        <v>1</v>
      </c>
      <c r="R910">
        <v>1</v>
      </c>
      <c r="S910">
        <v>1</v>
      </c>
      <c r="T910">
        <f t="shared" si="14"/>
        <v>10</v>
      </c>
    </row>
    <row r="911" spans="1:20" x14ac:dyDescent="0.25">
      <c r="A911">
        <v>23.14</v>
      </c>
      <c r="B911">
        <v>9.8350000000000009</v>
      </c>
      <c r="C911">
        <v>6.7000000000000004E-2</v>
      </c>
      <c r="D911">
        <v>-0.34570000000000001</v>
      </c>
      <c r="E911">
        <v>9.74</v>
      </c>
      <c r="F911">
        <v>18.739999999999998</v>
      </c>
      <c r="G911">
        <v>-0.06</v>
      </c>
      <c r="H911">
        <v>417.5</v>
      </c>
      <c r="I911">
        <v>190.49</v>
      </c>
      <c r="J911">
        <v>6</v>
      </c>
      <c r="K911">
        <v>2.02</v>
      </c>
      <c r="L911">
        <v>9</v>
      </c>
      <c r="M911">
        <v>1</v>
      </c>
      <c r="N911" t="s">
        <v>20</v>
      </c>
      <c r="O911">
        <v>17</v>
      </c>
      <c r="P911">
        <v>1</v>
      </c>
      <c r="Q911">
        <v>1</v>
      </c>
      <c r="R911">
        <v>1</v>
      </c>
      <c r="S911">
        <v>1</v>
      </c>
      <c r="T911">
        <f t="shared" si="14"/>
        <v>10</v>
      </c>
    </row>
    <row r="912" spans="1:20" x14ac:dyDescent="0.25">
      <c r="A912">
        <v>23.16</v>
      </c>
      <c r="B912">
        <v>10.555</v>
      </c>
      <c r="C912">
        <v>5.79E-2</v>
      </c>
      <c r="D912">
        <v>-0.38750000000000001</v>
      </c>
      <c r="E912">
        <v>10.43</v>
      </c>
      <c r="F912">
        <v>18.559999999999999</v>
      </c>
      <c r="G912">
        <v>-0.06</v>
      </c>
      <c r="H912">
        <v>417.87</v>
      </c>
      <c r="I912">
        <v>190.67</v>
      </c>
      <c r="J912">
        <v>6</v>
      </c>
      <c r="K912">
        <v>1.93</v>
      </c>
      <c r="L912">
        <v>9</v>
      </c>
      <c r="M912">
        <v>1</v>
      </c>
      <c r="N912" t="s">
        <v>20</v>
      </c>
      <c r="O912">
        <v>17</v>
      </c>
      <c r="P912">
        <v>1</v>
      </c>
      <c r="Q912">
        <v>1</v>
      </c>
      <c r="R912">
        <v>1</v>
      </c>
      <c r="S912">
        <v>1</v>
      </c>
      <c r="T912">
        <f t="shared" si="14"/>
        <v>10</v>
      </c>
    </row>
    <row r="913" spans="1:20" x14ac:dyDescent="0.25">
      <c r="A913">
        <v>23.18</v>
      </c>
      <c r="B913">
        <v>11.141999999999999</v>
      </c>
      <c r="C913">
        <v>4.8800000000000003E-2</v>
      </c>
      <c r="D913">
        <v>-0.4531</v>
      </c>
      <c r="E913">
        <v>10.88</v>
      </c>
      <c r="F913">
        <v>18.440000000000001</v>
      </c>
      <c r="G913">
        <v>-0.06</v>
      </c>
      <c r="H913">
        <v>418.24</v>
      </c>
      <c r="I913">
        <v>190.84</v>
      </c>
      <c r="J913">
        <v>6</v>
      </c>
      <c r="K913">
        <v>1.87</v>
      </c>
      <c r="L913">
        <v>9</v>
      </c>
      <c r="M913">
        <v>1</v>
      </c>
      <c r="N913" t="s">
        <v>20</v>
      </c>
      <c r="O913">
        <v>17</v>
      </c>
      <c r="P913">
        <v>1</v>
      </c>
      <c r="Q913">
        <v>1</v>
      </c>
      <c r="R913">
        <v>1</v>
      </c>
      <c r="S913">
        <v>1</v>
      </c>
      <c r="T913">
        <f t="shared" si="14"/>
        <v>10</v>
      </c>
    </row>
    <row r="914" spans="1:20" x14ac:dyDescent="0.25">
      <c r="A914">
        <v>23.2</v>
      </c>
      <c r="B914">
        <v>11.215</v>
      </c>
      <c r="C914">
        <v>4.82E-2</v>
      </c>
      <c r="D914">
        <v>-0.45040000000000002</v>
      </c>
      <c r="E914">
        <v>11.02</v>
      </c>
      <c r="F914">
        <v>18.37</v>
      </c>
      <c r="G914">
        <v>-0.06</v>
      </c>
      <c r="H914">
        <v>418.6</v>
      </c>
      <c r="I914">
        <v>191.01</v>
      </c>
      <c r="J914">
        <v>6</v>
      </c>
      <c r="K914">
        <v>1.85</v>
      </c>
      <c r="L914">
        <v>9</v>
      </c>
      <c r="M914">
        <v>1</v>
      </c>
      <c r="N914" t="s">
        <v>20</v>
      </c>
      <c r="O914">
        <v>17</v>
      </c>
      <c r="P914">
        <v>1</v>
      </c>
      <c r="Q914">
        <v>1</v>
      </c>
      <c r="R914">
        <v>1</v>
      </c>
      <c r="S914">
        <v>1</v>
      </c>
      <c r="T914">
        <f t="shared" si="14"/>
        <v>10</v>
      </c>
    </row>
    <row r="915" spans="1:20" x14ac:dyDescent="0.25">
      <c r="A915">
        <v>23.22</v>
      </c>
      <c r="B915">
        <v>10.955</v>
      </c>
      <c r="C915">
        <v>4.7699999999999999E-2</v>
      </c>
      <c r="D915">
        <v>-0.4259</v>
      </c>
      <c r="E915">
        <v>10.65</v>
      </c>
      <c r="F915">
        <v>18.34</v>
      </c>
      <c r="G915">
        <v>-0.06</v>
      </c>
      <c r="H915">
        <v>418.97</v>
      </c>
      <c r="I915">
        <v>191.18</v>
      </c>
      <c r="J915">
        <v>6</v>
      </c>
      <c r="K915">
        <v>1.87</v>
      </c>
      <c r="L915">
        <v>9</v>
      </c>
      <c r="M915">
        <v>1</v>
      </c>
      <c r="N915" t="s">
        <v>20</v>
      </c>
      <c r="O915">
        <v>17</v>
      </c>
      <c r="P915">
        <v>1</v>
      </c>
      <c r="Q915">
        <v>1</v>
      </c>
      <c r="R915">
        <v>1</v>
      </c>
      <c r="S915">
        <v>1</v>
      </c>
      <c r="T915">
        <f t="shared" si="14"/>
        <v>10</v>
      </c>
    </row>
    <row r="916" spans="1:20" x14ac:dyDescent="0.25">
      <c r="A916">
        <v>23.24</v>
      </c>
      <c r="B916">
        <v>10.013</v>
      </c>
      <c r="C916">
        <v>4.7100000000000003E-2</v>
      </c>
      <c r="D916">
        <v>-0.30309999999999998</v>
      </c>
      <c r="E916">
        <v>9.99</v>
      </c>
      <c r="F916">
        <v>18.350000000000001</v>
      </c>
      <c r="G916">
        <v>-0.06</v>
      </c>
      <c r="H916">
        <v>419.34</v>
      </c>
      <c r="I916">
        <v>191.35</v>
      </c>
      <c r="J916">
        <v>6</v>
      </c>
      <c r="K916">
        <v>1.92</v>
      </c>
      <c r="L916">
        <v>9</v>
      </c>
      <c r="M916">
        <v>1</v>
      </c>
      <c r="N916" t="s">
        <v>20</v>
      </c>
      <c r="O916">
        <v>17</v>
      </c>
      <c r="P916">
        <v>1</v>
      </c>
      <c r="Q916">
        <v>1</v>
      </c>
      <c r="R916">
        <v>1</v>
      </c>
      <c r="S916">
        <v>1</v>
      </c>
      <c r="T916">
        <f t="shared" si="14"/>
        <v>10</v>
      </c>
    </row>
    <row r="917" spans="1:20" x14ac:dyDescent="0.25">
      <c r="A917">
        <v>23.26</v>
      </c>
      <c r="B917">
        <v>9.2059999999999995</v>
      </c>
      <c r="C917">
        <v>5.2999999999999999E-2</v>
      </c>
      <c r="D917">
        <v>-0.2457</v>
      </c>
      <c r="E917">
        <v>9.19</v>
      </c>
      <c r="F917">
        <v>18.399999999999999</v>
      </c>
      <c r="G917">
        <v>-0.05</v>
      </c>
      <c r="H917">
        <v>419.7</v>
      </c>
      <c r="I917">
        <v>191.52</v>
      </c>
      <c r="J917">
        <v>6</v>
      </c>
      <c r="K917">
        <v>2</v>
      </c>
      <c r="L917">
        <v>9</v>
      </c>
      <c r="M917">
        <v>1</v>
      </c>
      <c r="N917" t="s">
        <v>20</v>
      </c>
      <c r="O917">
        <v>17</v>
      </c>
      <c r="P917">
        <v>1</v>
      </c>
      <c r="Q917">
        <v>1</v>
      </c>
      <c r="R917">
        <v>1</v>
      </c>
      <c r="S917">
        <v>1</v>
      </c>
      <c r="T917">
        <f t="shared" si="14"/>
        <v>10</v>
      </c>
    </row>
    <row r="918" spans="1:20" x14ac:dyDescent="0.25">
      <c r="A918">
        <v>23.28</v>
      </c>
      <c r="B918">
        <v>8.4979999999999993</v>
      </c>
      <c r="C918">
        <v>5.7799999999999997E-2</v>
      </c>
      <c r="D918">
        <v>-0.1958</v>
      </c>
      <c r="E918">
        <v>8.44</v>
      </c>
      <c r="F918">
        <v>18.55</v>
      </c>
      <c r="G918">
        <v>-0.05</v>
      </c>
      <c r="H918">
        <v>420.08</v>
      </c>
      <c r="I918">
        <v>191.7</v>
      </c>
      <c r="J918">
        <v>5</v>
      </c>
      <c r="K918">
        <v>2.09</v>
      </c>
      <c r="L918">
        <v>9</v>
      </c>
      <c r="M918">
        <v>1</v>
      </c>
      <c r="N918" t="s">
        <v>19</v>
      </c>
      <c r="O918">
        <v>18</v>
      </c>
      <c r="P918">
        <v>2</v>
      </c>
      <c r="Q918">
        <v>2</v>
      </c>
      <c r="R918">
        <v>2</v>
      </c>
      <c r="S918">
        <v>2</v>
      </c>
      <c r="T918">
        <f t="shared" si="14"/>
        <v>20</v>
      </c>
    </row>
    <row r="919" spans="1:20" x14ac:dyDescent="0.25">
      <c r="A919">
        <v>23.3</v>
      </c>
      <c r="B919">
        <v>7.73</v>
      </c>
      <c r="C919">
        <v>7.4800000000000005E-2</v>
      </c>
      <c r="D919">
        <v>-0.16420000000000001</v>
      </c>
      <c r="E919">
        <v>7.63</v>
      </c>
      <c r="F919">
        <v>18.75</v>
      </c>
      <c r="G919">
        <v>-0.05</v>
      </c>
      <c r="H919">
        <v>420.45</v>
      </c>
      <c r="I919">
        <v>191.88</v>
      </c>
      <c r="J919">
        <v>5</v>
      </c>
      <c r="K919">
        <v>2.2200000000000002</v>
      </c>
      <c r="L919">
        <v>9</v>
      </c>
      <c r="M919">
        <v>1</v>
      </c>
      <c r="N919" t="s">
        <v>19</v>
      </c>
      <c r="O919">
        <v>18</v>
      </c>
      <c r="P919">
        <v>2</v>
      </c>
      <c r="Q919">
        <v>2</v>
      </c>
      <c r="R919">
        <v>2</v>
      </c>
      <c r="S919">
        <v>2</v>
      </c>
      <c r="T919">
        <f t="shared" si="14"/>
        <v>20</v>
      </c>
    </row>
    <row r="920" spans="1:20" x14ac:dyDescent="0.25">
      <c r="A920">
        <v>23.32</v>
      </c>
      <c r="B920">
        <v>6.7729999999999997</v>
      </c>
      <c r="C920">
        <v>9.5699999999999993E-2</v>
      </c>
      <c r="D920">
        <v>-0.1203</v>
      </c>
      <c r="E920">
        <v>7.04</v>
      </c>
      <c r="F920">
        <v>18.96</v>
      </c>
      <c r="G920">
        <v>-0.05</v>
      </c>
      <c r="H920">
        <v>420.83</v>
      </c>
      <c r="I920">
        <v>192.06</v>
      </c>
      <c r="J920">
        <v>5</v>
      </c>
      <c r="K920">
        <v>2.33</v>
      </c>
      <c r="L920">
        <v>9</v>
      </c>
      <c r="M920">
        <v>1</v>
      </c>
      <c r="N920" t="s">
        <v>21</v>
      </c>
      <c r="O920">
        <v>19</v>
      </c>
      <c r="P920">
        <v>2</v>
      </c>
      <c r="Q920">
        <v>2</v>
      </c>
      <c r="R920">
        <v>2</v>
      </c>
      <c r="S920">
        <v>2</v>
      </c>
      <c r="T920">
        <f t="shared" si="14"/>
        <v>20</v>
      </c>
    </row>
    <row r="921" spans="1:20" x14ac:dyDescent="0.25">
      <c r="A921">
        <v>23.34</v>
      </c>
      <c r="B921">
        <v>6.6870000000000003</v>
      </c>
      <c r="C921">
        <v>0.1099</v>
      </c>
      <c r="D921">
        <v>-9.4600000000000004E-2</v>
      </c>
      <c r="E921">
        <v>6.67</v>
      </c>
      <c r="F921">
        <v>19.059999999999999</v>
      </c>
      <c r="G921">
        <v>-0.05</v>
      </c>
      <c r="H921">
        <v>421.21</v>
      </c>
      <c r="I921">
        <v>192.25</v>
      </c>
      <c r="J921">
        <v>5</v>
      </c>
      <c r="K921">
        <v>2.4</v>
      </c>
      <c r="L921">
        <v>9</v>
      </c>
      <c r="M921">
        <v>1</v>
      </c>
      <c r="N921" t="s">
        <v>21</v>
      </c>
      <c r="O921">
        <v>19</v>
      </c>
      <c r="P921">
        <v>2</v>
      </c>
      <c r="Q921">
        <v>2</v>
      </c>
      <c r="R921">
        <v>2</v>
      </c>
      <c r="S921">
        <v>2</v>
      </c>
      <c r="T921">
        <f t="shared" si="14"/>
        <v>20</v>
      </c>
    </row>
    <row r="922" spans="1:20" x14ac:dyDescent="0.25">
      <c r="A922">
        <v>23.36</v>
      </c>
      <c r="B922">
        <v>6.6020000000000003</v>
      </c>
      <c r="C922">
        <v>0.10730000000000001</v>
      </c>
      <c r="D922">
        <v>-6.4799999999999996E-2</v>
      </c>
      <c r="E922">
        <v>6.58</v>
      </c>
      <c r="F922">
        <v>19.079999999999998</v>
      </c>
      <c r="G922">
        <v>-0.05</v>
      </c>
      <c r="H922">
        <v>421.59</v>
      </c>
      <c r="I922">
        <v>192.43</v>
      </c>
      <c r="J922">
        <v>5</v>
      </c>
      <c r="K922">
        <v>2.42</v>
      </c>
      <c r="L922">
        <v>9</v>
      </c>
      <c r="M922">
        <v>1</v>
      </c>
      <c r="N922" t="s">
        <v>21</v>
      </c>
      <c r="O922">
        <v>19</v>
      </c>
      <c r="P922">
        <v>2</v>
      </c>
      <c r="Q922">
        <v>2</v>
      </c>
      <c r="R922">
        <v>2</v>
      </c>
      <c r="S922">
        <v>2</v>
      </c>
      <c r="T922">
        <f t="shared" si="14"/>
        <v>20</v>
      </c>
    </row>
    <row r="923" spans="1:20" x14ac:dyDescent="0.25">
      <c r="A923">
        <v>23.4</v>
      </c>
      <c r="B923">
        <v>7.3849999999999998</v>
      </c>
      <c r="C923">
        <v>8.9700000000000002E-2</v>
      </c>
      <c r="D923">
        <v>-0.2195</v>
      </c>
      <c r="E923">
        <v>7.39</v>
      </c>
      <c r="F923">
        <v>18.920000000000002</v>
      </c>
      <c r="G923">
        <v>-0.06</v>
      </c>
      <c r="H923">
        <v>422.35</v>
      </c>
      <c r="I923">
        <v>192.8</v>
      </c>
      <c r="J923">
        <v>5</v>
      </c>
      <c r="K923">
        <v>2.29</v>
      </c>
      <c r="L923">
        <v>9</v>
      </c>
      <c r="M923">
        <v>1</v>
      </c>
      <c r="N923" t="s">
        <v>19</v>
      </c>
      <c r="O923">
        <v>20</v>
      </c>
      <c r="P923">
        <v>2</v>
      </c>
      <c r="Q923">
        <v>2</v>
      </c>
      <c r="R923">
        <v>2</v>
      </c>
      <c r="S923">
        <v>2</v>
      </c>
      <c r="T923">
        <f t="shared" si="14"/>
        <v>20</v>
      </c>
    </row>
    <row r="924" spans="1:20" x14ac:dyDescent="0.25">
      <c r="A924">
        <v>23.42</v>
      </c>
      <c r="B924">
        <v>8.3829999999999991</v>
      </c>
      <c r="C924">
        <v>7.4800000000000005E-2</v>
      </c>
      <c r="D924">
        <v>-0.29659999999999997</v>
      </c>
      <c r="E924">
        <v>8.14</v>
      </c>
      <c r="F924">
        <v>18.670000000000002</v>
      </c>
      <c r="G924">
        <v>-7.0000000000000007E-2</v>
      </c>
      <c r="H924">
        <v>422.72</v>
      </c>
      <c r="I924">
        <v>192.97</v>
      </c>
      <c r="J924">
        <v>5</v>
      </c>
      <c r="K924">
        <v>2.15</v>
      </c>
      <c r="L924">
        <v>9</v>
      </c>
      <c r="M924">
        <v>1</v>
      </c>
      <c r="N924" t="s">
        <v>19</v>
      </c>
      <c r="O924">
        <v>20</v>
      </c>
      <c r="P924">
        <v>2</v>
      </c>
      <c r="Q924">
        <v>2</v>
      </c>
      <c r="R924">
        <v>2</v>
      </c>
      <c r="S924">
        <v>2</v>
      </c>
      <c r="T924">
        <f t="shared" si="14"/>
        <v>20</v>
      </c>
    </row>
    <row r="925" spans="1:20" x14ac:dyDescent="0.25">
      <c r="A925">
        <v>23.44</v>
      </c>
      <c r="B925">
        <v>8.8130000000000006</v>
      </c>
      <c r="C925">
        <v>4.3900000000000002E-2</v>
      </c>
      <c r="D925">
        <v>-0.34320000000000001</v>
      </c>
      <c r="E925">
        <v>8.75</v>
      </c>
      <c r="F925">
        <v>18.41</v>
      </c>
      <c r="G925">
        <v>-7.0000000000000007E-2</v>
      </c>
      <c r="H925">
        <v>423.09</v>
      </c>
      <c r="I925">
        <v>193.15</v>
      </c>
      <c r="J925">
        <v>6</v>
      </c>
      <c r="K925">
        <v>2.04</v>
      </c>
      <c r="L925">
        <v>9</v>
      </c>
      <c r="M925">
        <v>1</v>
      </c>
      <c r="N925" t="s">
        <v>20</v>
      </c>
      <c r="O925">
        <v>21</v>
      </c>
      <c r="P925">
        <v>2</v>
      </c>
      <c r="Q925">
        <v>2</v>
      </c>
      <c r="R925">
        <v>2</v>
      </c>
      <c r="S925">
        <v>2</v>
      </c>
      <c r="T925">
        <f t="shared" si="14"/>
        <v>20</v>
      </c>
    </row>
    <row r="926" spans="1:20" x14ac:dyDescent="0.25">
      <c r="A926">
        <v>23.46</v>
      </c>
      <c r="B926">
        <v>9.2560000000000002</v>
      </c>
      <c r="C926">
        <v>4.3799999999999999E-2</v>
      </c>
      <c r="D926">
        <v>-0.3972</v>
      </c>
      <c r="E926">
        <v>9.0500000000000007</v>
      </c>
      <c r="F926">
        <v>18.18</v>
      </c>
      <c r="G926">
        <v>-7.0000000000000007E-2</v>
      </c>
      <c r="H926">
        <v>423.46</v>
      </c>
      <c r="I926">
        <v>193.31</v>
      </c>
      <c r="J926">
        <v>6</v>
      </c>
      <c r="K926">
        <v>1.97</v>
      </c>
      <c r="L926">
        <v>9</v>
      </c>
      <c r="M926">
        <v>1</v>
      </c>
      <c r="N926" t="s">
        <v>20</v>
      </c>
      <c r="O926">
        <v>21</v>
      </c>
      <c r="P926">
        <v>2</v>
      </c>
      <c r="Q926">
        <v>2</v>
      </c>
      <c r="R926">
        <v>2</v>
      </c>
      <c r="S926">
        <v>2</v>
      </c>
      <c r="T926">
        <f t="shared" si="14"/>
        <v>20</v>
      </c>
    </row>
    <row r="927" spans="1:20" x14ac:dyDescent="0.25">
      <c r="A927">
        <v>23.48</v>
      </c>
      <c r="B927">
        <v>9.3130000000000006</v>
      </c>
      <c r="C927">
        <v>4.36E-2</v>
      </c>
      <c r="D927">
        <v>-0.41599999999999998</v>
      </c>
      <c r="E927">
        <v>9.14</v>
      </c>
      <c r="F927">
        <v>18.18</v>
      </c>
      <c r="G927">
        <v>-7.0000000000000007E-2</v>
      </c>
      <c r="H927">
        <v>423.82</v>
      </c>
      <c r="I927">
        <v>193.48</v>
      </c>
      <c r="J927">
        <v>6</v>
      </c>
      <c r="K927">
        <v>1.96</v>
      </c>
      <c r="L927">
        <v>9</v>
      </c>
      <c r="M927">
        <v>1</v>
      </c>
      <c r="N927" t="s">
        <v>20</v>
      </c>
      <c r="O927">
        <v>21</v>
      </c>
      <c r="P927">
        <v>2</v>
      </c>
      <c r="Q927">
        <v>2</v>
      </c>
      <c r="R927">
        <v>2</v>
      </c>
      <c r="S927">
        <v>2</v>
      </c>
      <c r="T927">
        <f t="shared" si="14"/>
        <v>20</v>
      </c>
    </row>
    <row r="928" spans="1:20" x14ac:dyDescent="0.25">
      <c r="A928">
        <v>23.5</v>
      </c>
      <c r="B928">
        <v>9.0980000000000008</v>
      </c>
      <c r="C928">
        <v>4.3400000000000001E-2</v>
      </c>
      <c r="D928">
        <v>-0.41289999999999999</v>
      </c>
      <c r="E928">
        <v>8.9600000000000009</v>
      </c>
      <c r="F928">
        <v>18.2</v>
      </c>
      <c r="G928">
        <v>-7.0000000000000007E-2</v>
      </c>
      <c r="H928">
        <v>424.18</v>
      </c>
      <c r="I928">
        <v>193.65</v>
      </c>
      <c r="J928">
        <v>6</v>
      </c>
      <c r="K928">
        <v>1.98</v>
      </c>
      <c r="L928">
        <v>9</v>
      </c>
      <c r="M928">
        <v>1</v>
      </c>
      <c r="N928" t="s">
        <v>20</v>
      </c>
      <c r="O928">
        <v>21</v>
      </c>
      <c r="P928">
        <v>2</v>
      </c>
      <c r="Q928">
        <v>2</v>
      </c>
      <c r="R928">
        <v>2</v>
      </c>
      <c r="S928">
        <v>2</v>
      </c>
      <c r="T928">
        <f t="shared" si="14"/>
        <v>20</v>
      </c>
    </row>
    <row r="929" spans="1:20" x14ac:dyDescent="0.25">
      <c r="A929">
        <v>23.52</v>
      </c>
      <c r="B929">
        <v>8.6850000000000005</v>
      </c>
      <c r="C929">
        <v>4.6600000000000003E-2</v>
      </c>
      <c r="D929">
        <v>-0.31740000000000002</v>
      </c>
      <c r="E929">
        <v>8.65</v>
      </c>
      <c r="F929">
        <v>18.239999999999998</v>
      </c>
      <c r="G929">
        <v>-7.0000000000000007E-2</v>
      </c>
      <c r="H929">
        <v>424.55</v>
      </c>
      <c r="I929">
        <v>193.82</v>
      </c>
      <c r="J929">
        <v>6</v>
      </c>
      <c r="K929">
        <v>2.0099999999999998</v>
      </c>
      <c r="L929">
        <v>9</v>
      </c>
      <c r="M929">
        <v>1</v>
      </c>
      <c r="N929" t="s">
        <v>20</v>
      </c>
      <c r="O929">
        <v>21</v>
      </c>
      <c r="P929">
        <v>2</v>
      </c>
      <c r="Q929">
        <v>2</v>
      </c>
      <c r="R929">
        <v>2</v>
      </c>
      <c r="S929">
        <v>2</v>
      </c>
      <c r="T929">
        <f t="shared" si="14"/>
        <v>20</v>
      </c>
    </row>
    <row r="930" spans="1:20" x14ac:dyDescent="0.25">
      <c r="A930">
        <v>23.54</v>
      </c>
      <c r="B930">
        <v>8.3460000000000001</v>
      </c>
      <c r="C930">
        <v>0.05</v>
      </c>
      <c r="D930">
        <v>-0.23080000000000001</v>
      </c>
      <c r="E930">
        <v>8.3800000000000008</v>
      </c>
      <c r="F930">
        <v>18.32</v>
      </c>
      <c r="G930">
        <v>-0.06</v>
      </c>
      <c r="H930">
        <v>424.91</v>
      </c>
      <c r="I930">
        <v>193.99</v>
      </c>
      <c r="J930">
        <v>6</v>
      </c>
      <c r="K930">
        <v>2.0499999999999998</v>
      </c>
      <c r="L930">
        <v>9</v>
      </c>
      <c r="M930">
        <v>1</v>
      </c>
      <c r="N930" t="s">
        <v>20</v>
      </c>
      <c r="O930">
        <v>21</v>
      </c>
      <c r="P930">
        <v>2</v>
      </c>
      <c r="Q930">
        <v>2</v>
      </c>
      <c r="R930">
        <v>2</v>
      </c>
      <c r="S930">
        <v>2</v>
      </c>
      <c r="T930">
        <f t="shared" si="14"/>
        <v>20</v>
      </c>
    </row>
    <row r="931" spans="1:20" x14ac:dyDescent="0.25">
      <c r="A931">
        <v>23.58</v>
      </c>
      <c r="B931">
        <v>8.3780000000000001</v>
      </c>
      <c r="C931">
        <v>5.8299999999999998E-2</v>
      </c>
      <c r="D931">
        <v>-0.1021</v>
      </c>
      <c r="E931">
        <v>8.3699999999999992</v>
      </c>
      <c r="F931">
        <v>18.45</v>
      </c>
      <c r="G931">
        <v>-0.04</v>
      </c>
      <c r="H931">
        <v>425.65</v>
      </c>
      <c r="I931">
        <v>194.33</v>
      </c>
      <c r="J931">
        <v>5</v>
      </c>
      <c r="K931">
        <v>2.08</v>
      </c>
      <c r="L931">
        <v>9</v>
      </c>
      <c r="M931">
        <v>1</v>
      </c>
      <c r="N931" t="s">
        <v>19</v>
      </c>
      <c r="O931">
        <v>22</v>
      </c>
      <c r="P931">
        <v>2</v>
      </c>
      <c r="Q931">
        <v>2</v>
      </c>
      <c r="R931">
        <v>2</v>
      </c>
      <c r="S931">
        <v>2</v>
      </c>
      <c r="T931">
        <f t="shared" si="14"/>
        <v>20</v>
      </c>
    </row>
    <row r="932" spans="1:20" x14ac:dyDescent="0.25">
      <c r="A932">
        <v>23.6</v>
      </c>
      <c r="B932">
        <v>8.5530000000000008</v>
      </c>
      <c r="C932">
        <v>5.7099999999999998E-2</v>
      </c>
      <c r="D932">
        <v>-7.0000000000000007E-2</v>
      </c>
      <c r="E932">
        <v>8.59</v>
      </c>
      <c r="F932">
        <v>18.47</v>
      </c>
      <c r="G932">
        <v>-0.04</v>
      </c>
      <c r="H932">
        <v>426.02</v>
      </c>
      <c r="I932">
        <v>194.51</v>
      </c>
      <c r="J932">
        <v>6</v>
      </c>
      <c r="K932">
        <v>2.0699999999999998</v>
      </c>
      <c r="L932">
        <v>9</v>
      </c>
      <c r="M932">
        <v>1</v>
      </c>
      <c r="N932" t="s">
        <v>19</v>
      </c>
      <c r="O932">
        <v>22</v>
      </c>
      <c r="P932">
        <v>2</v>
      </c>
      <c r="Q932">
        <v>2</v>
      </c>
      <c r="R932">
        <v>2</v>
      </c>
      <c r="S932">
        <v>2</v>
      </c>
      <c r="T932">
        <f t="shared" si="14"/>
        <v>20</v>
      </c>
    </row>
    <row r="933" spans="1:20" x14ac:dyDescent="0.25">
      <c r="A933">
        <v>23.62</v>
      </c>
      <c r="B933">
        <v>8.8879999999999999</v>
      </c>
      <c r="C933">
        <v>5.62E-2</v>
      </c>
      <c r="D933">
        <v>-3.1899999999999998E-2</v>
      </c>
      <c r="E933">
        <v>8.82</v>
      </c>
      <c r="F933">
        <v>18.48</v>
      </c>
      <c r="G933">
        <v>-0.03</v>
      </c>
      <c r="H933">
        <v>426.39</v>
      </c>
      <c r="I933">
        <v>194.68</v>
      </c>
      <c r="J933">
        <v>6</v>
      </c>
      <c r="K933">
        <v>2.0499999999999998</v>
      </c>
      <c r="L933">
        <v>9</v>
      </c>
      <c r="M933">
        <v>1</v>
      </c>
      <c r="N933" t="s">
        <v>20</v>
      </c>
      <c r="O933">
        <v>23</v>
      </c>
      <c r="P933">
        <v>2</v>
      </c>
      <c r="Q933">
        <v>2</v>
      </c>
      <c r="R933">
        <v>2</v>
      </c>
      <c r="S933">
        <v>2</v>
      </c>
      <c r="T933">
        <f t="shared" si="14"/>
        <v>20</v>
      </c>
    </row>
    <row r="934" spans="1:20" x14ac:dyDescent="0.25">
      <c r="A934">
        <v>23.64</v>
      </c>
      <c r="B934">
        <v>9.0410000000000004</v>
      </c>
      <c r="C934">
        <v>5.9299999999999999E-2</v>
      </c>
      <c r="D934">
        <v>-1.4999999999999999E-2</v>
      </c>
      <c r="E934">
        <v>8.92</v>
      </c>
      <c r="F934">
        <v>18.510000000000002</v>
      </c>
      <c r="G934">
        <v>-0.03</v>
      </c>
      <c r="H934">
        <v>426.76</v>
      </c>
      <c r="I934">
        <v>194.85</v>
      </c>
      <c r="J934">
        <v>6</v>
      </c>
      <c r="K934">
        <v>2.0499999999999998</v>
      </c>
      <c r="L934">
        <v>9</v>
      </c>
      <c r="M934">
        <v>1</v>
      </c>
      <c r="N934" t="s">
        <v>20</v>
      </c>
      <c r="O934">
        <v>23</v>
      </c>
      <c r="P934">
        <v>2</v>
      </c>
      <c r="Q934">
        <v>2</v>
      </c>
      <c r="R934">
        <v>2</v>
      </c>
      <c r="S934">
        <v>2</v>
      </c>
      <c r="T934">
        <f t="shared" si="14"/>
        <v>20</v>
      </c>
    </row>
    <row r="935" spans="1:20" x14ac:dyDescent="0.25">
      <c r="A935">
        <v>23.66</v>
      </c>
      <c r="B935">
        <v>8.84</v>
      </c>
      <c r="C935">
        <v>6.0999999999999999E-2</v>
      </c>
      <c r="D935">
        <v>-1.3100000000000001E-2</v>
      </c>
      <c r="E935">
        <v>8.68</v>
      </c>
      <c r="F935">
        <v>18.55</v>
      </c>
      <c r="G935">
        <v>-0.03</v>
      </c>
      <c r="H935">
        <v>427.13</v>
      </c>
      <c r="I935">
        <v>195.03</v>
      </c>
      <c r="J935">
        <v>5</v>
      </c>
      <c r="K935">
        <v>2.08</v>
      </c>
      <c r="L935">
        <v>9</v>
      </c>
      <c r="M935">
        <v>1</v>
      </c>
      <c r="N935" t="s">
        <v>19</v>
      </c>
      <c r="O935">
        <v>24</v>
      </c>
      <c r="P935">
        <v>2</v>
      </c>
      <c r="Q935">
        <v>2</v>
      </c>
      <c r="R935">
        <v>2</v>
      </c>
      <c r="S935">
        <v>2</v>
      </c>
      <c r="T935">
        <f t="shared" si="14"/>
        <v>20</v>
      </c>
    </row>
    <row r="936" spans="1:20" x14ac:dyDescent="0.25">
      <c r="A936">
        <v>23.68</v>
      </c>
      <c r="B936">
        <v>8.1609999999999996</v>
      </c>
      <c r="C936">
        <v>6.3200000000000006E-2</v>
      </c>
      <c r="D936">
        <v>-3.1800000000000002E-2</v>
      </c>
      <c r="E936">
        <v>8.33</v>
      </c>
      <c r="F936">
        <v>18.59</v>
      </c>
      <c r="G936">
        <v>-0.03</v>
      </c>
      <c r="H936">
        <v>427.5</v>
      </c>
      <c r="I936">
        <v>195.2</v>
      </c>
      <c r="J936">
        <v>5</v>
      </c>
      <c r="K936">
        <v>2.12</v>
      </c>
      <c r="L936">
        <v>9</v>
      </c>
      <c r="M936">
        <v>1</v>
      </c>
      <c r="N936" t="s">
        <v>19</v>
      </c>
      <c r="O936">
        <v>24</v>
      </c>
      <c r="P936">
        <v>2</v>
      </c>
      <c r="Q936">
        <v>2</v>
      </c>
      <c r="R936">
        <v>2</v>
      </c>
      <c r="S936">
        <v>2</v>
      </c>
      <c r="T936">
        <f t="shared" si="14"/>
        <v>20</v>
      </c>
    </row>
    <row r="937" spans="1:20" x14ac:dyDescent="0.25">
      <c r="A937">
        <v>23.7</v>
      </c>
      <c r="B937">
        <v>8.01</v>
      </c>
      <c r="C937">
        <v>6.9400000000000003E-2</v>
      </c>
      <c r="D937">
        <v>-2.8899999999999999E-2</v>
      </c>
      <c r="E937">
        <v>8.01</v>
      </c>
      <c r="F937">
        <v>18.649999999999999</v>
      </c>
      <c r="G937">
        <v>-0.03</v>
      </c>
      <c r="H937">
        <v>427.88</v>
      </c>
      <c r="I937">
        <v>195.38</v>
      </c>
      <c r="J937">
        <v>5</v>
      </c>
      <c r="K937">
        <v>2.17</v>
      </c>
      <c r="L937">
        <v>9</v>
      </c>
      <c r="M937">
        <v>1</v>
      </c>
      <c r="N937" t="s">
        <v>19</v>
      </c>
      <c r="O937">
        <v>24</v>
      </c>
      <c r="P937">
        <v>2</v>
      </c>
      <c r="Q937">
        <v>2</v>
      </c>
      <c r="R937">
        <v>2</v>
      </c>
      <c r="S937">
        <v>2</v>
      </c>
      <c r="T937">
        <f t="shared" si="14"/>
        <v>20</v>
      </c>
    </row>
    <row r="938" spans="1:20" x14ac:dyDescent="0.25">
      <c r="A938">
        <v>23.72</v>
      </c>
      <c r="B938">
        <v>7.859</v>
      </c>
      <c r="C938">
        <v>7.4099999999999999E-2</v>
      </c>
      <c r="D938">
        <v>1.6400000000000001E-2</v>
      </c>
      <c r="E938">
        <v>7.86</v>
      </c>
      <c r="F938">
        <v>18.77</v>
      </c>
      <c r="G938">
        <v>-0.03</v>
      </c>
      <c r="H938">
        <v>428.25</v>
      </c>
      <c r="I938">
        <v>195.56</v>
      </c>
      <c r="J938">
        <v>5</v>
      </c>
      <c r="K938">
        <v>2.21</v>
      </c>
      <c r="L938">
        <v>9</v>
      </c>
      <c r="M938">
        <v>1</v>
      </c>
      <c r="N938" t="s">
        <v>19</v>
      </c>
      <c r="O938">
        <v>24</v>
      </c>
      <c r="P938">
        <v>2</v>
      </c>
      <c r="Q938">
        <v>2</v>
      </c>
      <c r="R938">
        <v>2</v>
      </c>
      <c r="S938">
        <v>2</v>
      </c>
      <c r="T938">
        <f t="shared" si="14"/>
        <v>20</v>
      </c>
    </row>
    <row r="939" spans="1:20" x14ac:dyDescent="0.25">
      <c r="A939">
        <v>23.76</v>
      </c>
      <c r="B939">
        <v>7.9039999999999999</v>
      </c>
      <c r="C939">
        <v>8.2500000000000004E-2</v>
      </c>
      <c r="D939">
        <v>-5.5300000000000002E-2</v>
      </c>
      <c r="E939">
        <v>7.79</v>
      </c>
      <c r="F939">
        <v>18.850000000000001</v>
      </c>
      <c r="G939">
        <v>-0.04</v>
      </c>
      <c r="H939">
        <v>429.01</v>
      </c>
      <c r="I939">
        <v>195.92</v>
      </c>
      <c r="J939">
        <v>5</v>
      </c>
      <c r="K939">
        <v>2.23</v>
      </c>
      <c r="L939">
        <v>9</v>
      </c>
      <c r="M939">
        <v>1</v>
      </c>
      <c r="N939" t="s">
        <v>19</v>
      </c>
      <c r="O939">
        <v>24</v>
      </c>
      <c r="P939">
        <v>2</v>
      </c>
      <c r="Q939">
        <v>2</v>
      </c>
      <c r="R939">
        <v>2</v>
      </c>
      <c r="S939">
        <v>2</v>
      </c>
      <c r="T939">
        <f t="shared" si="14"/>
        <v>20</v>
      </c>
    </row>
    <row r="940" spans="1:20" x14ac:dyDescent="0.25">
      <c r="A940">
        <v>23.78</v>
      </c>
      <c r="B940">
        <v>7.8209999999999997</v>
      </c>
      <c r="C940">
        <v>7.9600000000000004E-2</v>
      </c>
      <c r="D940">
        <v>-0.27350000000000002</v>
      </c>
      <c r="E940">
        <v>7.77</v>
      </c>
      <c r="F940">
        <v>18.809999999999999</v>
      </c>
      <c r="G940">
        <v>-0.06</v>
      </c>
      <c r="H940">
        <v>429.38</v>
      </c>
      <c r="I940">
        <v>196.1</v>
      </c>
      <c r="J940">
        <v>5</v>
      </c>
      <c r="K940">
        <v>2.23</v>
      </c>
      <c r="L940">
        <v>9</v>
      </c>
      <c r="M940">
        <v>1</v>
      </c>
      <c r="N940" t="s">
        <v>19</v>
      </c>
      <c r="O940">
        <v>24</v>
      </c>
      <c r="P940">
        <v>2</v>
      </c>
      <c r="Q940">
        <v>2</v>
      </c>
      <c r="R940">
        <v>2</v>
      </c>
      <c r="S940">
        <v>2</v>
      </c>
      <c r="T940">
        <f t="shared" si="14"/>
        <v>20</v>
      </c>
    </row>
    <row r="941" spans="1:20" x14ac:dyDescent="0.25">
      <c r="A941">
        <v>23.8</v>
      </c>
      <c r="B941">
        <v>7.73</v>
      </c>
      <c r="C941">
        <v>7.6700000000000004E-2</v>
      </c>
      <c r="D941">
        <v>-0.3725</v>
      </c>
      <c r="E941">
        <v>7.68</v>
      </c>
      <c r="F941">
        <v>18.84</v>
      </c>
      <c r="G941">
        <v>-0.08</v>
      </c>
      <c r="H941">
        <v>429.76</v>
      </c>
      <c r="I941">
        <v>196.28</v>
      </c>
      <c r="J941">
        <v>5</v>
      </c>
      <c r="K941">
        <v>2.2400000000000002</v>
      </c>
      <c r="L941">
        <v>9</v>
      </c>
      <c r="M941">
        <v>1</v>
      </c>
      <c r="N941" t="s">
        <v>19</v>
      </c>
      <c r="O941">
        <v>24</v>
      </c>
      <c r="P941">
        <v>2</v>
      </c>
      <c r="Q941">
        <v>2</v>
      </c>
      <c r="R941">
        <v>2</v>
      </c>
      <c r="S941">
        <v>2</v>
      </c>
      <c r="T941">
        <f t="shared" si="14"/>
        <v>20</v>
      </c>
    </row>
    <row r="942" spans="1:20" x14ac:dyDescent="0.25">
      <c r="A942">
        <v>23.84</v>
      </c>
      <c r="B942">
        <v>8.2170000000000005</v>
      </c>
      <c r="C942">
        <v>0.1211</v>
      </c>
      <c r="D942">
        <v>-0.33129999999999998</v>
      </c>
      <c r="E942">
        <v>8.2899999999999991</v>
      </c>
      <c r="F942">
        <v>19.18</v>
      </c>
      <c r="G942">
        <v>-0.08</v>
      </c>
      <c r="H942">
        <v>430.52</v>
      </c>
      <c r="I942">
        <v>196.65</v>
      </c>
      <c r="J942">
        <v>5</v>
      </c>
      <c r="K942">
        <v>2.2599999999999998</v>
      </c>
      <c r="L942">
        <v>9</v>
      </c>
      <c r="M942">
        <v>1</v>
      </c>
      <c r="N942" t="s">
        <v>19</v>
      </c>
      <c r="O942">
        <v>24</v>
      </c>
      <c r="P942">
        <v>2</v>
      </c>
      <c r="Q942">
        <v>2</v>
      </c>
      <c r="R942">
        <v>2</v>
      </c>
      <c r="S942">
        <v>2</v>
      </c>
      <c r="T942">
        <f t="shared" si="14"/>
        <v>20</v>
      </c>
    </row>
    <row r="943" spans="1:20" x14ac:dyDescent="0.25">
      <c r="A943">
        <v>23.86</v>
      </c>
      <c r="B943">
        <v>9.1780000000000008</v>
      </c>
      <c r="C943">
        <v>0.1115</v>
      </c>
      <c r="D943">
        <v>-0.36430000000000001</v>
      </c>
      <c r="E943">
        <v>9.02</v>
      </c>
      <c r="F943">
        <v>19.12</v>
      </c>
      <c r="G943">
        <v>-7.0000000000000007E-2</v>
      </c>
      <c r="H943">
        <v>430.91</v>
      </c>
      <c r="I943">
        <v>196.84</v>
      </c>
      <c r="J943">
        <v>5</v>
      </c>
      <c r="K943">
        <v>2.1800000000000002</v>
      </c>
      <c r="L943">
        <v>9</v>
      </c>
      <c r="M943">
        <v>1</v>
      </c>
      <c r="N943" t="s">
        <v>19</v>
      </c>
      <c r="O943">
        <v>24</v>
      </c>
      <c r="P943">
        <v>2</v>
      </c>
      <c r="Q943">
        <v>2</v>
      </c>
      <c r="R943">
        <v>2</v>
      </c>
      <c r="S943">
        <v>2</v>
      </c>
      <c r="T943">
        <f t="shared" si="14"/>
        <v>20</v>
      </c>
    </row>
    <row r="944" spans="1:20" x14ac:dyDescent="0.25">
      <c r="A944">
        <v>23.88</v>
      </c>
      <c r="B944">
        <v>9.891</v>
      </c>
      <c r="C944">
        <v>6.4299999999999996E-2</v>
      </c>
      <c r="D944">
        <v>-0.46029999999999999</v>
      </c>
      <c r="E944">
        <v>9.73</v>
      </c>
      <c r="F944">
        <v>18.87</v>
      </c>
      <c r="G944">
        <v>-7.0000000000000007E-2</v>
      </c>
      <c r="H944">
        <v>431.28</v>
      </c>
      <c r="I944">
        <v>197.02</v>
      </c>
      <c r="J944">
        <v>6</v>
      </c>
      <c r="K944">
        <v>2.06</v>
      </c>
      <c r="L944">
        <v>9</v>
      </c>
      <c r="M944">
        <v>1</v>
      </c>
      <c r="N944" t="s">
        <v>19</v>
      </c>
      <c r="O944">
        <v>24</v>
      </c>
      <c r="P944">
        <v>2</v>
      </c>
      <c r="Q944">
        <v>2</v>
      </c>
      <c r="R944">
        <v>2</v>
      </c>
      <c r="S944">
        <v>2</v>
      </c>
      <c r="T944">
        <f t="shared" si="14"/>
        <v>20</v>
      </c>
    </row>
    <row r="945" spans="1:20" x14ac:dyDescent="0.25">
      <c r="A945">
        <v>23.9</v>
      </c>
      <c r="B945">
        <v>10.388999999999999</v>
      </c>
      <c r="C945">
        <v>5.7700000000000001E-2</v>
      </c>
      <c r="D945">
        <v>-0.5</v>
      </c>
      <c r="E945">
        <v>10.27</v>
      </c>
      <c r="F945">
        <v>18.55</v>
      </c>
      <c r="G945">
        <v>-7.0000000000000007E-2</v>
      </c>
      <c r="H945">
        <v>431.65</v>
      </c>
      <c r="I945">
        <v>197.19</v>
      </c>
      <c r="J945">
        <v>6</v>
      </c>
      <c r="K945">
        <v>1.95</v>
      </c>
      <c r="L945">
        <v>9</v>
      </c>
      <c r="M945">
        <v>1</v>
      </c>
      <c r="N945" t="s">
        <v>20</v>
      </c>
      <c r="O945">
        <v>25</v>
      </c>
      <c r="P945">
        <v>2</v>
      </c>
      <c r="Q945">
        <v>2</v>
      </c>
      <c r="R945">
        <v>2</v>
      </c>
      <c r="S945">
        <v>2</v>
      </c>
      <c r="T945">
        <f t="shared" si="14"/>
        <v>20</v>
      </c>
    </row>
    <row r="946" spans="1:20" x14ac:dyDescent="0.25">
      <c r="A946">
        <v>23.92</v>
      </c>
      <c r="B946">
        <v>10.834</v>
      </c>
      <c r="C946">
        <v>5.11E-2</v>
      </c>
      <c r="D946">
        <v>-0.51200000000000001</v>
      </c>
      <c r="E946">
        <v>10.62</v>
      </c>
      <c r="F946">
        <v>18.47</v>
      </c>
      <c r="G946">
        <v>-7.0000000000000007E-2</v>
      </c>
      <c r="H946">
        <v>432.02</v>
      </c>
      <c r="I946">
        <v>197.37</v>
      </c>
      <c r="J946">
        <v>6</v>
      </c>
      <c r="K946">
        <v>1.91</v>
      </c>
      <c r="L946">
        <v>9</v>
      </c>
      <c r="M946">
        <v>1</v>
      </c>
      <c r="N946" t="s">
        <v>20</v>
      </c>
      <c r="O946">
        <v>25</v>
      </c>
      <c r="P946">
        <v>2</v>
      </c>
      <c r="Q946">
        <v>2</v>
      </c>
      <c r="R946">
        <v>2</v>
      </c>
      <c r="S946">
        <v>2</v>
      </c>
      <c r="T946">
        <f t="shared" si="14"/>
        <v>20</v>
      </c>
    </row>
    <row r="947" spans="1:20" x14ac:dyDescent="0.25">
      <c r="A947">
        <v>23.94</v>
      </c>
      <c r="B947">
        <v>10.941000000000001</v>
      </c>
      <c r="C947">
        <v>5.0799999999999998E-2</v>
      </c>
      <c r="D947">
        <v>-0.49070000000000003</v>
      </c>
      <c r="E947">
        <v>10.77</v>
      </c>
      <c r="F947">
        <v>18.420000000000002</v>
      </c>
      <c r="G947">
        <v>-7.0000000000000007E-2</v>
      </c>
      <c r="H947">
        <v>432.39</v>
      </c>
      <c r="I947">
        <v>197.54</v>
      </c>
      <c r="J947">
        <v>6</v>
      </c>
      <c r="K947">
        <v>1.89</v>
      </c>
      <c r="L947">
        <v>9</v>
      </c>
      <c r="M947">
        <v>1</v>
      </c>
      <c r="N947" t="s">
        <v>20</v>
      </c>
      <c r="O947">
        <v>25</v>
      </c>
      <c r="P947">
        <v>2</v>
      </c>
      <c r="Q947">
        <v>2</v>
      </c>
      <c r="R947">
        <v>2</v>
      </c>
      <c r="S947">
        <v>2</v>
      </c>
      <c r="T947">
        <f t="shared" si="14"/>
        <v>20</v>
      </c>
    </row>
    <row r="948" spans="1:20" x14ac:dyDescent="0.25">
      <c r="A948">
        <v>23.98</v>
      </c>
      <c r="B948">
        <v>10.959</v>
      </c>
      <c r="C948">
        <v>5.0099999999999999E-2</v>
      </c>
      <c r="D948">
        <v>-0.3296</v>
      </c>
      <c r="E948">
        <v>10.96</v>
      </c>
      <c r="F948">
        <v>18.41</v>
      </c>
      <c r="G948">
        <v>-0.05</v>
      </c>
      <c r="H948">
        <v>433.13</v>
      </c>
      <c r="I948">
        <v>197.88</v>
      </c>
      <c r="J948">
        <v>6</v>
      </c>
      <c r="K948">
        <v>1.87</v>
      </c>
      <c r="L948">
        <v>9</v>
      </c>
      <c r="M948">
        <v>1</v>
      </c>
      <c r="N948" t="s">
        <v>20</v>
      </c>
      <c r="O948">
        <v>25</v>
      </c>
      <c r="P948">
        <v>2</v>
      </c>
      <c r="Q948">
        <v>2</v>
      </c>
      <c r="R948">
        <v>2</v>
      </c>
      <c r="S948">
        <v>2</v>
      </c>
      <c r="T948">
        <f t="shared" si="14"/>
        <v>20</v>
      </c>
    </row>
    <row r="949" spans="1:20" x14ac:dyDescent="0.25">
      <c r="A949">
        <v>24</v>
      </c>
      <c r="E949">
        <v>11.3</v>
      </c>
      <c r="F949">
        <v>18.43</v>
      </c>
      <c r="G949">
        <v>-0.04</v>
      </c>
      <c r="H949">
        <v>433.5</v>
      </c>
      <c r="I949">
        <v>198.06</v>
      </c>
      <c r="J949">
        <v>6</v>
      </c>
      <c r="K949">
        <v>1.86</v>
      </c>
      <c r="L949">
        <v>9</v>
      </c>
      <c r="M949">
        <v>1</v>
      </c>
      <c r="N949" t="s">
        <v>20</v>
      </c>
      <c r="O949">
        <v>25</v>
      </c>
      <c r="P949">
        <v>2</v>
      </c>
      <c r="Q949">
        <v>2</v>
      </c>
      <c r="R949">
        <v>2</v>
      </c>
      <c r="S949">
        <v>2</v>
      </c>
      <c r="T949">
        <f t="shared" si="14"/>
        <v>20</v>
      </c>
    </row>
    <row r="950" spans="1:20" x14ac:dyDescent="0.25">
      <c r="A950">
        <v>24.02</v>
      </c>
      <c r="E950">
        <v>7.67</v>
      </c>
      <c r="F950">
        <v>17.82</v>
      </c>
      <c r="G950">
        <v>-0.05</v>
      </c>
      <c r="H950">
        <v>433.85</v>
      </c>
      <c r="I950">
        <v>198.22</v>
      </c>
      <c r="J950">
        <v>6</v>
      </c>
      <c r="K950">
        <v>2.0299999999999998</v>
      </c>
      <c r="L950">
        <v>9</v>
      </c>
      <c r="M950">
        <v>1</v>
      </c>
      <c r="N950" t="s">
        <v>20</v>
      </c>
      <c r="O950">
        <v>25</v>
      </c>
      <c r="P950">
        <v>2</v>
      </c>
      <c r="Q950">
        <v>2</v>
      </c>
      <c r="R950">
        <v>2</v>
      </c>
      <c r="S950">
        <v>2</v>
      </c>
      <c r="T950">
        <f t="shared" si="14"/>
        <v>20</v>
      </c>
    </row>
    <row r="951" spans="1:20" x14ac:dyDescent="0.25">
      <c r="A951">
        <v>24.04</v>
      </c>
      <c r="E951">
        <v>0</v>
      </c>
      <c r="F951">
        <v>17</v>
      </c>
      <c r="G951">
        <v>0</v>
      </c>
      <c r="H951">
        <v>434.19</v>
      </c>
      <c r="I951">
        <v>198.36</v>
      </c>
      <c r="J951">
        <v>0</v>
      </c>
      <c r="K951">
        <v>0</v>
      </c>
      <c r="L951">
        <v>10</v>
      </c>
      <c r="M951">
        <v>1</v>
      </c>
      <c r="N951" t="s">
        <v>20</v>
      </c>
      <c r="O951">
        <v>25</v>
      </c>
      <c r="P951">
        <v>2</v>
      </c>
      <c r="Q951">
        <v>2</v>
      </c>
      <c r="R951">
        <v>2</v>
      </c>
      <c r="S951">
        <v>2</v>
      </c>
      <c r="T951">
        <f t="shared" si="14"/>
        <v>20</v>
      </c>
    </row>
    <row r="952" spans="1:20" x14ac:dyDescent="0.25">
      <c r="A952">
        <v>24.06</v>
      </c>
      <c r="E952">
        <v>0</v>
      </c>
      <c r="F952">
        <v>17</v>
      </c>
      <c r="G952">
        <v>0</v>
      </c>
      <c r="H952">
        <v>434.53</v>
      </c>
      <c r="I952">
        <v>198.5</v>
      </c>
      <c r="J952">
        <v>0</v>
      </c>
      <c r="K952">
        <v>0</v>
      </c>
      <c r="L952">
        <v>10</v>
      </c>
      <c r="M952">
        <v>1</v>
      </c>
      <c r="N952" t="s">
        <v>20</v>
      </c>
      <c r="O952">
        <v>25</v>
      </c>
      <c r="P952">
        <v>2</v>
      </c>
      <c r="Q952">
        <v>2</v>
      </c>
      <c r="R952">
        <v>2</v>
      </c>
      <c r="S952">
        <v>2</v>
      </c>
      <c r="T952">
        <f t="shared" si="14"/>
        <v>20</v>
      </c>
    </row>
    <row r="953" spans="1:20" x14ac:dyDescent="0.25">
      <c r="A953">
        <v>24.08</v>
      </c>
      <c r="E953">
        <v>0</v>
      </c>
      <c r="F953">
        <v>17</v>
      </c>
      <c r="G953">
        <v>0</v>
      </c>
      <c r="H953">
        <v>434.87</v>
      </c>
      <c r="I953">
        <v>198.65</v>
      </c>
      <c r="J953">
        <v>0</v>
      </c>
      <c r="K953">
        <v>0</v>
      </c>
      <c r="L953">
        <v>10</v>
      </c>
      <c r="M953">
        <v>1</v>
      </c>
      <c r="N953" t="s">
        <v>20</v>
      </c>
      <c r="O953">
        <v>25</v>
      </c>
      <c r="P953">
        <v>2</v>
      </c>
      <c r="Q953">
        <v>2</v>
      </c>
      <c r="R953">
        <v>2</v>
      </c>
      <c r="S953">
        <v>2</v>
      </c>
      <c r="T953">
        <f t="shared" si="14"/>
        <v>20</v>
      </c>
    </row>
    <row r="954" spans="1:20" x14ac:dyDescent="0.25">
      <c r="A954">
        <v>24.1</v>
      </c>
      <c r="E954">
        <v>0</v>
      </c>
      <c r="F954">
        <v>17</v>
      </c>
      <c r="G954">
        <v>0</v>
      </c>
      <c r="H954">
        <v>435.21</v>
      </c>
      <c r="I954">
        <v>198.79</v>
      </c>
      <c r="J954">
        <v>0</v>
      </c>
      <c r="K954">
        <v>0</v>
      </c>
      <c r="L954">
        <v>10</v>
      </c>
      <c r="M954">
        <v>1</v>
      </c>
      <c r="N954" t="s">
        <v>20</v>
      </c>
      <c r="O954">
        <v>25</v>
      </c>
      <c r="P954">
        <v>2</v>
      </c>
      <c r="Q954">
        <v>2</v>
      </c>
      <c r="R954">
        <v>2</v>
      </c>
      <c r="S954">
        <v>2</v>
      </c>
      <c r="T954">
        <f t="shared" si="14"/>
        <v>20</v>
      </c>
    </row>
    <row r="955" spans="1:20" x14ac:dyDescent="0.25">
      <c r="A955">
        <v>24.16</v>
      </c>
      <c r="E955">
        <v>6.06</v>
      </c>
      <c r="F955">
        <v>18.010000000000002</v>
      </c>
      <c r="G955">
        <v>-0.04</v>
      </c>
      <c r="H955">
        <v>436.26</v>
      </c>
      <c r="I955">
        <v>199.26</v>
      </c>
      <c r="J955">
        <v>5</v>
      </c>
      <c r="K955">
        <v>2.25</v>
      </c>
      <c r="L955">
        <v>10</v>
      </c>
      <c r="M955">
        <v>1</v>
      </c>
      <c r="N955" t="s">
        <v>19</v>
      </c>
      <c r="O955">
        <v>26</v>
      </c>
      <c r="P955">
        <v>2</v>
      </c>
      <c r="Q955">
        <v>2</v>
      </c>
      <c r="R955">
        <v>2</v>
      </c>
      <c r="S955">
        <v>2</v>
      </c>
      <c r="T955">
        <f t="shared" si="14"/>
        <v>20</v>
      </c>
    </row>
    <row r="956" spans="1:20" x14ac:dyDescent="0.25">
      <c r="A956">
        <v>24.18</v>
      </c>
      <c r="E956">
        <v>6.25</v>
      </c>
      <c r="F956">
        <v>18.23</v>
      </c>
      <c r="G956">
        <v>-0.04</v>
      </c>
      <c r="H956">
        <v>436.63</v>
      </c>
      <c r="I956">
        <v>199.42</v>
      </c>
      <c r="J956">
        <v>5</v>
      </c>
      <c r="K956">
        <v>2.27</v>
      </c>
      <c r="L956">
        <v>10</v>
      </c>
      <c r="M956">
        <v>1</v>
      </c>
      <c r="N956" t="s">
        <v>19</v>
      </c>
      <c r="O956">
        <v>26</v>
      </c>
      <c r="P956">
        <v>2</v>
      </c>
      <c r="Q956">
        <v>2</v>
      </c>
      <c r="R956">
        <v>2</v>
      </c>
      <c r="S956">
        <v>2</v>
      </c>
      <c r="T956">
        <f t="shared" si="14"/>
        <v>20</v>
      </c>
    </row>
    <row r="957" spans="1:20" x14ac:dyDescent="0.25">
      <c r="A957">
        <v>24.22</v>
      </c>
      <c r="E957">
        <v>6.37</v>
      </c>
      <c r="F957">
        <v>18.649999999999999</v>
      </c>
      <c r="G957">
        <v>-0.04</v>
      </c>
      <c r="H957">
        <v>437.37</v>
      </c>
      <c r="I957">
        <v>199.77</v>
      </c>
      <c r="J957">
        <v>5</v>
      </c>
      <c r="K957">
        <v>2.35</v>
      </c>
      <c r="L957">
        <v>10</v>
      </c>
      <c r="M957">
        <v>1</v>
      </c>
      <c r="N957" t="s">
        <v>21</v>
      </c>
      <c r="O957">
        <v>27</v>
      </c>
      <c r="P957">
        <v>2</v>
      </c>
      <c r="Q957">
        <v>2</v>
      </c>
      <c r="R957">
        <v>2</v>
      </c>
      <c r="S957">
        <v>2</v>
      </c>
      <c r="T957">
        <f t="shared" si="14"/>
        <v>20</v>
      </c>
    </row>
    <row r="958" spans="1:20" x14ac:dyDescent="0.25">
      <c r="A958">
        <v>24.24</v>
      </c>
      <c r="E958">
        <v>6.48</v>
      </c>
      <c r="F958">
        <v>18.77</v>
      </c>
      <c r="G958">
        <v>-0.05</v>
      </c>
      <c r="H958">
        <v>437.75</v>
      </c>
      <c r="I958">
        <v>199.95</v>
      </c>
      <c r="J958">
        <v>5</v>
      </c>
      <c r="K958">
        <v>2.37</v>
      </c>
      <c r="L958">
        <v>10</v>
      </c>
      <c r="M958">
        <v>1</v>
      </c>
      <c r="N958" t="s">
        <v>21</v>
      </c>
      <c r="O958">
        <v>27</v>
      </c>
      <c r="P958">
        <v>2</v>
      </c>
      <c r="Q958">
        <v>2</v>
      </c>
      <c r="R958">
        <v>2</v>
      </c>
      <c r="S958">
        <v>2</v>
      </c>
      <c r="T958">
        <f t="shared" si="14"/>
        <v>20</v>
      </c>
    </row>
    <row r="959" spans="1:20" x14ac:dyDescent="0.25">
      <c r="A959">
        <v>24.26</v>
      </c>
      <c r="E959">
        <v>6.53</v>
      </c>
      <c r="F959">
        <v>18.809999999999999</v>
      </c>
      <c r="G959">
        <v>-0.06</v>
      </c>
      <c r="H959">
        <v>438.12</v>
      </c>
      <c r="I959">
        <v>200.13</v>
      </c>
      <c r="J959">
        <v>5</v>
      </c>
      <c r="K959">
        <v>2.37</v>
      </c>
      <c r="L959">
        <v>10</v>
      </c>
      <c r="M959">
        <v>1</v>
      </c>
      <c r="N959" t="s">
        <v>21</v>
      </c>
      <c r="O959">
        <v>27</v>
      </c>
      <c r="P959">
        <v>2</v>
      </c>
      <c r="Q959">
        <v>2</v>
      </c>
      <c r="R959">
        <v>2</v>
      </c>
      <c r="S959">
        <v>2</v>
      </c>
      <c r="T959">
        <f t="shared" si="14"/>
        <v>20</v>
      </c>
    </row>
    <row r="960" spans="1:20" x14ac:dyDescent="0.25">
      <c r="A960">
        <v>24.28</v>
      </c>
      <c r="E960">
        <v>6.48</v>
      </c>
      <c r="F960">
        <v>18.79</v>
      </c>
      <c r="G960">
        <v>-7.0000000000000007E-2</v>
      </c>
      <c r="H960">
        <v>438.5</v>
      </c>
      <c r="I960">
        <v>200.31</v>
      </c>
      <c r="J960">
        <v>5</v>
      </c>
      <c r="K960">
        <v>2.37</v>
      </c>
      <c r="L960">
        <v>10</v>
      </c>
      <c r="M960">
        <v>1</v>
      </c>
      <c r="N960" t="s">
        <v>21</v>
      </c>
      <c r="O960">
        <v>27</v>
      </c>
      <c r="P960">
        <v>2</v>
      </c>
      <c r="Q960">
        <v>2</v>
      </c>
      <c r="R960">
        <v>2</v>
      </c>
      <c r="S960">
        <v>2</v>
      </c>
      <c r="T960">
        <f t="shared" si="14"/>
        <v>20</v>
      </c>
    </row>
    <row r="961" spans="1:20" x14ac:dyDescent="0.25">
      <c r="A961">
        <v>24.3</v>
      </c>
      <c r="E961">
        <v>6.36</v>
      </c>
      <c r="F961">
        <v>18.79</v>
      </c>
      <c r="G961">
        <v>-0.08</v>
      </c>
      <c r="H961">
        <v>438.87</v>
      </c>
      <c r="I961">
        <v>200.49</v>
      </c>
      <c r="J961">
        <v>5</v>
      </c>
      <c r="K961">
        <v>2.39</v>
      </c>
      <c r="L961">
        <v>10</v>
      </c>
      <c r="M961">
        <v>1</v>
      </c>
      <c r="N961" t="s">
        <v>21</v>
      </c>
      <c r="O961">
        <v>27</v>
      </c>
      <c r="P961">
        <v>2</v>
      </c>
      <c r="Q961">
        <v>2</v>
      </c>
      <c r="R961">
        <v>2</v>
      </c>
      <c r="S961">
        <v>2</v>
      </c>
      <c r="T961">
        <f t="shared" si="14"/>
        <v>20</v>
      </c>
    </row>
    <row r="962" spans="1:20" x14ac:dyDescent="0.25">
      <c r="A962">
        <v>24.36</v>
      </c>
      <c r="E962">
        <v>6.73</v>
      </c>
      <c r="F962">
        <v>18.59</v>
      </c>
      <c r="G962">
        <v>-0.08</v>
      </c>
      <c r="H962">
        <v>440</v>
      </c>
      <c r="I962">
        <v>201.03</v>
      </c>
      <c r="J962">
        <v>5</v>
      </c>
      <c r="K962">
        <v>2.2999999999999998</v>
      </c>
      <c r="L962">
        <v>10</v>
      </c>
      <c r="M962">
        <v>1</v>
      </c>
      <c r="N962" t="s">
        <v>19</v>
      </c>
      <c r="O962">
        <v>28</v>
      </c>
      <c r="P962">
        <v>2</v>
      </c>
      <c r="Q962">
        <v>2</v>
      </c>
      <c r="R962">
        <v>2</v>
      </c>
      <c r="S962">
        <v>2</v>
      </c>
      <c r="T962">
        <f t="shared" si="14"/>
        <v>20</v>
      </c>
    </row>
    <row r="963" spans="1:20" x14ac:dyDescent="0.25">
      <c r="A963">
        <v>24.38</v>
      </c>
      <c r="B963">
        <v>7.1269999999999998</v>
      </c>
      <c r="C963">
        <v>5.5899999999999998E-2</v>
      </c>
      <c r="D963">
        <v>-0.29770000000000002</v>
      </c>
      <c r="E963">
        <v>7.14</v>
      </c>
      <c r="F963">
        <v>18.37</v>
      </c>
      <c r="G963">
        <v>-0.08</v>
      </c>
      <c r="H963">
        <v>440.36</v>
      </c>
      <c r="I963">
        <v>201.2</v>
      </c>
      <c r="J963">
        <v>5</v>
      </c>
      <c r="K963">
        <v>2.2000000000000002</v>
      </c>
      <c r="L963">
        <v>10</v>
      </c>
      <c r="M963">
        <v>1</v>
      </c>
      <c r="N963" t="s">
        <v>19</v>
      </c>
      <c r="O963">
        <v>28</v>
      </c>
      <c r="P963">
        <v>2</v>
      </c>
      <c r="Q963">
        <v>2</v>
      </c>
      <c r="R963">
        <v>2</v>
      </c>
      <c r="S963">
        <v>2</v>
      </c>
      <c r="T963">
        <f t="shared" ref="T963:T1026" si="15">S963*10</f>
        <v>20</v>
      </c>
    </row>
    <row r="964" spans="1:20" x14ac:dyDescent="0.25">
      <c r="A964">
        <v>24.4</v>
      </c>
      <c r="B964">
        <v>7.6390000000000002</v>
      </c>
      <c r="C964">
        <v>4.9500000000000002E-2</v>
      </c>
      <c r="D964">
        <v>-0.38059999999999999</v>
      </c>
      <c r="E964">
        <v>7.46</v>
      </c>
      <c r="F964">
        <v>18.29</v>
      </c>
      <c r="G964">
        <v>-0.08</v>
      </c>
      <c r="H964">
        <v>440.73</v>
      </c>
      <c r="I964">
        <v>201.37</v>
      </c>
      <c r="J964">
        <v>5</v>
      </c>
      <c r="K964">
        <v>2.15</v>
      </c>
      <c r="L964">
        <v>10</v>
      </c>
      <c r="M964">
        <v>1</v>
      </c>
      <c r="N964" t="s">
        <v>19</v>
      </c>
      <c r="O964">
        <v>28</v>
      </c>
      <c r="P964">
        <v>2</v>
      </c>
      <c r="Q964">
        <v>2</v>
      </c>
      <c r="R964">
        <v>2</v>
      </c>
      <c r="S964">
        <v>2</v>
      </c>
      <c r="T964">
        <f t="shared" si="15"/>
        <v>20</v>
      </c>
    </row>
    <row r="965" spans="1:20" x14ac:dyDescent="0.25">
      <c r="A965">
        <v>24.42</v>
      </c>
      <c r="B965">
        <v>7.8159999999999998</v>
      </c>
      <c r="C965">
        <v>4.8599999999999997E-2</v>
      </c>
      <c r="D965">
        <v>-0.37390000000000001</v>
      </c>
      <c r="E965">
        <v>7.63</v>
      </c>
      <c r="F965">
        <v>18.23</v>
      </c>
      <c r="G965">
        <v>-0.08</v>
      </c>
      <c r="H965">
        <v>441.1</v>
      </c>
      <c r="I965">
        <v>201.53</v>
      </c>
      <c r="J965">
        <v>5</v>
      </c>
      <c r="K965">
        <v>2.12</v>
      </c>
      <c r="L965">
        <v>10</v>
      </c>
      <c r="M965">
        <v>1</v>
      </c>
      <c r="N965" t="s">
        <v>19</v>
      </c>
      <c r="O965">
        <v>28</v>
      </c>
      <c r="P965">
        <v>2</v>
      </c>
      <c r="Q965">
        <v>2</v>
      </c>
      <c r="R965">
        <v>2</v>
      </c>
      <c r="S965">
        <v>2</v>
      </c>
      <c r="T965">
        <f t="shared" si="15"/>
        <v>20</v>
      </c>
    </row>
    <row r="966" spans="1:20" x14ac:dyDescent="0.25">
      <c r="A966">
        <v>24.44</v>
      </c>
      <c r="B966">
        <v>7.6369999999999996</v>
      </c>
      <c r="C966">
        <v>4.7699999999999999E-2</v>
      </c>
      <c r="D966">
        <v>-0.29859999999999998</v>
      </c>
      <c r="E966">
        <v>7.56</v>
      </c>
      <c r="F966">
        <v>18.21</v>
      </c>
      <c r="G966">
        <v>-0.08</v>
      </c>
      <c r="H966">
        <v>441.46</v>
      </c>
      <c r="I966">
        <v>201.7</v>
      </c>
      <c r="J966">
        <v>5</v>
      </c>
      <c r="K966">
        <v>2.13</v>
      </c>
      <c r="L966">
        <v>10</v>
      </c>
      <c r="M966">
        <v>1</v>
      </c>
      <c r="N966" t="s">
        <v>19</v>
      </c>
      <c r="O966">
        <v>28</v>
      </c>
      <c r="P966">
        <v>2</v>
      </c>
      <c r="Q966">
        <v>2</v>
      </c>
      <c r="R966">
        <v>2</v>
      </c>
      <c r="S966">
        <v>2</v>
      </c>
      <c r="T966">
        <f t="shared" si="15"/>
        <v>20</v>
      </c>
    </row>
    <row r="967" spans="1:20" x14ac:dyDescent="0.25">
      <c r="A967">
        <v>24.46</v>
      </c>
      <c r="B967">
        <v>7.4180000000000001</v>
      </c>
      <c r="C967">
        <v>4.6800000000000001E-2</v>
      </c>
      <c r="D967">
        <v>-0.24349999999999999</v>
      </c>
      <c r="E967">
        <v>7.37</v>
      </c>
      <c r="F967">
        <v>18.18</v>
      </c>
      <c r="G967">
        <v>-7.0000000000000007E-2</v>
      </c>
      <c r="H967">
        <v>441.82</v>
      </c>
      <c r="I967">
        <v>201.87</v>
      </c>
      <c r="J967">
        <v>5</v>
      </c>
      <c r="K967">
        <v>2.14</v>
      </c>
      <c r="L967">
        <v>10</v>
      </c>
      <c r="M967">
        <v>1</v>
      </c>
      <c r="N967" t="s">
        <v>19</v>
      </c>
      <c r="O967">
        <v>28</v>
      </c>
      <c r="P967">
        <v>2</v>
      </c>
      <c r="Q967">
        <v>2</v>
      </c>
      <c r="R967">
        <v>2</v>
      </c>
      <c r="S967">
        <v>2</v>
      </c>
      <c r="T967">
        <f t="shared" si="15"/>
        <v>20</v>
      </c>
    </row>
    <row r="968" spans="1:20" x14ac:dyDescent="0.25">
      <c r="A968">
        <v>24.48</v>
      </c>
      <c r="B968">
        <v>7.194</v>
      </c>
      <c r="C968">
        <v>4.6800000000000001E-2</v>
      </c>
      <c r="D968">
        <v>-0.18179999999999999</v>
      </c>
      <c r="E968">
        <v>7.21</v>
      </c>
      <c r="F968">
        <v>18.16</v>
      </c>
      <c r="G968">
        <v>-0.06</v>
      </c>
      <c r="H968">
        <v>442.19</v>
      </c>
      <c r="I968">
        <v>202.04</v>
      </c>
      <c r="J968">
        <v>5</v>
      </c>
      <c r="K968">
        <v>2.15</v>
      </c>
      <c r="L968">
        <v>10</v>
      </c>
      <c r="M968">
        <v>1</v>
      </c>
      <c r="N968" t="s">
        <v>19</v>
      </c>
      <c r="O968">
        <v>28</v>
      </c>
      <c r="P968">
        <v>2</v>
      </c>
      <c r="Q968">
        <v>2</v>
      </c>
      <c r="R968">
        <v>2</v>
      </c>
      <c r="S968">
        <v>2</v>
      </c>
      <c r="T968">
        <f t="shared" si="15"/>
        <v>20</v>
      </c>
    </row>
    <row r="969" spans="1:20" x14ac:dyDescent="0.25">
      <c r="A969">
        <v>24.52</v>
      </c>
      <c r="B969">
        <v>7.3559999999999999</v>
      </c>
      <c r="C969">
        <v>4.5100000000000001E-2</v>
      </c>
      <c r="D969">
        <v>-6.4500000000000002E-2</v>
      </c>
      <c r="E969">
        <v>7.38</v>
      </c>
      <c r="F969">
        <v>18.13</v>
      </c>
      <c r="G969">
        <v>-0.05</v>
      </c>
      <c r="H969">
        <v>442.91</v>
      </c>
      <c r="I969">
        <v>202.37</v>
      </c>
      <c r="J969">
        <v>5</v>
      </c>
      <c r="K969">
        <v>2.13</v>
      </c>
      <c r="L969">
        <v>10</v>
      </c>
      <c r="M969">
        <v>1</v>
      </c>
      <c r="N969" t="s">
        <v>19</v>
      </c>
      <c r="O969">
        <v>28</v>
      </c>
      <c r="P969">
        <v>2</v>
      </c>
      <c r="Q969">
        <v>2</v>
      </c>
      <c r="R969">
        <v>2</v>
      </c>
      <c r="S969">
        <v>2</v>
      </c>
      <c r="T969">
        <f t="shared" si="15"/>
        <v>20</v>
      </c>
    </row>
    <row r="970" spans="1:20" x14ac:dyDescent="0.25">
      <c r="A970">
        <v>24.54</v>
      </c>
      <c r="B970">
        <v>7.6929999999999996</v>
      </c>
      <c r="C970">
        <v>4.4200000000000003E-2</v>
      </c>
      <c r="D970">
        <v>-4.5199999999999997E-2</v>
      </c>
      <c r="E970">
        <v>7.68</v>
      </c>
      <c r="F970">
        <v>18.14</v>
      </c>
      <c r="G970">
        <v>-0.04</v>
      </c>
      <c r="H970">
        <v>443.27</v>
      </c>
      <c r="I970">
        <v>202.54</v>
      </c>
      <c r="J970">
        <v>5</v>
      </c>
      <c r="K970">
        <v>2.1</v>
      </c>
      <c r="L970">
        <v>10</v>
      </c>
      <c r="M970">
        <v>1</v>
      </c>
      <c r="N970" t="s">
        <v>19</v>
      </c>
      <c r="O970">
        <v>28</v>
      </c>
      <c r="P970">
        <v>2</v>
      </c>
      <c r="Q970">
        <v>2</v>
      </c>
      <c r="R970">
        <v>2</v>
      </c>
      <c r="S970">
        <v>2</v>
      </c>
      <c r="T970">
        <f t="shared" si="15"/>
        <v>20</v>
      </c>
    </row>
    <row r="971" spans="1:20" x14ac:dyDescent="0.25">
      <c r="A971">
        <v>24.56</v>
      </c>
      <c r="B971">
        <v>8.0030000000000001</v>
      </c>
      <c r="C971">
        <v>4.4499999999999998E-2</v>
      </c>
      <c r="D971">
        <v>-2.1899999999999999E-2</v>
      </c>
      <c r="E971">
        <v>8.17</v>
      </c>
      <c r="F971">
        <v>18.25</v>
      </c>
      <c r="G971">
        <v>-0.03</v>
      </c>
      <c r="H971">
        <v>443.64</v>
      </c>
      <c r="I971">
        <v>202.71</v>
      </c>
      <c r="J971">
        <v>5</v>
      </c>
      <c r="K971">
        <v>2.08</v>
      </c>
      <c r="L971">
        <v>10</v>
      </c>
      <c r="M971">
        <v>1</v>
      </c>
      <c r="N971" t="s">
        <v>19</v>
      </c>
      <c r="O971">
        <v>28</v>
      </c>
      <c r="P971">
        <v>2</v>
      </c>
      <c r="Q971">
        <v>2</v>
      </c>
      <c r="R971">
        <v>2</v>
      </c>
      <c r="S971">
        <v>2</v>
      </c>
      <c r="T971">
        <f t="shared" si="15"/>
        <v>20</v>
      </c>
    </row>
    <row r="972" spans="1:20" x14ac:dyDescent="0.25">
      <c r="A972">
        <v>24.58</v>
      </c>
      <c r="B972">
        <v>8.8290000000000006</v>
      </c>
      <c r="C972">
        <v>5.57E-2</v>
      </c>
      <c r="D972">
        <v>4.24E-2</v>
      </c>
      <c r="E972">
        <v>8.86</v>
      </c>
      <c r="F972">
        <v>18.440000000000001</v>
      </c>
      <c r="G972">
        <v>-0.02</v>
      </c>
      <c r="H972">
        <v>444.01</v>
      </c>
      <c r="I972">
        <v>202.88</v>
      </c>
      <c r="J972">
        <v>6</v>
      </c>
      <c r="K972">
        <v>2.0499999999999998</v>
      </c>
      <c r="L972">
        <v>10</v>
      </c>
      <c r="M972">
        <v>1</v>
      </c>
      <c r="N972" t="s">
        <v>20</v>
      </c>
      <c r="O972">
        <v>29</v>
      </c>
      <c r="P972">
        <v>2</v>
      </c>
      <c r="Q972">
        <v>2</v>
      </c>
      <c r="R972">
        <v>2</v>
      </c>
      <c r="S972">
        <v>2</v>
      </c>
      <c r="T972">
        <f t="shared" si="15"/>
        <v>20</v>
      </c>
    </row>
    <row r="973" spans="1:20" x14ac:dyDescent="0.25">
      <c r="A973">
        <v>24.6</v>
      </c>
      <c r="B973">
        <v>9.7390000000000008</v>
      </c>
      <c r="C973">
        <v>6.6100000000000006E-2</v>
      </c>
      <c r="D973">
        <v>9.4399999999999998E-2</v>
      </c>
      <c r="E973">
        <v>9.75</v>
      </c>
      <c r="F973">
        <v>18.59</v>
      </c>
      <c r="G973">
        <v>-0.02</v>
      </c>
      <c r="H973">
        <v>444.38</v>
      </c>
      <c r="I973">
        <v>203.05</v>
      </c>
      <c r="J973">
        <v>6</v>
      </c>
      <c r="K973">
        <v>2.0099999999999998</v>
      </c>
      <c r="L973">
        <v>10</v>
      </c>
      <c r="M973">
        <v>1</v>
      </c>
      <c r="N973" t="s">
        <v>20</v>
      </c>
      <c r="O973">
        <v>29</v>
      </c>
      <c r="P973">
        <v>2</v>
      </c>
      <c r="Q973">
        <v>2</v>
      </c>
      <c r="R973">
        <v>2</v>
      </c>
      <c r="S973">
        <v>2</v>
      </c>
      <c r="T973">
        <f t="shared" si="15"/>
        <v>20</v>
      </c>
    </row>
    <row r="974" spans="1:20" x14ac:dyDescent="0.25">
      <c r="A974">
        <v>24.62</v>
      </c>
      <c r="B974">
        <v>10.63</v>
      </c>
      <c r="C974">
        <v>6.1199999999999997E-2</v>
      </c>
      <c r="D974">
        <v>9.69E-2</v>
      </c>
      <c r="E974">
        <v>10.48</v>
      </c>
      <c r="F974">
        <v>18.649999999999999</v>
      </c>
      <c r="G974">
        <v>-0.02</v>
      </c>
      <c r="H974">
        <v>444.75</v>
      </c>
      <c r="I974">
        <v>203.23</v>
      </c>
      <c r="J974">
        <v>6</v>
      </c>
      <c r="K974">
        <v>1.97</v>
      </c>
      <c r="L974">
        <v>10</v>
      </c>
      <c r="M974">
        <v>1</v>
      </c>
      <c r="N974" t="s">
        <v>20</v>
      </c>
      <c r="O974">
        <v>29</v>
      </c>
      <c r="P974">
        <v>2</v>
      </c>
      <c r="Q974">
        <v>2</v>
      </c>
      <c r="R974">
        <v>2</v>
      </c>
      <c r="S974">
        <v>2</v>
      </c>
      <c r="T974">
        <f t="shared" si="15"/>
        <v>20</v>
      </c>
    </row>
    <row r="975" spans="1:20" x14ac:dyDescent="0.25">
      <c r="A975">
        <v>24.64</v>
      </c>
      <c r="B975">
        <v>11.021000000000001</v>
      </c>
      <c r="C975">
        <v>6.0400000000000002E-2</v>
      </c>
      <c r="D975">
        <v>5.0000000000000001E-4</v>
      </c>
      <c r="E975">
        <v>10.73</v>
      </c>
      <c r="F975">
        <v>18.62</v>
      </c>
      <c r="G975">
        <v>-0.03</v>
      </c>
      <c r="H975">
        <v>445.13</v>
      </c>
      <c r="I975">
        <v>203.41</v>
      </c>
      <c r="J975">
        <v>6</v>
      </c>
      <c r="K975">
        <v>1.94</v>
      </c>
      <c r="L975">
        <v>10</v>
      </c>
      <c r="M975">
        <v>1</v>
      </c>
      <c r="N975" t="s">
        <v>20</v>
      </c>
      <c r="O975">
        <v>29</v>
      </c>
      <c r="P975">
        <v>2</v>
      </c>
      <c r="Q975">
        <v>2</v>
      </c>
      <c r="R975">
        <v>2</v>
      </c>
      <c r="S975">
        <v>2</v>
      </c>
      <c r="T975">
        <f t="shared" si="15"/>
        <v>20</v>
      </c>
    </row>
    <row r="976" spans="1:20" x14ac:dyDescent="0.25">
      <c r="A976">
        <v>24.66</v>
      </c>
      <c r="B976">
        <v>10.571</v>
      </c>
      <c r="C976">
        <v>5.96E-2</v>
      </c>
      <c r="D976">
        <v>-0.25929999999999997</v>
      </c>
      <c r="E976">
        <v>10.46</v>
      </c>
      <c r="F976">
        <v>18.59</v>
      </c>
      <c r="G976">
        <v>-0.04</v>
      </c>
      <c r="H976">
        <v>445.5</v>
      </c>
      <c r="I976">
        <v>203.58</v>
      </c>
      <c r="J976">
        <v>6</v>
      </c>
      <c r="K976">
        <v>1.96</v>
      </c>
      <c r="L976">
        <v>10</v>
      </c>
      <c r="M976">
        <v>1</v>
      </c>
      <c r="N976" t="s">
        <v>20</v>
      </c>
      <c r="O976">
        <v>29</v>
      </c>
      <c r="P976">
        <v>2</v>
      </c>
      <c r="Q976">
        <v>2</v>
      </c>
      <c r="R976">
        <v>2</v>
      </c>
      <c r="S976">
        <v>2</v>
      </c>
      <c r="T976">
        <f t="shared" si="15"/>
        <v>20</v>
      </c>
    </row>
    <row r="977" spans="1:20" x14ac:dyDescent="0.25">
      <c r="A977">
        <v>24.68</v>
      </c>
      <c r="B977">
        <v>9.9190000000000005</v>
      </c>
      <c r="C977">
        <v>5.8900000000000001E-2</v>
      </c>
      <c r="D977">
        <v>-0.36270000000000002</v>
      </c>
      <c r="E977">
        <v>10.01</v>
      </c>
      <c r="F977">
        <v>18.670000000000002</v>
      </c>
      <c r="G977">
        <v>-0.06</v>
      </c>
      <c r="H977">
        <v>445.87</v>
      </c>
      <c r="I977">
        <v>203.76</v>
      </c>
      <c r="J977">
        <v>6</v>
      </c>
      <c r="K977">
        <v>2.0099999999999998</v>
      </c>
      <c r="L977">
        <v>10</v>
      </c>
      <c r="M977">
        <v>1</v>
      </c>
      <c r="N977" t="s">
        <v>20</v>
      </c>
      <c r="O977">
        <v>29</v>
      </c>
      <c r="P977">
        <v>2</v>
      </c>
      <c r="Q977">
        <v>2</v>
      </c>
      <c r="R977">
        <v>2</v>
      </c>
      <c r="S977">
        <v>2</v>
      </c>
      <c r="T977">
        <f t="shared" si="15"/>
        <v>20</v>
      </c>
    </row>
    <row r="978" spans="1:20" x14ac:dyDescent="0.25">
      <c r="A978">
        <v>24.7</v>
      </c>
      <c r="B978">
        <v>9.73</v>
      </c>
      <c r="C978">
        <v>7.5200000000000003E-2</v>
      </c>
      <c r="D978">
        <v>-0.3236</v>
      </c>
      <c r="E978">
        <v>9.67</v>
      </c>
      <c r="F978">
        <v>18.8</v>
      </c>
      <c r="G978">
        <v>-0.06</v>
      </c>
      <c r="H978">
        <v>446.25</v>
      </c>
      <c r="I978">
        <v>203.94</v>
      </c>
      <c r="J978">
        <v>6</v>
      </c>
      <c r="K978">
        <v>2.0699999999999998</v>
      </c>
      <c r="L978">
        <v>10</v>
      </c>
      <c r="M978">
        <v>1</v>
      </c>
      <c r="N978" t="s">
        <v>19</v>
      </c>
      <c r="O978">
        <v>30</v>
      </c>
      <c r="P978">
        <v>2</v>
      </c>
      <c r="Q978">
        <v>2</v>
      </c>
      <c r="R978">
        <v>2</v>
      </c>
      <c r="S978">
        <v>2</v>
      </c>
      <c r="T978">
        <f t="shared" si="15"/>
        <v>20</v>
      </c>
    </row>
    <row r="979" spans="1:20" x14ac:dyDescent="0.25">
      <c r="A979">
        <v>24.72</v>
      </c>
      <c r="B979">
        <v>9.5410000000000004</v>
      </c>
      <c r="C979">
        <v>8.6999999999999994E-2</v>
      </c>
      <c r="D979">
        <v>-0.21659999999999999</v>
      </c>
      <c r="E979">
        <v>9.5</v>
      </c>
      <c r="F979">
        <v>18.89</v>
      </c>
      <c r="G979">
        <v>-0.05</v>
      </c>
      <c r="H979">
        <v>446.62</v>
      </c>
      <c r="I979">
        <v>204.12</v>
      </c>
      <c r="J979">
        <v>5</v>
      </c>
      <c r="K979">
        <v>2.1</v>
      </c>
      <c r="L979">
        <v>10</v>
      </c>
      <c r="M979">
        <v>1</v>
      </c>
      <c r="N979" t="s">
        <v>19</v>
      </c>
      <c r="O979">
        <v>30</v>
      </c>
      <c r="P979">
        <v>2</v>
      </c>
      <c r="Q979">
        <v>2</v>
      </c>
      <c r="R979">
        <v>2</v>
      </c>
      <c r="S979">
        <v>2</v>
      </c>
      <c r="T979">
        <f t="shared" si="15"/>
        <v>20</v>
      </c>
    </row>
    <row r="980" spans="1:20" x14ac:dyDescent="0.25">
      <c r="A980">
        <v>24.76</v>
      </c>
      <c r="B980">
        <v>10.127000000000001</v>
      </c>
      <c r="C980">
        <v>5.0099999999999999E-2</v>
      </c>
      <c r="D980">
        <v>-0.2727</v>
      </c>
      <c r="E980">
        <v>9.89</v>
      </c>
      <c r="F980">
        <v>18.55</v>
      </c>
      <c r="G980">
        <v>-0.06</v>
      </c>
      <c r="H980">
        <v>447.37</v>
      </c>
      <c r="I980">
        <v>204.48</v>
      </c>
      <c r="J980">
        <v>6</v>
      </c>
      <c r="K980">
        <v>1.99</v>
      </c>
      <c r="L980">
        <v>10</v>
      </c>
      <c r="M980">
        <v>1</v>
      </c>
      <c r="N980" t="s">
        <v>20</v>
      </c>
      <c r="O980">
        <v>31</v>
      </c>
      <c r="P980">
        <v>2</v>
      </c>
      <c r="Q980">
        <v>2</v>
      </c>
      <c r="R980">
        <v>2</v>
      </c>
      <c r="S980">
        <v>2</v>
      </c>
      <c r="T980">
        <f t="shared" si="15"/>
        <v>20</v>
      </c>
    </row>
    <row r="981" spans="1:20" x14ac:dyDescent="0.25">
      <c r="A981">
        <v>24.78</v>
      </c>
      <c r="B981">
        <v>10.358000000000001</v>
      </c>
      <c r="C981">
        <v>4.9099999999999998E-2</v>
      </c>
      <c r="D981">
        <v>-0.45950000000000002</v>
      </c>
      <c r="E981">
        <v>10.19</v>
      </c>
      <c r="F981">
        <v>18.36</v>
      </c>
      <c r="G981">
        <v>-7.0000000000000007E-2</v>
      </c>
      <c r="H981">
        <v>447.74</v>
      </c>
      <c r="I981">
        <v>204.65</v>
      </c>
      <c r="J981">
        <v>6</v>
      </c>
      <c r="K981">
        <v>1.93</v>
      </c>
      <c r="L981">
        <v>10</v>
      </c>
      <c r="M981">
        <v>1</v>
      </c>
      <c r="N981" t="s">
        <v>20</v>
      </c>
      <c r="O981">
        <v>31</v>
      </c>
      <c r="P981">
        <v>2</v>
      </c>
      <c r="Q981">
        <v>2</v>
      </c>
      <c r="R981">
        <v>2</v>
      </c>
      <c r="S981">
        <v>2</v>
      </c>
      <c r="T981">
        <f t="shared" si="15"/>
        <v>20</v>
      </c>
    </row>
    <row r="982" spans="1:20" x14ac:dyDescent="0.25">
      <c r="A982">
        <v>24.8</v>
      </c>
      <c r="B982">
        <v>10.332000000000001</v>
      </c>
      <c r="C982">
        <v>4.8099999999999997E-2</v>
      </c>
      <c r="D982">
        <v>-0.49409999999999998</v>
      </c>
      <c r="E982">
        <v>10.19</v>
      </c>
      <c r="F982">
        <v>18.329999999999998</v>
      </c>
      <c r="G982">
        <v>-7.0000000000000007E-2</v>
      </c>
      <c r="H982">
        <v>448.1</v>
      </c>
      <c r="I982">
        <v>204.82</v>
      </c>
      <c r="J982">
        <v>6</v>
      </c>
      <c r="K982">
        <v>1.93</v>
      </c>
      <c r="L982">
        <v>10</v>
      </c>
      <c r="M982">
        <v>1</v>
      </c>
      <c r="N982" t="s">
        <v>20</v>
      </c>
      <c r="O982">
        <v>31</v>
      </c>
      <c r="P982">
        <v>2</v>
      </c>
      <c r="Q982">
        <v>2</v>
      </c>
      <c r="R982">
        <v>2</v>
      </c>
      <c r="S982">
        <v>2</v>
      </c>
      <c r="T982">
        <f t="shared" si="15"/>
        <v>20</v>
      </c>
    </row>
    <row r="983" spans="1:20" x14ac:dyDescent="0.25">
      <c r="A983">
        <v>24.82</v>
      </c>
      <c r="B983">
        <v>10.167999999999999</v>
      </c>
      <c r="C983">
        <v>4.7100000000000003E-2</v>
      </c>
      <c r="D983">
        <v>-0.46260000000000001</v>
      </c>
      <c r="E983">
        <v>10</v>
      </c>
      <c r="F983">
        <v>18.309999999999999</v>
      </c>
      <c r="G983">
        <v>-7.0000000000000007E-2</v>
      </c>
      <c r="H983">
        <v>448.47</v>
      </c>
      <c r="I983">
        <v>204.99</v>
      </c>
      <c r="J983">
        <v>6</v>
      </c>
      <c r="K983">
        <v>1.94</v>
      </c>
      <c r="L983">
        <v>10</v>
      </c>
      <c r="M983">
        <v>1</v>
      </c>
      <c r="N983" t="s">
        <v>20</v>
      </c>
      <c r="O983">
        <v>31</v>
      </c>
      <c r="P983">
        <v>2</v>
      </c>
      <c r="Q983">
        <v>2</v>
      </c>
      <c r="R983">
        <v>2</v>
      </c>
      <c r="S983">
        <v>2</v>
      </c>
      <c r="T983">
        <f t="shared" si="15"/>
        <v>20</v>
      </c>
    </row>
    <row r="984" spans="1:20" x14ac:dyDescent="0.25">
      <c r="A984">
        <v>24.84</v>
      </c>
      <c r="B984">
        <v>9.7850000000000001</v>
      </c>
      <c r="C984">
        <v>4.7399999999999998E-2</v>
      </c>
      <c r="D984">
        <v>-0.43120000000000003</v>
      </c>
      <c r="E984">
        <v>9.6199999999999992</v>
      </c>
      <c r="F984">
        <v>18.309999999999999</v>
      </c>
      <c r="G984">
        <v>-7.0000000000000007E-2</v>
      </c>
      <c r="H984">
        <v>448.84</v>
      </c>
      <c r="I984">
        <v>205.16</v>
      </c>
      <c r="J984">
        <v>6</v>
      </c>
      <c r="K984">
        <v>1.97</v>
      </c>
      <c r="L984">
        <v>10</v>
      </c>
      <c r="M984">
        <v>1</v>
      </c>
      <c r="N984" t="s">
        <v>20</v>
      </c>
      <c r="O984">
        <v>31</v>
      </c>
      <c r="P984">
        <v>2</v>
      </c>
      <c r="Q984">
        <v>2</v>
      </c>
      <c r="R984">
        <v>2</v>
      </c>
      <c r="S984">
        <v>2</v>
      </c>
      <c r="T984">
        <f t="shared" si="15"/>
        <v>20</v>
      </c>
    </row>
    <row r="985" spans="1:20" x14ac:dyDescent="0.25">
      <c r="A985">
        <v>24.86</v>
      </c>
      <c r="B985">
        <v>9.1630000000000003</v>
      </c>
      <c r="C985">
        <v>4.9700000000000001E-2</v>
      </c>
      <c r="D985">
        <v>-0.35439999999999999</v>
      </c>
      <c r="E985">
        <v>9.19</v>
      </c>
      <c r="F985">
        <v>18.41</v>
      </c>
      <c r="G985">
        <v>-7.0000000000000007E-2</v>
      </c>
      <c r="H985">
        <v>449.21</v>
      </c>
      <c r="I985">
        <v>205.33</v>
      </c>
      <c r="J985">
        <v>6</v>
      </c>
      <c r="K985">
        <v>2.02</v>
      </c>
      <c r="L985">
        <v>10</v>
      </c>
      <c r="M985">
        <v>1</v>
      </c>
      <c r="N985" t="s">
        <v>20</v>
      </c>
      <c r="O985">
        <v>31</v>
      </c>
      <c r="P985">
        <v>2</v>
      </c>
      <c r="Q985">
        <v>2</v>
      </c>
      <c r="R985">
        <v>2</v>
      </c>
      <c r="S985">
        <v>2</v>
      </c>
      <c r="T985">
        <f t="shared" si="15"/>
        <v>20</v>
      </c>
    </row>
    <row r="986" spans="1:20" x14ac:dyDescent="0.25">
      <c r="A986">
        <v>24.88</v>
      </c>
      <c r="B986">
        <v>8.827</v>
      </c>
      <c r="C986">
        <v>6.2100000000000002E-2</v>
      </c>
      <c r="D986">
        <v>-0.30690000000000001</v>
      </c>
      <c r="E986">
        <v>8.68</v>
      </c>
      <c r="F986">
        <v>18.5</v>
      </c>
      <c r="G986">
        <v>-7.0000000000000007E-2</v>
      </c>
      <c r="H986">
        <v>449.58</v>
      </c>
      <c r="I986">
        <v>205.5</v>
      </c>
      <c r="J986">
        <v>5</v>
      </c>
      <c r="K986">
        <v>2.09</v>
      </c>
      <c r="L986">
        <v>10</v>
      </c>
      <c r="M986">
        <v>1</v>
      </c>
      <c r="N986" t="s">
        <v>19</v>
      </c>
      <c r="O986">
        <v>32</v>
      </c>
      <c r="P986">
        <v>2</v>
      </c>
      <c r="Q986">
        <v>2</v>
      </c>
      <c r="R986">
        <v>2</v>
      </c>
      <c r="S986">
        <v>2</v>
      </c>
      <c r="T986">
        <f t="shared" si="15"/>
        <v>20</v>
      </c>
    </row>
    <row r="987" spans="1:20" x14ac:dyDescent="0.25">
      <c r="A987">
        <v>24.9</v>
      </c>
      <c r="B987">
        <v>8.2270000000000003</v>
      </c>
      <c r="C987">
        <v>6.4899999999999999E-2</v>
      </c>
      <c r="D987">
        <v>-0.23499999999999999</v>
      </c>
      <c r="E987">
        <v>8.27</v>
      </c>
      <c r="F987">
        <v>18.57</v>
      </c>
      <c r="G987">
        <v>-0.06</v>
      </c>
      <c r="H987">
        <v>449.95</v>
      </c>
      <c r="I987">
        <v>205.68</v>
      </c>
      <c r="J987">
        <v>5</v>
      </c>
      <c r="K987">
        <v>2.14</v>
      </c>
      <c r="L987">
        <v>10</v>
      </c>
      <c r="M987">
        <v>1</v>
      </c>
      <c r="N987" t="s">
        <v>19</v>
      </c>
      <c r="O987">
        <v>32</v>
      </c>
      <c r="P987">
        <v>2</v>
      </c>
      <c r="Q987">
        <v>2</v>
      </c>
      <c r="R987">
        <v>2</v>
      </c>
      <c r="S987">
        <v>2</v>
      </c>
      <c r="T987">
        <f t="shared" si="15"/>
        <v>20</v>
      </c>
    </row>
    <row r="988" spans="1:20" x14ac:dyDescent="0.25">
      <c r="A988">
        <v>24.92</v>
      </c>
      <c r="B988">
        <v>7.8929999999999998</v>
      </c>
      <c r="C988">
        <v>6.2799999999999995E-2</v>
      </c>
      <c r="D988">
        <v>-0.1779</v>
      </c>
      <c r="E988">
        <v>7.9</v>
      </c>
      <c r="F988">
        <v>18.54</v>
      </c>
      <c r="G988">
        <v>-0.06</v>
      </c>
      <c r="H988">
        <v>450.32</v>
      </c>
      <c r="I988">
        <v>205.85</v>
      </c>
      <c r="J988">
        <v>5</v>
      </c>
      <c r="K988">
        <v>2.17</v>
      </c>
      <c r="L988">
        <v>10</v>
      </c>
      <c r="M988">
        <v>1</v>
      </c>
      <c r="N988" t="s">
        <v>19</v>
      </c>
      <c r="O988">
        <v>32</v>
      </c>
      <c r="P988">
        <v>2</v>
      </c>
      <c r="Q988">
        <v>2</v>
      </c>
      <c r="R988">
        <v>2</v>
      </c>
      <c r="S988">
        <v>2</v>
      </c>
      <c r="T988">
        <f t="shared" si="15"/>
        <v>20</v>
      </c>
    </row>
    <row r="989" spans="1:20" x14ac:dyDescent="0.25">
      <c r="A989">
        <v>24.94</v>
      </c>
      <c r="B989">
        <v>7.7039999999999997</v>
      </c>
      <c r="C989">
        <v>6.0699999999999997E-2</v>
      </c>
      <c r="D989">
        <v>-0.14050000000000001</v>
      </c>
      <c r="E989">
        <v>7.63</v>
      </c>
      <c r="F989">
        <v>18.489999999999998</v>
      </c>
      <c r="G989">
        <v>-0.06</v>
      </c>
      <c r="H989">
        <v>450.69</v>
      </c>
      <c r="I989">
        <v>206.03</v>
      </c>
      <c r="J989">
        <v>5</v>
      </c>
      <c r="K989">
        <v>2.19</v>
      </c>
      <c r="L989">
        <v>10</v>
      </c>
      <c r="M989">
        <v>1</v>
      </c>
      <c r="N989" t="s">
        <v>19</v>
      </c>
      <c r="O989">
        <v>32</v>
      </c>
      <c r="P989">
        <v>2</v>
      </c>
      <c r="Q989">
        <v>2</v>
      </c>
      <c r="R989">
        <v>2</v>
      </c>
      <c r="S989">
        <v>2</v>
      </c>
      <c r="T989">
        <f t="shared" si="15"/>
        <v>20</v>
      </c>
    </row>
    <row r="990" spans="1:20" x14ac:dyDescent="0.25">
      <c r="A990">
        <v>24.96</v>
      </c>
      <c r="B990">
        <v>7.3929999999999998</v>
      </c>
      <c r="C990">
        <v>5.8599999999999999E-2</v>
      </c>
      <c r="D990">
        <v>-0.25390000000000001</v>
      </c>
      <c r="E990">
        <v>7.33</v>
      </c>
      <c r="F990">
        <v>18.46</v>
      </c>
      <c r="G990">
        <v>-7.0000000000000007E-2</v>
      </c>
      <c r="H990">
        <v>451.06</v>
      </c>
      <c r="I990">
        <v>206.2</v>
      </c>
      <c r="J990">
        <v>5</v>
      </c>
      <c r="K990">
        <v>2.21</v>
      </c>
      <c r="L990">
        <v>10</v>
      </c>
      <c r="M990">
        <v>1</v>
      </c>
      <c r="N990" t="s">
        <v>19</v>
      </c>
      <c r="O990">
        <v>32</v>
      </c>
      <c r="P990">
        <v>2</v>
      </c>
      <c r="Q990">
        <v>2</v>
      </c>
      <c r="R990">
        <v>2</v>
      </c>
      <c r="S990">
        <v>2</v>
      </c>
      <c r="T990">
        <f t="shared" si="15"/>
        <v>20</v>
      </c>
    </row>
    <row r="991" spans="1:20" x14ac:dyDescent="0.25">
      <c r="A991">
        <v>24.98</v>
      </c>
      <c r="B991">
        <v>7.0460000000000003</v>
      </c>
      <c r="C991">
        <v>5.9799999999999999E-2</v>
      </c>
      <c r="D991">
        <v>-0.30080000000000001</v>
      </c>
      <c r="E991">
        <v>7.08</v>
      </c>
      <c r="F991">
        <v>18.559999999999999</v>
      </c>
      <c r="G991">
        <v>-0.08</v>
      </c>
      <c r="H991">
        <v>451.43</v>
      </c>
      <c r="I991">
        <v>206.37</v>
      </c>
      <c r="J991">
        <v>5</v>
      </c>
      <c r="K991">
        <v>2.2599999999999998</v>
      </c>
      <c r="L991">
        <v>10</v>
      </c>
      <c r="M991">
        <v>1</v>
      </c>
      <c r="N991" t="s">
        <v>19</v>
      </c>
      <c r="O991">
        <v>32</v>
      </c>
      <c r="P991">
        <v>2</v>
      </c>
      <c r="Q991">
        <v>2</v>
      </c>
      <c r="R991">
        <v>2</v>
      </c>
      <c r="S991">
        <v>2</v>
      </c>
      <c r="T991">
        <f t="shared" si="15"/>
        <v>20</v>
      </c>
    </row>
    <row r="992" spans="1:20" x14ac:dyDescent="0.25">
      <c r="A992">
        <v>25</v>
      </c>
      <c r="B992">
        <v>6.9720000000000004</v>
      </c>
      <c r="C992">
        <v>7.9299999999999995E-2</v>
      </c>
      <c r="D992">
        <v>-0.26479999999999998</v>
      </c>
      <c r="E992">
        <v>6.92</v>
      </c>
      <c r="F992">
        <v>18.75</v>
      </c>
      <c r="G992">
        <v>-0.08</v>
      </c>
      <c r="H992">
        <v>451.8</v>
      </c>
      <c r="I992">
        <v>206.55</v>
      </c>
      <c r="J992">
        <v>5</v>
      </c>
      <c r="K992">
        <v>2.33</v>
      </c>
      <c r="L992">
        <v>10</v>
      </c>
      <c r="M992">
        <v>1</v>
      </c>
      <c r="N992" t="s">
        <v>21</v>
      </c>
      <c r="O992">
        <v>33</v>
      </c>
      <c r="P992">
        <v>2</v>
      </c>
      <c r="Q992">
        <v>2</v>
      </c>
      <c r="R992">
        <v>2</v>
      </c>
      <c r="S992">
        <v>2</v>
      </c>
      <c r="T992">
        <f t="shared" si="15"/>
        <v>20</v>
      </c>
    </row>
    <row r="993" spans="1:20" x14ac:dyDescent="0.25">
      <c r="A993">
        <v>25.02</v>
      </c>
      <c r="B993">
        <v>6.8970000000000002</v>
      </c>
      <c r="C993">
        <v>9.7600000000000006E-2</v>
      </c>
      <c r="D993">
        <v>-0.159</v>
      </c>
      <c r="E993">
        <v>6.86</v>
      </c>
      <c r="F993">
        <v>18.920000000000002</v>
      </c>
      <c r="G993">
        <v>-7.0000000000000007E-2</v>
      </c>
      <c r="H993">
        <v>452.18</v>
      </c>
      <c r="I993">
        <v>206.73</v>
      </c>
      <c r="J993">
        <v>5</v>
      </c>
      <c r="K993">
        <v>2.37</v>
      </c>
      <c r="L993">
        <v>10</v>
      </c>
      <c r="M993">
        <v>1</v>
      </c>
      <c r="N993" t="s">
        <v>21</v>
      </c>
      <c r="O993">
        <v>33</v>
      </c>
      <c r="P993">
        <v>2</v>
      </c>
      <c r="Q993">
        <v>2</v>
      </c>
      <c r="R993">
        <v>2</v>
      </c>
      <c r="S993">
        <v>2</v>
      </c>
      <c r="T993">
        <f t="shared" si="15"/>
        <v>20</v>
      </c>
    </row>
    <row r="994" spans="1:20" x14ac:dyDescent="0.25">
      <c r="A994">
        <v>25.06</v>
      </c>
      <c r="B994">
        <v>7.6689999999999996</v>
      </c>
      <c r="C994">
        <v>7.7700000000000005E-2</v>
      </c>
      <c r="D994">
        <v>-0.2356</v>
      </c>
      <c r="E994">
        <v>7.51</v>
      </c>
      <c r="F994">
        <v>18.75</v>
      </c>
      <c r="G994">
        <v>-7.0000000000000007E-2</v>
      </c>
      <c r="H994">
        <v>452.93</v>
      </c>
      <c r="I994">
        <v>207.1</v>
      </c>
      <c r="J994">
        <v>5</v>
      </c>
      <c r="K994">
        <v>2.2599999999999998</v>
      </c>
      <c r="L994">
        <v>10</v>
      </c>
      <c r="M994">
        <v>1</v>
      </c>
      <c r="N994" t="s">
        <v>19</v>
      </c>
      <c r="O994">
        <v>34</v>
      </c>
      <c r="P994">
        <v>2</v>
      </c>
      <c r="Q994">
        <v>2</v>
      </c>
      <c r="R994">
        <v>2</v>
      </c>
      <c r="S994">
        <v>2</v>
      </c>
      <c r="T994">
        <f t="shared" si="15"/>
        <v>20</v>
      </c>
    </row>
    <row r="995" spans="1:20" x14ac:dyDescent="0.25">
      <c r="A995">
        <v>25.08</v>
      </c>
      <c r="B995">
        <v>8.18</v>
      </c>
      <c r="C995">
        <v>5.57E-2</v>
      </c>
      <c r="D995">
        <v>-0.38350000000000001</v>
      </c>
      <c r="E995">
        <v>8</v>
      </c>
      <c r="F995">
        <v>18.54</v>
      </c>
      <c r="G995">
        <v>-0.08</v>
      </c>
      <c r="H995">
        <v>453.31</v>
      </c>
      <c r="I995">
        <v>207.27</v>
      </c>
      <c r="J995">
        <v>5</v>
      </c>
      <c r="K995">
        <v>2.16</v>
      </c>
      <c r="L995">
        <v>10</v>
      </c>
      <c r="M995">
        <v>1</v>
      </c>
      <c r="N995" t="s">
        <v>19</v>
      </c>
      <c r="O995">
        <v>34</v>
      </c>
      <c r="P995">
        <v>2</v>
      </c>
      <c r="Q995">
        <v>2</v>
      </c>
      <c r="R995">
        <v>2</v>
      </c>
      <c r="S995">
        <v>2</v>
      </c>
      <c r="T995">
        <f t="shared" si="15"/>
        <v>20</v>
      </c>
    </row>
    <row r="996" spans="1:20" x14ac:dyDescent="0.25">
      <c r="A996">
        <v>25.1</v>
      </c>
      <c r="B996">
        <v>8.3719999999999999</v>
      </c>
      <c r="C996">
        <v>5.4100000000000002E-2</v>
      </c>
      <c r="D996">
        <v>-0.45150000000000001</v>
      </c>
      <c r="E996">
        <v>8.2100000000000009</v>
      </c>
      <c r="F996">
        <v>18.39</v>
      </c>
      <c r="G996">
        <v>-0.09</v>
      </c>
      <c r="H996">
        <v>453.67</v>
      </c>
      <c r="I996">
        <v>207.44</v>
      </c>
      <c r="J996">
        <v>5</v>
      </c>
      <c r="K996">
        <v>2.11</v>
      </c>
      <c r="L996">
        <v>10</v>
      </c>
      <c r="M996">
        <v>1</v>
      </c>
      <c r="N996" t="s">
        <v>19</v>
      </c>
      <c r="O996">
        <v>34</v>
      </c>
      <c r="P996">
        <v>2</v>
      </c>
      <c r="Q996">
        <v>2</v>
      </c>
      <c r="R996">
        <v>2</v>
      </c>
      <c r="S996">
        <v>2</v>
      </c>
      <c r="T996">
        <f t="shared" si="15"/>
        <v>20</v>
      </c>
    </row>
    <row r="997" spans="1:20" x14ac:dyDescent="0.25">
      <c r="A997">
        <v>25.12</v>
      </c>
      <c r="B997">
        <v>8.3460000000000001</v>
      </c>
      <c r="C997">
        <v>5.2400000000000002E-2</v>
      </c>
      <c r="D997">
        <v>-0.46289999999999998</v>
      </c>
      <c r="E997">
        <v>8.17</v>
      </c>
      <c r="F997">
        <v>18.350000000000001</v>
      </c>
      <c r="G997">
        <v>-0.09</v>
      </c>
      <c r="H997">
        <v>454.04</v>
      </c>
      <c r="I997">
        <v>207.61</v>
      </c>
      <c r="J997">
        <v>5</v>
      </c>
      <c r="K997">
        <v>2.11</v>
      </c>
      <c r="L997">
        <v>10</v>
      </c>
      <c r="M997">
        <v>1</v>
      </c>
      <c r="N997" t="s">
        <v>19</v>
      </c>
      <c r="O997">
        <v>34</v>
      </c>
      <c r="P997">
        <v>2</v>
      </c>
      <c r="Q997">
        <v>2</v>
      </c>
      <c r="R997">
        <v>2</v>
      </c>
      <c r="S997">
        <v>2</v>
      </c>
      <c r="T997">
        <f t="shared" si="15"/>
        <v>20</v>
      </c>
    </row>
    <row r="998" spans="1:20" x14ac:dyDescent="0.25">
      <c r="A998">
        <v>25.14</v>
      </c>
      <c r="B998">
        <v>8.0589999999999993</v>
      </c>
      <c r="C998">
        <v>5.0799999999999998E-2</v>
      </c>
      <c r="D998">
        <v>-0.43130000000000002</v>
      </c>
      <c r="E998">
        <v>7.91</v>
      </c>
      <c r="F998">
        <v>18.309999999999999</v>
      </c>
      <c r="G998">
        <v>-0.09</v>
      </c>
      <c r="H998">
        <v>454.41</v>
      </c>
      <c r="I998">
        <v>207.78</v>
      </c>
      <c r="J998">
        <v>5</v>
      </c>
      <c r="K998">
        <v>2.12</v>
      </c>
      <c r="L998">
        <v>10</v>
      </c>
      <c r="M998">
        <v>1</v>
      </c>
      <c r="N998" t="s">
        <v>19</v>
      </c>
      <c r="O998">
        <v>34</v>
      </c>
      <c r="P998">
        <v>2</v>
      </c>
      <c r="Q998">
        <v>2</v>
      </c>
      <c r="R998">
        <v>2</v>
      </c>
      <c r="S998">
        <v>2</v>
      </c>
      <c r="T998">
        <f t="shared" si="15"/>
        <v>20</v>
      </c>
    </row>
    <row r="999" spans="1:20" x14ac:dyDescent="0.25">
      <c r="A999">
        <v>25.16</v>
      </c>
      <c r="B999">
        <v>7.5810000000000004</v>
      </c>
      <c r="C999">
        <v>5.11E-2</v>
      </c>
      <c r="D999">
        <v>-0.38009999999999999</v>
      </c>
      <c r="E999">
        <v>7.5</v>
      </c>
      <c r="F999">
        <v>18.37</v>
      </c>
      <c r="G999">
        <v>-0.09</v>
      </c>
      <c r="H999">
        <v>454.77</v>
      </c>
      <c r="I999">
        <v>207.95</v>
      </c>
      <c r="J999">
        <v>5</v>
      </c>
      <c r="K999">
        <v>2.1800000000000002</v>
      </c>
      <c r="L999">
        <v>10</v>
      </c>
      <c r="M999">
        <v>1</v>
      </c>
      <c r="N999" t="s">
        <v>19</v>
      </c>
      <c r="O999">
        <v>34</v>
      </c>
      <c r="P999">
        <v>2</v>
      </c>
      <c r="Q999">
        <v>2</v>
      </c>
      <c r="R999">
        <v>2</v>
      </c>
      <c r="S999">
        <v>2</v>
      </c>
      <c r="T999">
        <f t="shared" si="15"/>
        <v>20</v>
      </c>
    </row>
    <row r="1000" spans="1:20" x14ac:dyDescent="0.25">
      <c r="A1000">
        <v>25.18</v>
      </c>
      <c r="B1000">
        <v>7.0979999999999999</v>
      </c>
      <c r="C1000">
        <v>6.2700000000000006E-2</v>
      </c>
      <c r="D1000">
        <v>-0.31219999999999998</v>
      </c>
      <c r="E1000">
        <v>7.17</v>
      </c>
      <c r="F1000">
        <v>18.53</v>
      </c>
      <c r="G1000">
        <v>-0.08</v>
      </c>
      <c r="H1000">
        <v>455.14</v>
      </c>
      <c r="I1000">
        <v>208.13</v>
      </c>
      <c r="J1000">
        <v>5</v>
      </c>
      <c r="K1000">
        <v>2.25</v>
      </c>
      <c r="L1000">
        <v>10</v>
      </c>
      <c r="M1000">
        <v>1</v>
      </c>
      <c r="N1000" t="s">
        <v>19</v>
      </c>
      <c r="O1000">
        <v>34</v>
      </c>
      <c r="P1000">
        <v>2</v>
      </c>
      <c r="Q1000">
        <v>2</v>
      </c>
      <c r="R1000">
        <v>2</v>
      </c>
      <c r="S1000">
        <v>2</v>
      </c>
      <c r="T1000">
        <f t="shared" si="15"/>
        <v>20</v>
      </c>
    </row>
    <row r="1001" spans="1:20" x14ac:dyDescent="0.25">
      <c r="A1001">
        <v>25.2</v>
      </c>
      <c r="B1001">
        <v>7.03</v>
      </c>
      <c r="C1001">
        <v>7.9000000000000001E-2</v>
      </c>
      <c r="D1001">
        <v>-0.23910000000000001</v>
      </c>
      <c r="E1001">
        <v>6.98</v>
      </c>
      <c r="F1001">
        <v>18.7</v>
      </c>
      <c r="G1001">
        <v>-0.08</v>
      </c>
      <c r="H1001">
        <v>455.52</v>
      </c>
      <c r="I1001">
        <v>208.31</v>
      </c>
      <c r="J1001">
        <v>5</v>
      </c>
      <c r="K1001">
        <v>2.31</v>
      </c>
      <c r="L1001">
        <v>10</v>
      </c>
      <c r="M1001">
        <v>1</v>
      </c>
      <c r="N1001" t="s">
        <v>21</v>
      </c>
      <c r="O1001">
        <v>35</v>
      </c>
      <c r="P1001">
        <v>2</v>
      </c>
      <c r="Q1001">
        <v>2</v>
      </c>
      <c r="R1001">
        <v>2</v>
      </c>
      <c r="S1001">
        <v>2</v>
      </c>
      <c r="T1001">
        <f t="shared" si="15"/>
        <v>20</v>
      </c>
    </row>
    <row r="1002" spans="1:20" x14ac:dyDescent="0.25">
      <c r="A1002">
        <v>25.22</v>
      </c>
      <c r="B1002">
        <v>6.9630000000000001</v>
      </c>
      <c r="C1002">
        <v>8.3900000000000002E-2</v>
      </c>
      <c r="D1002">
        <v>-0.20649999999999999</v>
      </c>
      <c r="E1002">
        <v>6.92</v>
      </c>
      <c r="F1002">
        <v>18.72</v>
      </c>
      <c r="G1002">
        <v>-7.0000000000000007E-2</v>
      </c>
      <c r="H1002">
        <v>455.89</v>
      </c>
      <c r="I1002">
        <v>208.48</v>
      </c>
      <c r="J1002">
        <v>5</v>
      </c>
      <c r="K1002">
        <v>2.3199999999999998</v>
      </c>
      <c r="L1002">
        <v>10</v>
      </c>
      <c r="M1002">
        <v>1</v>
      </c>
      <c r="N1002" t="s">
        <v>21</v>
      </c>
      <c r="O1002">
        <v>35</v>
      </c>
      <c r="P1002">
        <v>2</v>
      </c>
      <c r="Q1002">
        <v>2</v>
      </c>
      <c r="R1002">
        <v>2</v>
      </c>
      <c r="S1002">
        <v>2</v>
      </c>
      <c r="T1002">
        <f t="shared" si="15"/>
        <v>20</v>
      </c>
    </row>
    <row r="1003" spans="1:20" x14ac:dyDescent="0.25">
      <c r="A1003">
        <v>25.26</v>
      </c>
      <c r="B1003">
        <v>7.2119999999999997</v>
      </c>
      <c r="C1003">
        <v>6.3399999999999998E-2</v>
      </c>
      <c r="D1003">
        <v>-0.32200000000000001</v>
      </c>
      <c r="E1003">
        <v>7.17</v>
      </c>
      <c r="F1003">
        <v>18.52</v>
      </c>
      <c r="G1003">
        <v>-0.08</v>
      </c>
      <c r="H1003">
        <v>456.64</v>
      </c>
      <c r="I1003">
        <v>208.84</v>
      </c>
      <c r="J1003">
        <v>5</v>
      </c>
      <c r="K1003">
        <v>2.25</v>
      </c>
      <c r="L1003">
        <v>10</v>
      </c>
      <c r="M1003">
        <v>1</v>
      </c>
      <c r="N1003" t="s">
        <v>19</v>
      </c>
      <c r="O1003">
        <v>36</v>
      </c>
      <c r="P1003">
        <v>2</v>
      </c>
      <c r="Q1003">
        <v>2</v>
      </c>
      <c r="R1003">
        <v>2</v>
      </c>
      <c r="S1003">
        <v>2</v>
      </c>
      <c r="T1003">
        <f t="shared" si="15"/>
        <v>20</v>
      </c>
    </row>
    <row r="1004" spans="1:20" x14ac:dyDescent="0.25">
      <c r="A1004">
        <v>25.28</v>
      </c>
      <c r="B1004">
        <v>7.5860000000000003</v>
      </c>
      <c r="C1004">
        <v>5.9400000000000001E-2</v>
      </c>
      <c r="D1004">
        <v>-0.40539999999999998</v>
      </c>
      <c r="E1004">
        <v>7.52</v>
      </c>
      <c r="F1004">
        <v>18.46</v>
      </c>
      <c r="G1004">
        <v>-0.09</v>
      </c>
      <c r="H1004">
        <v>457.01</v>
      </c>
      <c r="I1004">
        <v>209.01</v>
      </c>
      <c r="J1004">
        <v>5</v>
      </c>
      <c r="K1004">
        <v>2.2000000000000002</v>
      </c>
      <c r="L1004">
        <v>10</v>
      </c>
      <c r="M1004">
        <v>1</v>
      </c>
      <c r="N1004" t="s">
        <v>19</v>
      </c>
      <c r="O1004">
        <v>36</v>
      </c>
      <c r="P1004">
        <v>2</v>
      </c>
      <c r="Q1004">
        <v>2</v>
      </c>
      <c r="R1004">
        <v>2</v>
      </c>
      <c r="S1004">
        <v>2</v>
      </c>
      <c r="T1004">
        <f t="shared" si="15"/>
        <v>20</v>
      </c>
    </row>
    <row r="1005" spans="1:20" x14ac:dyDescent="0.25">
      <c r="A1005">
        <v>25.3</v>
      </c>
      <c r="B1005">
        <v>7.9779999999999998</v>
      </c>
      <c r="C1005">
        <v>5.5500000000000001E-2</v>
      </c>
      <c r="D1005">
        <v>-0.4204</v>
      </c>
      <c r="E1005">
        <v>7.95</v>
      </c>
      <c r="F1005">
        <v>18.37</v>
      </c>
      <c r="G1005">
        <v>-0.09</v>
      </c>
      <c r="H1005">
        <v>457.37</v>
      </c>
      <c r="I1005">
        <v>209.18</v>
      </c>
      <c r="J1005">
        <v>5</v>
      </c>
      <c r="K1005">
        <v>2.13</v>
      </c>
      <c r="L1005">
        <v>10</v>
      </c>
      <c r="M1005">
        <v>1</v>
      </c>
      <c r="N1005" t="s">
        <v>19</v>
      </c>
      <c r="O1005">
        <v>36</v>
      </c>
      <c r="P1005">
        <v>2</v>
      </c>
      <c r="Q1005">
        <v>2</v>
      </c>
      <c r="R1005">
        <v>2</v>
      </c>
      <c r="S1005">
        <v>2</v>
      </c>
      <c r="T1005">
        <f t="shared" si="15"/>
        <v>20</v>
      </c>
    </row>
    <row r="1006" spans="1:20" x14ac:dyDescent="0.25">
      <c r="A1006">
        <v>25.32</v>
      </c>
      <c r="B1006">
        <v>8.5250000000000004</v>
      </c>
      <c r="C1006">
        <v>4.6800000000000001E-2</v>
      </c>
      <c r="D1006">
        <v>-0.4042</v>
      </c>
      <c r="E1006">
        <v>8.3800000000000008</v>
      </c>
      <c r="F1006">
        <v>18.260000000000002</v>
      </c>
      <c r="G1006">
        <v>-0.08</v>
      </c>
      <c r="H1006">
        <v>457.74</v>
      </c>
      <c r="I1006">
        <v>209.35</v>
      </c>
      <c r="J1006">
        <v>6</v>
      </c>
      <c r="K1006">
        <v>2.0699999999999998</v>
      </c>
      <c r="L1006">
        <v>10</v>
      </c>
      <c r="M1006">
        <v>1</v>
      </c>
      <c r="N1006" t="s">
        <v>19</v>
      </c>
      <c r="O1006">
        <v>36</v>
      </c>
      <c r="P1006">
        <v>2</v>
      </c>
      <c r="Q1006">
        <v>2</v>
      </c>
      <c r="R1006">
        <v>2</v>
      </c>
      <c r="S1006">
        <v>2</v>
      </c>
      <c r="T1006">
        <f t="shared" si="15"/>
        <v>20</v>
      </c>
    </row>
    <row r="1007" spans="1:20" x14ac:dyDescent="0.25">
      <c r="A1007">
        <v>25.34</v>
      </c>
      <c r="B1007">
        <v>8.8780000000000001</v>
      </c>
      <c r="C1007">
        <v>4.2099999999999999E-2</v>
      </c>
      <c r="D1007">
        <v>-0.36399999999999999</v>
      </c>
      <c r="E1007">
        <v>8.6999999999999993</v>
      </c>
      <c r="F1007">
        <v>18.149999999999999</v>
      </c>
      <c r="G1007">
        <v>-0.08</v>
      </c>
      <c r="H1007">
        <v>458.1</v>
      </c>
      <c r="I1007">
        <v>209.52</v>
      </c>
      <c r="J1007">
        <v>6</v>
      </c>
      <c r="K1007">
        <v>2.02</v>
      </c>
      <c r="L1007">
        <v>10</v>
      </c>
      <c r="M1007">
        <v>1</v>
      </c>
      <c r="N1007" t="s">
        <v>20</v>
      </c>
      <c r="O1007">
        <v>37</v>
      </c>
      <c r="P1007">
        <v>2</v>
      </c>
      <c r="Q1007">
        <v>2</v>
      </c>
      <c r="R1007">
        <v>2</v>
      </c>
      <c r="S1007">
        <v>2</v>
      </c>
      <c r="T1007">
        <f t="shared" si="15"/>
        <v>20</v>
      </c>
    </row>
    <row r="1008" spans="1:20" x14ac:dyDescent="0.25">
      <c r="A1008">
        <v>25.36</v>
      </c>
      <c r="B1008">
        <v>8.9420000000000002</v>
      </c>
      <c r="C1008">
        <v>4.1000000000000002E-2</v>
      </c>
      <c r="D1008">
        <v>-0.44019999999999998</v>
      </c>
      <c r="E1008">
        <v>8.69</v>
      </c>
      <c r="F1008">
        <v>18.09</v>
      </c>
      <c r="G1008">
        <v>-0.08</v>
      </c>
      <c r="H1008">
        <v>458.46</v>
      </c>
      <c r="I1008">
        <v>209.68</v>
      </c>
      <c r="J1008">
        <v>6</v>
      </c>
      <c r="K1008">
        <v>2.0099999999999998</v>
      </c>
      <c r="L1008">
        <v>10</v>
      </c>
      <c r="M1008">
        <v>1</v>
      </c>
      <c r="N1008" t="s">
        <v>20</v>
      </c>
      <c r="O1008">
        <v>37</v>
      </c>
      <c r="P1008">
        <v>2</v>
      </c>
      <c r="Q1008">
        <v>2</v>
      </c>
      <c r="R1008">
        <v>2</v>
      </c>
      <c r="S1008">
        <v>2</v>
      </c>
      <c r="T1008">
        <f t="shared" si="15"/>
        <v>20</v>
      </c>
    </row>
    <row r="1009" spans="1:20" x14ac:dyDescent="0.25">
      <c r="A1009">
        <v>25.38</v>
      </c>
      <c r="B1009">
        <v>8.5129999999999999</v>
      </c>
      <c r="C1009">
        <v>3.9899999999999998E-2</v>
      </c>
      <c r="D1009">
        <v>-0.46200000000000002</v>
      </c>
      <c r="E1009">
        <v>8.3800000000000008</v>
      </c>
      <c r="F1009">
        <v>18.04</v>
      </c>
      <c r="G1009">
        <v>-0.09</v>
      </c>
      <c r="H1009">
        <v>458.82</v>
      </c>
      <c r="I1009">
        <v>209.85</v>
      </c>
      <c r="J1009">
        <v>6</v>
      </c>
      <c r="K1009">
        <v>2.0299999999999998</v>
      </c>
      <c r="L1009">
        <v>10</v>
      </c>
      <c r="M1009">
        <v>1</v>
      </c>
      <c r="N1009" t="s">
        <v>20</v>
      </c>
      <c r="O1009">
        <v>37</v>
      </c>
      <c r="P1009">
        <v>2</v>
      </c>
      <c r="Q1009">
        <v>2</v>
      </c>
      <c r="R1009">
        <v>2</v>
      </c>
      <c r="S1009">
        <v>2</v>
      </c>
      <c r="T1009">
        <f t="shared" si="15"/>
        <v>20</v>
      </c>
    </row>
    <row r="1010" spans="1:20" x14ac:dyDescent="0.25">
      <c r="A1010">
        <v>25.4</v>
      </c>
      <c r="B1010">
        <v>7.9450000000000003</v>
      </c>
      <c r="C1010">
        <v>3.8800000000000001E-2</v>
      </c>
      <c r="D1010">
        <v>-0.39950000000000002</v>
      </c>
      <c r="E1010">
        <v>7.84</v>
      </c>
      <c r="F1010">
        <v>18.07</v>
      </c>
      <c r="G1010">
        <v>-0.09</v>
      </c>
      <c r="H1010">
        <v>459.18</v>
      </c>
      <c r="I1010">
        <v>210.01</v>
      </c>
      <c r="J1010">
        <v>5</v>
      </c>
      <c r="K1010">
        <v>2.09</v>
      </c>
      <c r="L1010">
        <v>10</v>
      </c>
      <c r="M1010">
        <v>1</v>
      </c>
      <c r="N1010" t="s">
        <v>22</v>
      </c>
      <c r="O1010">
        <v>38</v>
      </c>
      <c r="P1010">
        <v>2</v>
      </c>
      <c r="Q1010">
        <v>2</v>
      </c>
      <c r="R1010">
        <v>2</v>
      </c>
      <c r="S1010">
        <v>2</v>
      </c>
      <c r="T1010">
        <f t="shared" si="15"/>
        <v>20</v>
      </c>
    </row>
    <row r="1011" spans="1:20" x14ac:dyDescent="0.25">
      <c r="A1011">
        <v>25.42</v>
      </c>
      <c r="B1011">
        <v>7.2850000000000001</v>
      </c>
      <c r="C1011">
        <v>4.6899999999999997E-2</v>
      </c>
      <c r="D1011">
        <v>-0.29920000000000002</v>
      </c>
      <c r="E1011">
        <v>7.37</v>
      </c>
      <c r="F1011">
        <v>18.13</v>
      </c>
      <c r="G1011">
        <v>-0.08</v>
      </c>
      <c r="H1011">
        <v>459.55</v>
      </c>
      <c r="I1011">
        <v>210.18</v>
      </c>
      <c r="J1011">
        <v>5</v>
      </c>
      <c r="K1011">
        <v>2.15</v>
      </c>
      <c r="L1011">
        <v>10</v>
      </c>
      <c r="M1011">
        <v>1</v>
      </c>
      <c r="N1011" t="s">
        <v>22</v>
      </c>
      <c r="O1011">
        <v>38</v>
      </c>
      <c r="P1011">
        <v>2</v>
      </c>
      <c r="Q1011">
        <v>2</v>
      </c>
      <c r="R1011">
        <v>2</v>
      </c>
      <c r="S1011">
        <v>2</v>
      </c>
      <c r="T1011">
        <f t="shared" si="15"/>
        <v>20</v>
      </c>
    </row>
    <row r="1012" spans="1:20" x14ac:dyDescent="0.25">
      <c r="A1012">
        <v>25.44</v>
      </c>
      <c r="B1012">
        <v>7.0529999999999999</v>
      </c>
      <c r="C1012">
        <v>4.9200000000000001E-2</v>
      </c>
      <c r="D1012">
        <v>-0.22939999999999999</v>
      </c>
      <c r="E1012">
        <v>7.07</v>
      </c>
      <c r="F1012">
        <v>18.2</v>
      </c>
      <c r="G1012">
        <v>-7.0000000000000007E-2</v>
      </c>
      <c r="H1012">
        <v>459.91</v>
      </c>
      <c r="I1012">
        <v>210.34</v>
      </c>
      <c r="J1012">
        <v>5</v>
      </c>
      <c r="K1012">
        <v>2.19</v>
      </c>
      <c r="L1012">
        <v>10</v>
      </c>
      <c r="M1012">
        <v>1</v>
      </c>
      <c r="N1012" t="s">
        <v>22</v>
      </c>
      <c r="O1012">
        <v>38</v>
      </c>
      <c r="P1012">
        <v>2</v>
      </c>
      <c r="Q1012">
        <v>2</v>
      </c>
      <c r="R1012">
        <v>2</v>
      </c>
      <c r="S1012">
        <v>2</v>
      </c>
      <c r="T1012">
        <f t="shared" si="15"/>
        <v>20</v>
      </c>
    </row>
    <row r="1013" spans="1:20" x14ac:dyDescent="0.25">
      <c r="A1013">
        <v>25.5</v>
      </c>
      <c r="B1013">
        <v>7.2249999999999996</v>
      </c>
      <c r="C1013">
        <v>4.6399999999999997E-2</v>
      </c>
      <c r="D1013">
        <v>-6.1699999999999998E-2</v>
      </c>
      <c r="E1013">
        <v>7.17</v>
      </c>
      <c r="F1013">
        <v>18.170000000000002</v>
      </c>
      <c r="G1013">
        <v>-0.05</v>
      </c>
      <c r="H1013">
        <v>461</v>
      </c>
      <c r="I1013">
        <v>210.85</v>
      </c>
      <c r="J1013">
        <v>5</v>
      </c>
      <c r="K1013">
        <v>2.1800000000000002</v>
      </c>
      <c r="L1013">
        <v>10</v>
      </c>
      <c r="M1013">
        <v>1</v>
      </c>
      <c r="N1013" t="s">
        <v>22</v>
      </c>
      <c r="O1013">
        <v>38</v>
      </c>
      <c r="P1013">
        <v>2</v>
      </c>
      <c r="Q1013">
        <v>2</v>
      </c>
      <c r="R1013">
        <v>2</v>
      </c>
      <c r="S1013">
        <v>2</v>
      </c>
      <c r="T1013">
        <f t="shared" si="15"/>
        <v>20</v>
      </c>
    </row>
    <row r="1014" spans="1:20" x14ac:dyDescent="0.25">
      <c r="A1014">
        <v>25.52</v>
      </c>
      <c r="B1014">
        <v>7.2930000000000001</v>
      </c>
      <c r="C1014">
        <v>4.48E-2</v>
      </c>
      <c r="D1014">
        <v>-5.1999999999999998E-2</v>
      </c>
      <c r="E1014">
        <v>7.29</v>
      </c>
      <c r="F1014">
        <v>18.149999999999999</v>
      </c>
      <c r="G1014">
        <v>-0.04</v>
      </c>
      <c r="H1014">
        <v>461.37</v>
      </c>
      <c r="I1014">
        <v>211.01</v>
      </c>
      <c r="J1014">
        <v>5</v>
      </c>
      <c r="K1014">
        <v>2.16</v>
      </c>
      <c r="L1014">
        <v>10</v>
      </c>
      <c r="M1014">
        <v>1</v>
      </c>
      <c r="N1014" t="s">
        <v>22</v>
      </c>
      <c r="O1014">
        <v>38</v>
      </c>
      <c r="P1014">
        <v>2</v>
      </c>
      <c r="Q1014">
        <v>2</v>
      </c>
      <c r="R1014">
        <v>2</v>
      </c>
      <c r="S1014">
        <v>2</v>
      </c>
      <c r="T1014">
        <f t="shared" si="15"/>
        <v>20</v>
      </c>
    </row>
    <row r="1015" spans="1:20" x14ac:dyDescent="0.25">
      <c r="A1015">
        <v>25.54</v>
      </c>
      <c r="B1015">
        <v>7.3949999999999996</v>
      </c>
      <c r="C1015">
        <v>4.6199999999999998E-2</v>
      </c>
      <c r="D1015">
        <v>-4.8800000000000003E-2</v>
      </c>
      <c r="E1015">
        <v>7.39</v>
      </c>
      <c r="F1015">
        <v>18.12</v>
      </c>
      <c r="G1015">
        <v>-0.04</v>
      </c>
      <c r="H1015">
        <v>461.73</v>
      </c>
      <c r="I1015">
        <v>211.18</v>
      </c>
      <c r="J1015">
        <v>5</v>
      </c>
      <c r="K1015">
        <v>2.14</v>
      </c>
      <c r="L1015">
        <v>10</v>
      </c>
      <c r="M1015">
        <v>1</v>
      </c>
      <c r="N1015" t="s">
        <v>22</v>
      </c>
      <c r="O1015">
        <v>38</v>
      </c>
      <c r="P1015">
        <v>2</v>
      </c>
      <c r="Q1015">
        <v>2</v>
      </c>
      <c r="R1015">
        <v>2</v>
      </c>
      <c r="S1015">
        <v>2</v>
      </c>
      <c r="T1015">
        <f t="shared" si="15"/>
        <v>20</v>
      </c>
    </row>
    <row r="1016" spans="1:20" x14ac:dyDescent="0.25">
      <c r="A1016">
        <v>25.56</v>
      </c>
      <c r="B1016">
        <v>7.51</v>
      </c>
      <c r="C1016">
        <v>4.2299999999999997E-2</v>
      </c>
      <c r="D1016">
        <v>-6.5299999999999997E-2</v>
      </c>
      <c r="E1016">
        <v>7.48</v>
      </c>
      <c r="F1016">
        <v>18.079999999999998</v>
      </c>
      <c r="G1016">
        <v>-0.04</v>
      </c>
      <c r="H1016">
        <v>462.09</v>
      </c>
      <c r="I1016">
        <v>211.35</v>
      </c>
      <c r="J1016">
        <v>5</v>
      </c>
      <c r="K1016">
        <v>2.13</v>
      </c>
      <c r="L1016">
        <v>10</v>
      </c>
      <c r="M1016">
        <v>1</v>
      </c>
      <c r="N1016" t="s">
        <v>22</v>
      </c>
      <c r="O1016">
        <v>38</v>
      </c>
      <c r="P1016">
        <v>2</v>
      </c>
      <c r="Q1016">
        <v>2</v>
      </c>
      <c r="R1016">
        <v>2</v>
      </c>
      <c r="S1016">
        <v>2</v>
      </c>
      <c r="T1016">
        <f t="shared" si="15"/>
        <v>20</v>
      </c>
    </row>
    <row r="1017" spans="1:20" x14ac:dyDescent="0.25">
      <c r="A1017">
        <v>25.58</v>
      </c>
      <c r="B1017">
        <v>7.56</v>
      </c>
      <c r="C1017">
        <v>0.04</v>
      </c>
      <c r="D1017">
        <v>-6.2899999999999998E-2</v>
      </c>
      <c r="E1017">
        <v>7.55</v>
      </c>
      <c r="F1017">
        <v>18.02</v>
      </c>
      <c r="G1017">
        <v>-0.04</v>
      </c>
      <c r="H1017">
        <v>462.45</v>
      </c>
      <c r="I1017">
        <v>211.51</v>
      </c>
      <c r="J1017">
        <v>5</v>
      </c>
      <c r="K1017">
        <v>2.11</v>
      </c>
      <c r="L1017">
        <v>10</v>
      </c>
      <c r="M1017">
        <v>1</v>
      </c>
      <c r="N1017" t="s">
        <v>22</v>
      </c>
      <c r="O1017">
        <v>38</v>
      </c>
      <c r="P1017">
        <v>2</v>
      </c>
      <c r="Q1017">
        <v>2</v>
      </c>
      <c r="R1017">
        <v>2</v>
      </c>
      <c r="S1017">
        <v>2</v>
      </c>
      <c r="T1017">
        <f t="shared" si="15"/>
        <v>20</v>
      </c>
    </row>
    <row r="1018" spans="1:20" x14ac:dyDescent="0.25">
      <c r="A1018">
        <v>25.6</v>
      </c>
      <c r="B1018">
        <v>7.6150000000000002</v>
      </c>
      <c r="C1018">
        <v>3.9300000000000002E-2</v>
      </c>
      <c r="D1018">
        <v>-4.8899999999999999E-2</v>
      </c>
      <c r="E1018">
        <v>7.6</v>
      </c>
      <c r="F1018">
        <v>17.98</v>
      </c>
      <c r="G1018">
        <v>-0.04</v>
      </c>
      <c r="H1018">
        <v>462.81</v>
      </c>
      <c r="I1018">
        <v>211.67</v>
      </c>
      <c r="J1018">
        <v>5</v>
      </c>
      <c r="K1018">
        <v>2.1</v>
      </c>
      <c r="L1018">
        <v>10</v>
      </c>
      <c r="M1018">
        <v>1</v>
      </c>
      <c r="N1018" t="s">
        <v>22</v>
      </c>
      <c r="O1018">
        <v>38</v>
      </c>
      <c r="P1018">
        <v>2</v>
      </c>
      <c r="Q1018">
        <v>2</v>
      </c>
      <c r="R1018">
        <v>2</v>
      </c>
      <c r="S1018">
        <v>2</v>
      </c>
      <c r="T1018">
        <f t="shared" si="15"/>
        <v>20</v>
      </c>
    </row>
    <row r="1019" spans="1:20" x14ac:dyDescent="0.25">
      <c r="A1019">
        <v>25.62</v>
      </c>
      <c r="B1019">
        <v>7.6669999999999998</v>
      </c>
      <c r="C1019">
        <v>3.8100000000000002E-2</v>
      </c>
      <c r="D1019">
        <v>-6.4299999999999996E-2</v>
      </c>
      <c r="E1019">
        <v>7.55</v>
      </c>
      <c r="F1019">
        <v>17.98</v>
      </c>
      <c r="G1019">
        <v>-0.04</v>
      </c>
      <c r="H1019">
        <v>463.17</v>
      </c>
      <c r="I1019">
        <v>211.84</v>
      </c>
      <c r="J1019">
        <v>5</v>
      </c>
      <c r="K1019">
        <v>2.1</v>
      </c>
      <c r="L1019">
        <v>10</v>
      </c>
      <c r="M1019">
        <v>1</v>
      </c>
      <c r="N1019" t="s">
        <v>22</v>
      </c>
      <c r="O1019">
        <v>38</v>
      </c>
      <c r="P1019">
        <v>2</v>
      </c>
      <c r="Q1019">
        <v>2</v>
      </c>
      <c r="R1019">
        <v>2</v>
      </c>
      <c r="S1019">
        <v>2</v>
      </c>
      <c r="T1019">
        <f t="shared" si="15"/>
        <v>20</v>
      </c>
    </row>
    <row r="1020" spans="1:20" x14ac:dyDescent="0.25">
      <c r="A1020">
        <v>25.64</v>
      </c>
      <c r="B1020">
        <v>7.4059999999999997</v>
      </c>
      <c r="C1020">
        <v>3.9800000000000002E-2</v>
      </c>
      <c r="D1020">
        <v>-7.4200000000000002E-2</v>
      </c>
      <c r="E1020">
        <v>7.41</v>
      </c>
      <c r="F1020">
        <v>18.010000000000002</v>
      </c>
      <c r="G1020">
        <v>-0.05</v>
      </c>
      <c r="H1020">
        <v>463.53</v>
      </c>
      <c r="I1020">
        <v>212</v>
      </c>
      <c r="J1020">
        <v>5</v>
      </c>
      <c r="K1020">
        <v>2.12</v>
      </c>
      <c r="L1020">
        <v>10</v>
      </c>
      <c r="M1020">
        <v>1</v>
      </c>
      <c r="N1020" t="s">
        <v>22</v>
      </c>
      <c r="O1020">
        <v>38</v>
      </c>
      <c r="P1020">
        <v>2</v>
      </c>
      <c r="Q1020">
        <v>2</v>
      </c>
      <c r="R1020">
        <v>2</v>
      </c>
      <c r="S1020">
        <v>2</v>
      </c>
      <c r="T1020">
        <f t="shared" si="15"/>
        <v>20</v>
      </c>
    </row>
    <row r="1021" spans="1:20" x14ac:dyDescent="0.25">
      <c r="A1021">
        <v>25.66</v>
      </c>
      <c r="B1021">
        <v>7.2060000000000004</v>
      </c>
      <c r="C1021">
        <v>4.3499999999999997E-2</v>
      </c>
      <c r="D1021">
        <v>-6.6799999999999998E-2</v>
      </c>
      <c r="E1021">
        <v>7.15</v>
      </c>
      <c r="F1021">
        <v>18.11</v>
      </c>
      <c r="G1021">
        <v>-0.05</v>
      </c>
      <c r="H1021">
        <v>463.89</v>
      </c>
      <c r="I1021">
        <v>212.17</v>
      </c>
      <c r="J1021">
        <v>5</v>
      </c>
      <c r="K1021">
        <v>2.17</v>
      </c>
      <c r="L1021">
        <v>10</v>
      </c>
      <c r="M1021">
        <v>1</v>
      </c>
      <c r="N1021" t="s">
        <v>22</v>
      </c>
      <c r="O1021">
        <v>38</v>
      </c>
      <c r="P1021">
        <v>2</v>
      </c>
      <c r="Q1021">
        <v>2</v>
      </c>
      <c r="R1021">
        <v>2</v>
      </c>
      <c r="S1021">
        <v>2</v>
      </c>
      <c r="T1021">
        <f t="shared" si="15"/>
        <v>20</v>
      </c>
    </row>
    <row r="1022" spans="1:20" x14ac:dyDescent="0.25">
      <c r="A1022">
        <v>25.68</v>
      </c>
      <c r="B1022">
        <v>6.8680000000000003</v>
      </c>
      <c r="C1022">
        <v>5.0099999999999999E-2</v>
      </c>
      <c r="D1022">
        <v>-4.8599999999999997E-2</v>
      </c>
      <c r="E1022">
        <v>6.89</v>
      </c>
      <c r="F1022">
        <v>18.239999999999998</v>
      </c>
      <c r="G1022">
        <v>-0.05</v>
      </c>
      <c r="H1022">
        <v>464.26</v>
      </c>
      <c r="I1022">
        <v>212.34</v>
      </c>
      <c r="J1022">
        <v>5</v>
      </c>
      <c r="K1022">
        <v>2.2200000000000002</v>
      </c>
      <c r="L1022">
        <v>10</v>
      </c>
      <c r="M1022">
        <v>1</v>
      </c>
      <c r="N1022" t="s">
        <v>22</v>
      </c>
      <c r="O1022">
        <v>38</v>
      </c>
      <c r="P1022">
        <v>2</v>
      </c>
      <c r="Q1022">
        <v>2</v>
      </c>
      <c r="R1022">
        <v>2</v>
      </c>
      <c r="S1022">
        <v>2</v>
      </c>
      <c r="T1022">
        <f t="shared" si="15"/>
        <v>20</v>
      </c>
    </row>
    <row r="1023" spans="1:20" x14ac:dyDescent="0.25">
      <c r="A1023">
        <v>25.74</v>
      </c>
      <c r="B1023">
        <v>6.93</v>
      </c>
      <c r="C1023">
        <v>6.9500000000000006E-2</v>
      </c>
      <c r="D1023">
        <v>-4.4699999999999997E-2</v>
      </c>
      <c r="E1023">
        <v>7</v>
      </c>
      <c r="F1023">
        <v>18.579999999999998</v>
      </c>
      <c r="G1023">
        <v>-0.05</v>
      </c>
      <c r="H1023">
        <v>465.36</v>
      </c>
      <c r="I1023">
        <v>212.86</v>
      </c>
      <c r="J1023">
        <v>5</v>
      </c>
      <c r="K1023">
        <v>2.29</v>
      </c>
      <c r="L1023">
        <v>10</v>
      </c>
      <c r="M1023">
        <v>1</v>
      </c>
      <c r="N1023" t="s">
        <v>22</v>
      </c>
      <c r="O1023">
        <v>38</v>
      </c>
      <c r="P1023">
        <v>2</v>
      </c>
      <c r="Q1023">
        <v>2</v>
      </c>
      <c r="R1023">
        <v>2</v>
      </c>
      <c r="S1023">
        <v>2</v>
      </c>
      <c r="T1023">
        <f t="shared" si="15"/>
        <v>20</v>
      </c>
    </row>
    <row r="1024" spans="1:20" x14ac:dyDescent="0.25">
      <c r="A1024">
        <v>25.76</v>
      </c>
      <c r="B1024">
        <v>7.4219999999999997</v>
      </c>
      <c r="C1024">
        <v>7.4099999999999999E-2</v>
      </c>
      <c r="D1024">
        <v>-0.1021</v>
      </c>
      <c r="E1024">
        <v>7.47</v>
      </c>
      <c r="F1024">
        <v>18.63</v>
      </c>
      <c r="G1024">
        <v>-0.05</v>
      </c>
      <c r="H1024">
        <v>465.74</v>
      </c>
      <c r="I1024">
        <v>213.03</v>
      </c>
      <c r="J1024">
        <v>5</v>
      </c>
      <c r="K1024">
        <v>2.25</v>
      </c>
      <c r="L1024">
        <v>10</v>
      </c>
      <c r="M1024">
        <v>1</v>
      </c>
      <c r="N1024" t="s">
        <v>22</v>
      </c>
      <c r="O1024">
        <v>38</v>
      </c>
      <c r="P1024">
        <v>2</v>
      </c>
      <c r="Q1024">
        <v>2</v>
      </c>
      <c r="R1024">
        <v>2</v>
      </c>
      <c r="S1024">
        <v>2</v>
      </c>
      <c r="T1024">
        <f t="shared" si="15"/>
        <v>20</v>
      </c>
    </row>
    <row r="1025" spans="1:20" x14ac:dyDescent="0.25">
      <c r="A1025">
        <v>25.78</v>
      </c>
      <c r="B1025">
        <v>8.1259999999999994</v>
      </c>
      <c r="C1025">
        <v>6.2899999999999998E-2</v>
      </c>
      <c r="D1025">
        <v>-0.15</v>
      </c>
      <c r="E1025">
        <v>8.09</v>
      </c>
      <c r="F1025">
        <v>18.600000000000001</v>
      </c>
      <c r="G1025">
        <v>-0.05</v>
      </c>
      <c r="H1025">
        <v>466.11</v>
      </c>
      <c r="I1025">
        <v>213.21</v>
      </c>
      <c r="J1025">
        <v>5</v>
      </c>
      <c r="K1025">
        <v>2.1800000000000002</v>
      </c>
      <c r="L1025">
        <v>10</v>
      </c>
      <c r="M1025">
        <v>1</v>
      </c>
      <c r="N1025" t="s">
        <v>22</v>
      </c>
      <c r="O1025">
        <v>38</v>
      </c>
      <c r="P1025">
        <v>2</v>
      </c>
      <c r="Q1025">
        <v>2</v>
      </c>
      <c r="R1025">
        <v>2</v>
      </c>
      <c r="S1025">
        <v>2</v>
      </c>
      <c r="T1025">
        <f t="shared" si="15"/>
        <v>20</v>
      </c>
    </row>
    <row r="1026" spans="1:20" x14ac:dyDescent="0.25">
      <c r="A1026">
        <v>25.8</v>
      </c>
      <c r="B1026">
        <v>8.8309999999999995</v>
      </c>
      <c r="C1026">
        <v>5.9499999999999997E-2</v>
      </c>
      <c r="D1026">
        <v>-0.23419999999999999</v>
      </c>
      <c r="E1026">
        <v>8.74</v>
      </c>
      <c r="F1026">
        <v>18.54</v>
      </c>
      <c r="G1026">
        <v>-0.06</v>
      </c>
      <c r="H1026">
        <v>466.48</v>
      </c>
      <c r="I1026">
        <v>213.38</v>
      </c>
      <c r="J1026">
        <v>5</v>
      </c>
      <c r="K1026">
        <v>2.1</v>
      </c>
      <c r="L1026">
        <v>10</v>
      </c>
      <c r="M1026">
        <v>1</v>
      </c>
      <c r="N1026" t="s">
        <v>22</v>
      </c>
      <c r="O1026">
        <v>38</v>
      </c>
      <c r="P1026">
        <v>2</v>
      </c>
      <c r="Q1026">
        <v>2</v>
      </c>
      <c r="R1026">
        <v>2</v>
      </c>
      <c r="S1026">
        <v>2</v>
      </c>
      <c r="T1026">
        <f t="shared" si="15"/>
        <v>20</v>
      </c>
    </row>
    <row r="1027" spans="1:20" x14ac:dyDescent="0.25">
      <c r="A1027">
        <v>25.82</v>
      </c>
      <c r="B1027">
        <v>9.423</v>
      </c>
      <c r="C1027">
        <v>6.0100000000000001E-2</v>
      </c>
      <c r="D1027">
        <v>-0.3871</v>
      </c>
      <c r="E1027">
        <v>9.06</v>
      </c>
      <c r="F1027">
        <v>18.54</v>
      </c>
      <c r="G1027">
        <v>-7.0000000000000007E-2</v>
      </c>
      <c r="H1027">
        <v>466.85</v>
      </c>
      <c r="I1027">
        <v>213.56</v>
      </c>
      <c r="J1027">
        <v>5</v>
      </c>
      <c r="K1027">
        <v>2.08</v>
      </c>
      <c r="L1027">
        <v>10</v>
      </c>
      <c r="M1027">
        <v>1</v>
      </c>
      <c r="N1027" t="s">
        <v>22</v>
      </c>
      <c r="O1027">
        <v>38</v>
      </c>
      <c r="P1027">
        <v>2</v>
      </c>
      <c r="Q1027">
        <v>2</v>
      </c>
      <c r="R1027">
        <v>2</v>
      </c>
      <c r="S1027">
        <v>2</v>
      </c>
      <c r="T1027">
        <f t="shared" ref="T1027:T1090" si="16">S1027*10</f>
        <v>20</v>
      </c>
    </row>
    <row r="1028" spans="1:20" x14ac:dyDescent="0.25">
      <c r="A1028">
        <v>25.84</v>
      </c>
      <c r="B1028">
        <v>9.14</v>
      </c>
      <c r="C1028">
        <v>6.0600000000000001E-2</v>
      </c>
      <c r="D1028">
        <v>-0.42199999999999999</v>
      </c>
      <c r="E1028">
        <v>9.02</v>
      </c>
      <c r="F1028">
        <v>18.55</v>
      </c>
      <c r="G1028">
        <v>-0.08</v>
      </c>
      <c r="H1028">
        <v>467.22</v>
      </c>
      <c r="I1028">
        <v>213.73</v>
      </c>
      <c r="J1028">
        <v>5</v>
      </c>
      <c r="K1028">
        <v>2.08</v>
      </c>
      <c r="L1028">
        <v>10</v>
      </c>
      <c r="M1028">
        <v>1</v>
      </c>
      <c r="N1028" t="s">
        <v>22</v>
      </c>
      <c r="O1028">
        <v>38</v>
      </c>
      <c r="P1028">
        <v>2</v>
      </c>
      <c r="Q1028">
        <v>2</v>
      </c>
      <c r="R1028">
        <v>2</v>
      </c>
      <c r="S1028">
        <v>2</v>
      </c>
      <c r="T1028">
        <f t="shared" si="16"/>
        <v>20</v>
      </c>
    </row>
    <row r="1029" spans="1:20" x14ac:dyDescent="0.25">
      <c r="A1029">
        <v>25.86</v>
      </c>
      <c r="B1029">
        <v>8.7289999999999992</v>
      </c>
      <c r="C1029">
        <v>6.1199999999999997E-2</v>
      </c>
      <c r="D1029">
        <v>-0.35549999999999998</v>
      </c>
      <c r="E1029">
        <v>8.66</v>
      </c>
      <c r="F1029">
        <v>18.559999999999999</v>
      </c>
      <c r="G1029">
        <v>-7.0000000000000007E-2</v>
      </c>
      <c r="H1029">
        <v>467.59</v>
      </c>
      <c r="I1029">
        <v>213.91</v>
      </c>
      <c r="J1029">
        <v>5</v>
      </c>
      <c r="K1029">
        <v>2.12</v>
      </c>
      <c r="L1029">
        <v>10</v>
      </c>
      <c r="M1029">
        <v>1</v>
      </c>
      <c r="N1029" t="s">
        <v>22</v>
      </c>
      <c r="O1029">
        <v>38</v>
      </c>
      <c r="P1029">
        <v>2</v>
      </c>
      <c r="Q1029">
        <v>2</v>
      </c>
      <c r="R1029">
        <v>2</v>
      </c>
      <c r="S1029">
        <v>2</v>
      </c>
      <c r="T1029">
        <f t="shared" si="16"/>
        <v>20</v>
      </c>
    </row>
    <row r="1030" spans="1:20" x14ac:dyDescent="0.25">
      <c r="A1030">
        <v>25.88</v>
      </c>
      <c r="B1030">
        <v>8.3179999999999996</v>
      </c>
      <c r="C1030">
        <v>6.3899999999999998E-2</v>
      </c>
      <c r="D1030">
        <v>-0.25869999999999999</v>
      </c>
      <c r="E1030">
        <v>8.27</v>
      </c>
      <c r="F1030">
        <v>18.59</v>
      </c>
      <c r="G1030">
        <v>-0.06</v>
      </c>
      <c r="H1030">
        <v>467.97</v>
      </c>
      <c r="I1030">
        <v>214.08</v>
      </c>
      <c r="J1030">
        <v>5</v>
      </c>
      <c r="K1030">
        <v>2.16</v>
      </c>
      <c r="L1030">
        <v>10</v>
      </c>
      <c r="M1030">
        <v>1</v>
      </c>
      <c r="N1030" t="s">
        <v>22</v>
      </c>
      <c r="O1030">
        <v>38</v>
      </c>
      <c r="P1030">
        <v>2</v>
      </c>
      <c r="Q1030">
        <v>2</v>
      </c>
      <c r="R1030">
        <v>2</v>
      </c>
      <c r="S1030">
        <v>2</v>
      </c>
      <c r="T1030">
        <f t="shared" si="16"/>
        <v>20</v>
      </c>
    </row>
    <row r="1031" spans="1:20" x14ac:dyDescent="0.25">
      <c r="A1031">
        <v>25.92</v>
      </c>
      <c r="B1031">
        <v>8.8309999999999995</v>
      </c>
      <c r="C1031">
        <v>5.0599999999999999E-2</v>
      </c>
      <c r="D1031">
        <v>-6.1899999999999997E-2</v>
      </c>
      <c r="E1031">
        <v>8.65</v>
      </c>
      <c r="F1031">
        <v>18.43</v>
      </c>
      <c r="G1031">
        <v>-0.05</v>
      </c>
      <c r="H1031">
        <v>468.7</v>
      </c>
      <c r="I1031">
        <v>214.43</v>
      </c>
      <c r="J1031">
        <v>5</v>
      </c>
      <c r="K1031">
        <v>2.09</v>
      </c>
      <c r="L1031">
        <v>10</v>
      </c>
      <c r="M1031">
        <v>1</v>
      </c>
      <c r="N1031" t="s">
        <v>22</v>
      </c>
      <c r="O1031">
        <v>38</v>
      </c>
      <c r="P1031">
        <v>2</v>
      </c>
      <c r="Q1031">
        <v>2</v>
      </c>
      <c r="R1031">
        <v>2</v>
      </c>
      <c r="S1031">
        <v>2</v>
      </c>
      <c r="T1031">
        <f t="shared" si="16"/>
        <v>20</v>
      </c>
    </row>
    <row r="1032" spans="1:20" x14ac:dyDescent="0.25">
      <c r="A1032">
        <v>25.94</v>
      </c>
      <c r="B1032">
        <v>9.2929999999999993</v>
      </c>
      <c r="C1032">
        <v>4.6800000000000001E-2</v>
      </c>
      <c r="D1032">
        <v>-0.27860000000000001</v>
      </c>
      <c r="E1032">
        <v>9.16</v>
      </c>
      <c r="F1032">
        <v>18.29</v>
      </c>
      <c r="G1032">
        <v>-0.06</v>
      </c>
      <c r="H1032">
        <v>469.07</v>
      </c>
      <c r="I1032">
        <v>214.6</v>
      </c>
      <c r="J1032">
        <v>6</v>
      </c>
      <c r="K1032">
        <v>2.02</v>
      </c>
      <c r="L1032">
        <v>10</v>
      </c>
      <c r="M1032">
        <v>1</v>
      </c>
      <c r="N1032" t="s">
        <v>20</v>
      </c>
      <c r="O1032">
        <v>39</v>
      </c>
      <c r="P1032">
        <v>2</v>
      </c>
      <c r="Q1032">
        <v>2</v>
      </c>
      <c r="R1032">
        <v>2</v>
      </c>
      <c r="S1032">
        <v>2</v>
      </c>
      <c r="T1032">
        <f t="shared" si="16"/>
        <v>20</v>
      </c>
    </row>
    <row r="1033" spans="1:20" x14ac:dyDescent="0.25">
      <c r="A1033">
        <v>25.96</v>
      </c>
      <c r="B1033">
        <v>9.4969999999999999</v>
      </c>
      <c r="C1033">
        <v>4.6100000000000002E-2</v>
      </c>
      <c r="D1033">
        <v>-0.42280000000000001</v>
      </c>
      <c r="E1033">
        <v>9.31</v>
      </c>
      <c r="F1033">
        <v>18.25</v>
      </c>
      <c r="G1033">
        <v>-7.0000000000000007E-2</v>
      </c>
      <c r="H1033">
        <v>469.44</v>
      </c>
      <c r="I1033">
        <v>214.77</v>
      </c>
      <c r="J1033">
        <v>6</v>
      </c>
      <c r="K1033">
        <v>2</v>
      </c>
      <c r="L1033">
        <v>10</v>
      </c>
      <c r="M1033">
        <v>1</v>
      </c>
      <c r="N1033" t="s">
        <v>20</v>
      </c>
      <c r="O1033">
        <v>39</v>
      </c>
      <c r="P1033">
        <v>2</v>
      </c>
      <c r="Q1033">
        <v>2</v>
      </c>
      <c r="R1033">
        <v>2</v>
      </c>
      <c r="S1033">
        <v>2</v>
      </c>
      <c r="T1033">
        <f t="shared" si="16"/>
        <v>20</v>
      </c>
    </row>
    <row r="1034" spans="1:20" x14ac:dyDescent="0.25">
      <c r="A1034">
        <v>25.98</v>
      </c>
      <c r="B1034">
        <v>9.3780000000000001</v>
      </c>
      <c r="C1034">
        <v>4.53E-2</v>
      </c>
      <c r="D1034">
        <v>-0.46949999999999997</v>
      </c>
      <c r="E1034">
        <v>9.15</v>
      </c>
      <c r="F1034">
        <v>18.22</v>
      </c>
      <c r="G1034">
        <v>-0.08</v>
      </c>
      <c r="H1034">
        <v>469.8</v>
      </c>
      <c r="I1034">
        <v>214.94</v>
      </c>
      <c r="J1034">
        <v>6</v>
      </c>
      <c r="K1034">
        <v>2.0099999999999998</v>
      </c>
      <c r="L1034">
        <v>10</v>
      </c>
      <c r="M1034">
        <v>1</v>
      </c>
      <c r="N1034" t="s">
        <v>20</v>
      </c>
      <c r="O1034">
        <v>39</v>
      </c>
      <c r="P1034">
        <v>2</v>
      </c>
      <c r="Q1034">
        <v>2</v>
      </c>
      <c r="R1034">
        <v>2</v>
      </c>
      <c r="S1034">
        <v>2</v>
      </c>
      <c r="T1034">
        <f t="shared" si="16"/>
        <v>20</v>
      </c>
    </row>
    <row r="1035" spans="1:20" x14ac:dyDescent="0.25">
      <c r="A1035">
        <v>26</v>
      </c>
      <c r="B1035">
        <v>8.8320000000000007</v>
      </c>
      <c r="C1035">
        <v>4.4600000000000001E-2</v>
      </c>
      <c r="D1035">
        <v>-0.36759999999999998</v>
      </c>
      <c r="E1035">
        <v>8.92</v>
      </c>
      <c r="F1035">
        <v>18.21</v>
      </c>
      <c r="G1035">
        <v>-7.0000000000000007E-2</v>
      </c>
      <c r="H1035">
        <v>470.16</v>
      </c>
      <c r="I1035">
        <v>215.1</v>
      </c>
      <c r="J1035">
        <v>6</v>
      </c>
      <c r="K1035">
        <v>2.02</v>
      </c>
      <c r="L1035">
        <v>10</v>
      </c>
      <c r="M1035">
        <v>1</v>
      </c>
      <c r="N1035" t="s">
        <v>20</v>
      </c>
      <c r="O1035">
        <v>39</v>
      </c>
      <c r="P1035">
        <v>2</v>
      </c>
      <c r="Q1035">
        <v>2</v>
      </c>
      <c r="R1035">
        <v>2</v>
      </c>
      <c r="S1035">
        <v>2</v>
      </c>
      <c r="T1035">
        <f t="shared" si="16"/>
        <v>20</v>
      </c>
    </row>
    <row r="1036" spans="1:20" x14ac:dyDescent="0.25">
      <c r="A1036">
        <v>26.06</v>
      </c>
      <c r="B1036">
        <v>8.9689999999999994</v>
      </c>
      <c r="C1036">
        <v>4.8099999999999997E-2</v>
      </c>
      <c r="D1036">
        <v>-0.1865</v>
      </c>
      <c r="E1036">
        <v>9.0399999999999991</v>
      </c>
      <c r="F1036">
        <v>18.34</v>
      </c>
      <c r="G1036">
        <v>-0.06</v>
      </c>
      <c r="H1036">
        <v>471.26</v>
      </c>
      <c r="I1036">
        <v>215.61</v>
      </c>
      <c r="J1036">
        <v>6</v>
      </c>
      <c r="K1036">
        <v>2.04</v>
      </c>
      <c r="L1036">
        <v>10</v>
      </c>
      <c r="M1036">
        <v>1</v>
      </c>
      <c r="N1036" t="s">
        <v>20</v>
      </c>
      <c r="O1036">
        <v>39</v>
      </c>
      <c r="P1036">
        <v>2</v>
      </c>
      <c r="Q1036">
        <v>2</v>
      </c>
      <c r="R1036">
        <v>2</v>
      </c>
      <c r="S1036">
        <v>2</v>
      </c>
      <c r="T1036">
        <f t="shared" si="16"/>
        <v>20</v>
      </c>
    </row>
    <row r="1037" spans="1:20" x14ac:dyDescent="0.25">
      <c r="A1037">
        <v>26.08</v>
      </c>
      <c r="B1037">
        <v>9.4619999999999997</v>
      </c>
      <c r="C1037">
        <v>4.7399999999999998E-2</v>
      </c>
      <c r="D1037">
        <v>-0.2742</v>
      </c>
      <c r="E1037">
        <v>9.41</v>
      </c>
      <c r="F1037">
        <v>18.29</v>
      </c>
      <c r="G1037">
        <v>-0.06</v>
      </c>
      <c r="H1037">
        <v>471.63</v>
      </c>
      <c r="I1037">
        <v>215.78</v>
      </c>
      <c r="J1037">
        <v>6</v>
      </c>
      <c r="K1037">
        <v>2</v>
      </c>
      <c r="L1037">
        <v>10</v>
      </c>
      <c r="M1037">
        <v>1</v>
      </c>
      <c r="N1037" t="s">
        <v>20</v>
      </c>
      <c r="O1037">
        <v>39</v>
      </c>
      <c r="P1037">
        <v>2</v>
      </c>
      <c r="Q1037">
        <v>2</v>
      </c>
      <c r="R1037">
        <v>2</v>
      </c>
      <c r="S1037">
        <v>2</v>
      </c>
      <c r="T1037">
        <f t="shared" si="16"/>
        <v>20</v>
      </c>
    </row>
    <row r="1038" spans="1:20" x14ac:dyDescent="0.25">
      <c r="A1038">
        <v>26.1</v>
      </c>
      <c r="B1038">
        <v>9.9450000000000003</v>
      </c>
      <c r="C1038">
        <v>4.6800000000000001E-2</v>
      </c>
      <c r="D1038">
        <v>-0.34029999999999999</v>
      </c>
      <c r="E1038">
        <v>9.82</v>
      </c>
      <c r="F1038">
        <v>18.29</v>
      </c>
      <c r="G1038">
        <v>-0.06</v>
      </c>
      <c r="H1038">
        <v>471.99</v>
      </c>
      <c r="I1038">
        <v>215.95</v>
      </c>
      <c r="J1038">
        <v>6</v>
      </c>
      <c r="K1038">
        <v>1.97</v>
      </c>
      <c r="L1038">
        <v>10</v>
      </c>
      <c r="M1038">
        <v>1</v>
      </c>
      <c r="N1038" t="s">
        <v>20</v>
      </c>
      <c r="O1038">
        <v>39</v>
      </c>
      <c r="P1038">
        <v>2</v>
      </c>
      <c r="Q1038">
        <v>2</v>
      </c>
      <c r="R1038">
        <v>2</v>
      </c>
      <c r="S1038">
        <v>2</v>
      </c>
      <c r="T1038">
        <f t="shared" si="16"/>
        <v>20</v>
      </c>
    </row>
    <row r="1039" spans="1:20" x14ac:dyDescent="0.25">
      <c r="A1039">
        <v>26.12</v>
      </c>
      <c r="B1039">
        <v>10.254</v>
      </c>
      <c r="C1039">
        <v>4.6100000000000002E-2</v>
      </c>
      <c r="D1039">
        <v>-0.36559999999999998</v>
      </c>
      <c r="E1039">
        <v>10.02</v>
      </c>
      <c r="F1039">
        <v>18.32</v>
      </c>
      <c r="G1039">
        <v>-0.06</v>
      </c>
      <c r="H1039">
        <v>472.36</v>
      </c>
      <c r="I1039">
        <v>216.12</v>
      </c>
      <c r="J1039">
        <v>6</v>
      </c>
      <c r="K1039">
        <v>1.96</v>
      </c>
      <c r="L1039">
        <v>10</v>
      </c>
      <c r="M1039">
        <v>1</v>
      </c>
      <c r="N1039" t="s">
        <v>20</v>
      </c>
      <c r="O1039">
        <v>39</v>
      </c>
      <c r="P1039">
        <v>2</v>
      </c>
      <c r="Q1039">
        <v>2</v>
      </c>
      <c r="R1039">
        <v>2</v>
      </c>
      <c r="S1039">
        <v>2</v>
      </c>
      <c r="T1039">
        <f t="shared" si="16"/>
        <v>20</v>
      </c>
    </row>
    <row r="1040" spans="1:20" x14ac:dyDescent="0.25">
      <c r="A1040">
        <v>26.14</v>
      </c>
      <c r="B1040">
        <v>10.081</v>
      </c>
      <c r="C1040">
        <v>5.0099999999999999E-2</v>
      </c>
      <c r="D1040">
        <v>-0.3231</v>
      </c>
      <c r="E1040">
        <v>9.73</v>
      </c>
      <c r="F1040">
        <v>18.36</v>
      </c>
      <c r="G1040">
        <v>-0.06</v>
      </c>
      <c r="H1040">
        <v>472.73</v>
      </c>
      <c r="I1040">
        <v>216.29</v>
      </c>
      <c r="J1040">
        <v>6</v>
      </c>
      <c r="K1040">
        <v>1.99</v>
      </c>
      <c r="L1040">
        <v>10</v>
      </c>
      <c r="M1040">
        <v>1</v>
      </c>
      <c r="N1040" t="s">
        <v>20</v>
      </c>
      <c r="O1040">
        <v>39</v>
      </c>
      <c r="P1040">
        <v>2</v>
      </c>
      <c r="Q1040">
        <v>2</v>
      </c>
      <c r="R1040">
        <v>2</v>
      </c>
      <c r="S1040">
        <v>2</v>
      </c>
      <c r="T1040">
        <f t="shared" si="16"/>
        <v>20</v>
      </c>
    </row>
    <row r="1041" spans="1:20" x14ac:dyDescent="0.25">
      <c r="A1041">
        <v>26.16</v>
      </c>
      <c r="B1041">
        <v>9.0510000000000002</v>
      </c>
      <c r="C1041">
        <v>5.4199999999999998E-2</v>
      </c>
      <c r="D1041">
        <v>-0.27900000000000003</v>
      </c>
      <c r="E1041">
        <v>8.9</v>
      </c>
      <c r="F1041">
        <v>18.510000000000002</v>
      </c>
      <c r="G1041">
        <v>-0.06</v>
      </c>
      <c r="H1041">
        <v>473.1</v>
      </c>
      <c r="I1041">
        <v>216.47</v>
      </c>
      <c r="J1041">
        <v>5</v>
      </c>
      <c r="K1041">
        <v>2.09</v>
      </c>
      <c r="L1041">
        <v>10</v>
      </c>
      <c r="M1041">
        <v>1</v>
      </c>
      <c r="N1041" t="s">
        <v>19</v>
      </c>
      <c r="O1041">
        <v>40</v>
      </c>
      <c r="P1041">
        <v>2</v>
      </c>
      <c r="Q1041">
        <v>2</v>
      </c>
      <c r="R1041">
        <v>2</v>
      </c>
      <c r="S1041">
        <v>2</v>
      </c>
      <c r="T1041">
        <f t="shared" si="16"/>
        <v>20</v>
      </c>
    </row>
    <row r="1042" spans="1:20" x14ac:dyDescent="0.25">
      <c r="A1042">
        <v>26.18</v>
      </c>
      <c r="B1042">
        <v>7.7229999999999999</v>
      </c>
      <c r="C1042">
        <v>7.2400000000000006E-2</v>
      </c>
      <c r="D1042">
        <v>-0.22420000000000001</v>
      </c>
      <c r="E1042">
        <v>7.96</v>
      </c>
      <c r="F1042">
        <v>18.66</v>
      </c>
      <c r="G1042">
        <v>-0.06</v>
      </c>
      <c r="H1042">
        <v>473.47</v>
      </c>
      <c r="I1042">
        <v>216.65</v>
      </c>
      <c r="J1042">
        <v>5</v>
      </c>
      <c r="K1042">
        <v>2.21</v>
      </c>
      <c r="L1042">
        <v>10</v>
      </c>
      <c r="M1042">
        <v>1</v>
      </c>
      <c r="N1042" t="s">
        <v>19</v>
      </c>
      <c r="O1042">
        <v>40</v>
      </c>
      <c r="P1042">
        <v>2</v>
      </c>
      <c r="Q1042">
        <v>2</v>
      </c>
      <c r="R1042">
        <v>2</v>
      </c>
      <c r="S1042">
        <v>2</v>
      </c>
      <c r="T1042">
        <f t="shared" si="16"/>
        <v>20</v>
      </c>
    </row>
    <row r="1043" spans="1:20" x14ac:dyDescent="0.25">
      <c r="A1043">
        <v>26.2</v>
      </c>
      <c r="B1043">
        <v>7.2320000000000002</v>
      </c>
      <c r="C1043">
        <v>8.1199999999999994E-2</v>
      </c>
      <c r="D1043">
        <v>-0.14380000000000001</v>
      </c>
      <c r="E1043">
        <v>7.35</v>
      </c>
      <c r="F1043">
        <v>18.87</v>
      </c>
      <c r="G1043">
        <v>-0.06</v>
      </c>
      <c r="H1043">
        <v>473.85</v>
      </c>
      <c r="I1043">
        <v>216.83</v>
      </c>
      <c r="J1043">
        <v>5</v>
      </c>
      <c r="K1043">
        <v>2.3199999999999998</v>
      </c>
      <c r="L1043">
        <v>10</v>
      </c>
      <c r="M1043">
        <v>1</v>
      </c>
      <c r="N1043" t="s">
        <v>21</v>
      </c>
      <c r="O1043">
        <v>41</v>
      </c>
      <c r="P1043">
        <v>2</v>
      </c>
      <c r="Q1043">
        <v>2</v>
      </c>
      <c r="R1043">
        <v>2</v>
      </c>
      <c r="S1043">
        <v>2</v>
      </c>
      <c r="T1043">
        <f t="shared" si="16"/>
        <v>20</v>
      </c>
    </row>
    <row r="1044" spans="1:20" x14ac:dyDescent="0.25">
      <c r="A1044">
        <v>26.22</v>
      </c>
      <c r="B1044">
        <v>7.1870000000000003</v>
      </c>
      <c r="C1044">
        <v>0.1036</v>
      </c>
      <c r="D1044">
        <v>-7.2300000000000003E-2</v>
      </c>
      <c r="E1044">
        <v>7.17</v>
      </c>
      <c r="F1044">
        <v>19</v>
      </c>
      <c r="G1044">
        <v>-0.05</v>
      </c>
      <c r="H1044">
        <v>474.23</v>
      </c>
      <c r="I1044">
        <v>217.01</v>
      </c>
      <c r="J1044">
        <v>5</v>
      </c>
      <c r="K1044">
        <v>2.38</v>
      </c>
      <c r="L1044">
        <v>10</v>
      </c>
      <c r="M1044">
        <v>1</v>
      </c>
      <c r="N1044" t="s">
        <v>21</v>
      </c>
      <c r="O1044">
        <v>41</v>
      </c>
      <c r="P1044">
        <v>2</v>
      </c>
      <c r="Q1044">
        <v>2</v>
      </c>
      <c r="R1044">
        <v>2</v>
      </c>
      <c r="S1044">
        <v>2</v>
      </c>
      <c r="T1044">
        <f t="shared" si="16"/>
        <v>20</v>
      </c>
    </row>
    <row r="1045" spans="1:20" x14ac:dyDescent="0.25">
      <c r="A1045">
        <v>26.24</v>
      </c>
      <c r="B1045">
        <v>7.1420000000000003</v>
      </c>
      <c r="C1045">
        <v>0.105</v>
      </c>
      <c r="D1045">
        <v>-1.6899999999999998E-2</v>
      </c>
      <c r="E1045">
        <v>7.12</v>
      </c>
      <c r="F1045">
        <v>19.059999999999999</v>
      </c>
      <c r="G1045">
        <v>-0.05</v>
      </c>
      <c r="H1045">
        <v>474.61</v>
      </c>
      <c r="I1045">
        <v>217.2</v>
      </c>
      <c r="J1045">
        <v>5</v>
      </c>
      <c r="K1045">
        <v>2.4</v>
      </c>
      <c r="L1045">
        <v>10</v>
      </c>
      <c r="M1045">
        <v>1</v>
      </c>
      <c r="N1045" t="s">
        <v>21</v>
      </c>
      <c r="O1045">
        <v>41</v>
      </c>
      <c r="P1045">
        <v>2</v>
      </c>
      <c r="Q1045">
        <v>2</v>
      </c>
      <c r="R1045">
        <v>2</v>
      </c>
      <c r="S1045">
        <v>2</v>
      </c>
      <c r="T1045">
        <f t="shared" si="16"/>
        <v>20</v>
      </c>
    </row>
    <row r="1046" spans="1:20" x14ac:dyDescent="0.25">
      <c r="A1046">
        <v>26.28</v>
      </c>
      <c r="B1046">
        <v>7.5250000000000004</v>
      </c>
      <c r="C1046">
        <v>7.8700000000000006E-2</v>
      </c>
      <c r="D1046">
        <v>-0.23050000000000001</v>
      </c>
      <c r="E1046">
        <v>7.72</v>
      </c>
      <c r="F1046">
        <v>18.850000000000001</v>
      </c>
      <c r="G1046">
        <v>-7.0000000000000007E-2</v>
      </c>
      <c r="H1046">
        <v>475.37</v>
      </c>
      <c r="I1046">
        <v>217.56</v>
      </c>
      <c r="J1046">
        <v>5</v>
      </c>
      <c r="K1046">
        <v>2.2799999999999998</v>
      </c>
      <c r="L1046">
        <v>10</v>
      </c>
      <c r="M1046">
        <v>1</v>
      </c>
      <c r="N1046" t="s">
        <v>19</v>
      </c>
      <c r="O1046">
        <v>42</v>
      </c>
      <c r="P1046">
        <v>2</v>
      </c>
      <c r="Q1046">
        <v>2</v>
      </c>
      <c r="R1046">
        <v>2</v>
      </c>
      <c r="S1046">
        <v>2</v>
      </c>
      <c r="T1046">
        <f t="shared" si="16"/>
        <v>20</v>
      </c>
    </row>
    <row r="1047" spans="1:20" x14ac:dyDescent="0.25">
      <c r="A1047">
        <v>26.3</v>
      </c>
      <c r="B1047">
        <v>8.6969999999999992</v>
      </c>
      <c r="C1047">
        <v>7.2400000000000006E-2</v>
      </c>
      <c r="D1047">
        <v>-0.35410000000000003</v>
      </c>
      <c r="E1047">
        <v>8.49</v>
      </c>
      <c r="F1047">
        <v>18.760000000000002</v>
      </c>
      <c r="G1047">
        <v>-7.0000000000000007E-2</v>
      </c>
      <c r="H1047">
        <v>475.74</v>
      </c>
      <c r="I1047">
        <v>217.74</v>
      </c>
      <c r="J1047">
        <v>5</v>
      </c>
      <c r="K1047">
        <v>2.1800000000000002</v>
      </c>
      <c r="L1047">
        <v>10</v>
      </c>
      <c r="M1047">
        <v>1</v>
      </c>
      <c r="N1047" t="s">
        <v>19</v>
      </c>
      <c r="O1047">
        <v>42</v>
      </c>
      <c r="P1047">
        <v>2</v>
      </c>
      <c r="Q1047">
        <v>2</v>
      </c>
      <c r="R1047">
        <v>2</v>
      </c>
      <c r="S1047">
        <v>2</v>
      </c>
      <c r="T1047">
        <f t="shared" si="16"/>
        <v>20</v>
      </c>
    </row>
    <row r="1048" spans="1:20" x14ac:dyDescent="0.25">
      <c r="A1048">
        <v>26.32</v>
      </c>
      <c r="B1048">
        <v>9.4390000000000001</v>
      </c>
      <c r="C1048">
        <v>7.1300000000000002E-2</v>
      </c>
      <c r="D1048">
        <v>-0.42949999999999999</v>
      </c>
      <c r="E1048">
        <v>9.15</v>
      </c>
      <c r="F1048">
        <v>18.75</v>
      </c>
      <c r="G1048">
        <v>-0.08</v>
      </c>
      <c r="H1048">
        <v>476.12</v>
      </c>
      <c r="I1048">
        <v>217.92</v>
      </c>
      <c r="J1048">
        <v>5</v>
      </c>
      <c r="K1048">
        <v>2.12</v>
      </c>
      <c r="L1048">
        <v>10</v>
      </c>
      <c r="M1048">
        <v>1</v>
      </c>
      <c r="N1048" t="s">
        <v>19</v>
      </c>
      <c r="O1048">
        <v>42</v>
      </c>
      <c r="P1048">
        <v>2</v>
      </c>
      <c r="Q1048">
        <v>2</v>
      </c>
      <c r="R1048">
        <v>2</v>
      </c>
      <c r="S1048">
        <v>2</v>
      </c>
      <c r="T1048">
        <f t="shared" si="16"/>
        <v>20</v>
      </c>
    </row>
    <row r="1049" spans="1:20" x14ac:dyDescent="0.25">
      <c r="A1049">
        <v>26.34</v>
      </c>
      <c r="B1049">
        <v>9.5739999999999998</v>
      </c>
      <c r="C1049">
        <v>7.0300000000000001E-2</v>
      </c>
      <c r="D1049">
        <v>-0.47270000000000001</v>
      </c>
      <c r="E1049">
        <v>9.49</v>
      </c>
      <c r="F1049">
        <v>18.739999999999998</v>
      </c>
      <c r="G1049">
        <v>-0.08</v>
      </c>
      <c r="H1049">
        <v>476.49</v>
      </c>
      <c r="I1049">
        <v>218.1</v>
      </c>
      <c r="J1049">
        <v>5</v>
      </c>
      <c r="K1049">
        <v>2.09</v>
      </c>
      <c r="L1049">
        <v>10</v>
      </c>
      <c r="M1049">
        <v>1</v>
      </c>
      <c r="N1049" t="s">
        <v>19</v>
      </c>
      <c r="O1049">
        <v>42</v>
      </c>
      <c r="P1049">
        <v>2</v>
      </c>
      <c r="Q1049">
        <v>2</v>
      </c>
      <c r="R1049">
        <v>2</v>
      </c>
      <c r="S1049">
        <v>2</v>
      </c>
      <c r="T1049">
        <f t="shared" si="16"/>
        <v>20</v>
      </c>
    </row>
    <row r="1050" spans="1:20" x14ac:dyDescent="0.25">
      <c r="A1050">
        <v>26.36</v>
      </c>
      <c r="B1050">
        <v>9.7279999999999998</v>
      </c>
      <c r="C1050">
        <v>6.9199999999999998E-2</v>
      </c>
      <c r="D1050">
        <v>-0.42799999999999999</v>
      </c>
      <c r="E1050">
        <v>9.6199999999999992</v>
      </c>
      <c r="F1050">
        <v>18.739999999999998</v>
      </c>
      <c r="G1050">
        <v>-7.0000000000000007E-2</v>
      </c>
      <c r="H1050">
        <v>476.87</v>
      </c>
      <c r="I1050">
        <v>218.27</v>
      </c>
      <c r="J1050">
        <v>5</v>
      </c>
      <c r="K1050">
        <v>2.08</v>
      </c>
      <c r="L1050">
        <v>10</v>
      </c>
      <c r="M1050">
        <v>1</v>
      </c>
      <c r="N1050" t="s">
        <v>19</v>
      </c>
      <c r="O1050">
        <v>42</v>
      </c>
      <c r="P1050">
        <v>2</v>
      </c>
      <c r="Q1050">
        <v>2</v>
      </c>
      <c r="R1050">
        <v>2</v>
      </c>
      <c r="S1050">
        <v>2</v>
      </c>
      <c r="T1050">
        <f t="shared" si="16"/>
        <v>20</v>
      </c>
    </row>
    <row r="1051" spans="1:20" x14ac:dyDescent="0.25">
      <c r="A1051">
        <v>26.38</v>
      </c>
      <c r="B1051">
        <v>9.7940000000000005</v>
      </c>
      <c r="C1051">
        <v>7.0800000000000002E-2</v>
      </c>
      <c r="D1051">
        <v>-0.32140000000000002</v>
      </c>
      <c r="E1051">
        <v>10.06</v>
      </c>
      <c r="F1051">
        <v>18.739999999999998</v>
      </c>
      <c r="G1051">
        <v>-0.06</v>
      </c>
      <c r="H1051">
        <v>477.24</v>
      </c>
      <c r="I1051">
        <v>218.45</v>
      </c>
      <c r="J1051">
        <v>6</v>
      </c>
      <c r="K1051">
        <v>2.0499999999999998</v>
      </c>
      <c r="L1051">
        <v>10</v>
      </c>
      <c r="M1051">
        <v>1</v>
      </c>
      <c r="N1051" t="s">
        <v>18</v>
      </c>
      <c r="O1051">
        <v>43</v>
      </c>
      <c r="P1051">
        <v>1</v>
      </c>
      <c r="Q1051">
        <v>3</v>
      </c>
      <c r="R1051">
        <v>1</v>
      </c>
      <c r="S1051">
        <v>1</v>
      </c>
      <c r="T1051">
        <f t="shared" si="16"/>
        <v>10</v>
      </c>
    </row>
    <row r="1052" spans="1:20" x14ac:dyDescent="0.25">
      <c r="A1052">
        <v>26.4</v>
      </c>
      <c r="B1052">
        <v>10.83</v>
      </c>
      <c r="C1052">
        <v>6.6699999999999995E-2</v>
      </c>
      <c r="D1052">
        <v>-0.1547</v>
      </c>
      <c r="E1052">
        <v>10.64</v>
      </c>
      <c r="F1052">
        <v>18.64</v>
      </c>
      <c r="G1052">
        <v>-0.05</v>
      </c>
      <c r="H1052">
        <v>477.61</v>
      </c>
      <c r="I1052">
        <v>218.63</v>
      </c>
      <c r="J1052">
        <v>6</v>
      </c>
      <c r="K1052">
        <v>1.98</v>
      </c>
      <c r="L1052">
        <v>10</v>
      </c>
      <c r="M1052">
        <v>1</v>
      </c>
      <c r="N1052" t="s">
        <v>18</v>
      </c>
      <c r="O1052">
        <v>43</v>
      </c>
      <c r="P1052">
        <v>1</v>
      </c>
      <c r="Q1052">
        <v>3</v>
      </c>
      <c r="R1052">
        <v>1</v>
      </c>
      <c r="S1052">
        <v>1</v>
      </c>
      <c r="T1052">
        <f t="shared" si="16"/>
        <v>10</v>
      </c>
    </row>
    <row r="1053" spans="1:20" x14ac:dyDescent="0.25">
      <c r="A1053">
        <v>26.42</v>
      </c>
      <c r="B1053">
        <v>11.456</v>
      </c>
      <c r="C1053">
        <v>4.7500000000000001E-2</v>
      </c>
      <c r="D1053">
        <v>-0.26050000000000001</v>
      </c>
      <c r="E1053">
        <v>11.2</v>
      </c>
      <c r="F1053">
        <v>18.45</v>
      </c>
      <c r="G1053">
        <v>-0.05</v>
      </c>
      <c r="H1053">
        <v>477.98</v>
      </c>
      <c r="I1053">
        <v>218.8</v>
      </c>
      <c r="J1053">
        <v>6</v>
      </c>
      <c r="K1053">
        <v>1.9</v>
      </c>
      <c r="L1053">
        <v>10</v>
      </c>
      <c r="M1053">
        <v>1</v>
      </c>
      <c r="N1053" t="s">
        <v>18</v>
      </c>
      <c r="O1053">
        <v>43</v>
      </c>
      <c r="P1053">
        <v>1</v>
      </c>
      <c r="Q1053">
        <v>3</v>
      </c>
      <c r="R1053">
        <v>1</v>
      </c>
      <c r="S1053">
        <v>1</v>
      </c>
      <c r="T1053">
        <f t="shared" si="16"/>
        <v>10</v>
      </c>
    </row>
    <row r="1054" spans="1:20" x14ac:dyDescent="0.25">
      <c r="A1054">
        <v>26.44</v>
      </c>
      <c r="B1054">
        <v>11.496</v>
      </c>
      <c r="C1054">
        <v>4.1099999999999998E-2</v>
      </c>
      <c r="D1054">
        <v>-0.43509999999999999</v>
      </c>
      <c r="E1054">
        <v>11.32</v>
      </c>
      <c r="F1054">
        <v>18.23</v>
      </c>
      <c r="G1054">
        <v>-0.06</v>
      </c>
      <c r="H1054">
        <v>478.35</v>
      </c>
      <c r="I1054">
        <v>218.97</v>
      </c>
      <c r="J1054">
        <v>6</v>
      </c>
      <c r="K1054">
        <v>1.85</v>
      </c>
      <c r="L1054">
        <v>10</v>
      </c>
      <c r="M1054">
        <v>1</v>
      </c>
      <c r="N1054" t="s">
        <v>18</v>
      </c>
      <c r="O1054">
        <v>43</v>
      </c>
      <c r="P1054">
        <v>1</v>
      </c>
      <c r="Q1054">
        <v>3</v>
      </c>
      <c r="R1054">
        <v>1</v>
      </c>
      <c r="S1054">
        <v>1</v>
      </c>
      <c r="T1054">
        <f t="shared" si="16"/>
        <v>10</v>
      </c>
    </row>
    <row r="1055" spans="1:20" x14ac:dyDescent="0.25">
      <c r="A1055">
        <v>26.46</v>
      </c>
      <c r="B1055">
        <v>11.231999999999999</v>
      </c>
      <c r="C1055">
        <v>3.9100000000000003E-2</v>
      </c>
      <c r="D1055">
        <v>-0.49030000000000001</v>
      </c>
      <c r="E1055">
        <v>11.03</v>
      </c>
      <c r="F1055">
        <v>18.16</v>
      </c>
      <c r="G1055">
        <v>-7.0000000000000007E-2</v>
      </c>
      <c r="H1055">
        <v>478.71</v>
      </c>
      <c r="I1055">
        <v>219.14</v>
      </c>
      <c r="J1055">
        <v>6</v>
      </c>
      <c r="K1055">
        <v>1.86</v>
      </c>
      <c r="L1055">
        <v>10</v>
      </c>
      <c r="M1055">
        <v>1</v>
      </c>
      <c r="N1055" t="s">
        <v>18</v>
      </c>
      <c r="O1055">
        <v>43</v>
      </c>
      <c r="P1055">
        <v>1</v>
      </c>
      <c r="Q1055">
        <v>3</v>
      </c>
      <c r="R1055">
        <v>1</v>
      </c>
      <c r="S1055">
        <v>1</v>
      </c>
      <c r="T1055">
        <f t="shared" si="16"/>
        <v>10</v>
      </c>
    </row>
    <row r="1056" spans="1:20" x14ac:dyDescent="0.25">
      <c r="A1056">
        <v>26.48</v>
      </c>
      <c r="B1056">
        <v>10.63</v>
      </c>
      <c r="C1056">
        <v>4.1099999999999998E-2</v>
      </c>
      <c r="D1056">
        <v>-0.41649999999999998</v>
      </c>
      <c r="E1056">
        <v>10.49</v>
      </c>
      <c r="F1056">
        <v>18.2</v>
      </c>
      <c r="G1056">
        <v>-7.0000000000000007E-2</v>
      </c>
      <c r="H1056">
        <v>479.07</v>
      </c>
      <c r="I1056">
        <v>219.31</v>
      </c>
      <c r="J1056">
        <v>6</v>
      </c>
      <c r="K1056">
        <v>1.9</v>
      </c>
      <c r="L1056">
        <v>10</v>
      </c>
      <c r="M1056">
        <v>1</v>
      </c>
      <c r="N1056" t="s">
        <v>18</v>
      </c>
      <c r="O1056">
        <v>43</v>
      </c>
      <c r="P1056">
        <v>1</v>
      </c>
      <c r="Q1056">
        <v>3</v>
      </c>
      <c r="R1056">
        <v>1</v>
      </c>
      <c r="S1056">
        <v>1</v>
      </c>
      <c r="T1056">
        <f t="shared" si="16"/>
        <v>10</v>
      </c>
    </row>
    <row r="1057" spans="1:20" x14ac:dyDescent="0.25">
      <c r="A1057">
        <v>26.5</v>
      </c>
      <c r="B1057">
        <v>9.8529999999999998</v>
      </c>
      <c r="C1057">
        <v>4.7600000000000003E-2</v>
      </c>
      <c r="D1057">
        <v>-0.2888</v>
      </c>
      <c r="E1057">
        <v>9.91</v>
      </c>
      <c r="F1057">
        <v>18.329999999999998</v>
      </c>
      <c r="G1057">
        <v>-0.06</v>
      </c>
      <c r="H1057">
        <v>479.44</v>
      </c>
      <c r="I1057">
        <v>219.48</v>
      </c>
      <c r="J1057">
        <v>6</v>
      </c>
      <c r="K1057">
        <v>1.97</v>
      </c>
      <c r="L1057">
        <v>10</v>
      </c>
      <c r="M1057">
        <v>1</v>
      </c>
      <c r="N1057" t="s">
        <v>18</v>
      </c>
      <c r="O1057">
        <v>43</v>
      </c>
      <c r="P1057">
        <v>1</v>
      </c>
      <c r="Q1057">
        <v>3</v>
      </c>
      <c r="R1057">
        <v>1</v>
      </c>
      <c r="S1057">
        <v>1</v>
      </c>
      <c r="T1057">
        <f t="shared" si="16"/>
        <v>10</v>
      </c>
    </row>
    <row r="1058" spans="1:20" x14ac:dyDescent="0.25">
      <c r="A1058">
        <v>26.52</v>
      </c>
      <c r="B1058">
        <v>9.44</v>
      </c>
      <c r="C1058">
        <v>5.62E-2</v>
      </c>
      <c r="D1058">
        <v>-0.1898</v>
      </c>
      <c r="E1058">
        <v>9.4600000000000009</v>
      </c>
      <c r="F1058">
        <v>18.45</v>
      </c>
      <c r="G1058">
        <v>-0.05</v>
      </c>
      <c r="H1058">
        <v>479.81</v>
      </c>
      <c r="I1058">
        <v>219.65</v>
      </c>
      <c r="J1058">
        <v>6</v>
      </c>
      <c r="K1058">
        <v>2.0299999999999998</v>
      </c>
      <c r="L1058">
        <v>10</v>
      </c>
      <c r="M1058">
        <v>1</v>
      </c>
      <c r="N1058" t="s">
        <v>18</v>
      </c>
      <c r="O1058">
        <v>43</v>
      </c>
      <c r="P1058">
        <v>1</v>
      </c>
      <c r="Q1058">
        <v>3</v>
      </c>
      <c r="R1058">
        <v>1</v>
      </c>
      <c r="S1058">
        <v>1</v>
      </c>
      <c r="T1058">
        <f t="shared" si="16"/>
        <v>10</v>
      </c>
    </row>
    <row r="1059" spans="1:20" x14ac:dyDescent="0.25">
      <c r="A1059">
        <v>26.56</v>
      </c>
      <c r="B1059">
        <v>9.4830000000000005</v>
      </c>
      <c r="C1059">
        <v>0.06</v>
      </c>
      <c r="D1059">
        <v>-5.7999999999999996E-3</v>
      </c>
      <c r="E1059">
        <v>9.52</v>
      </c>
      <c r="F1059">
        <v>18.55</v>
      </c>
      <c r="G1059">
        <v>-0.03</v>
      </c>
      <c r="H1059">
        <v>480.55</v>
      </c>
      <c r="I1059">
        <v>220</v>
      </c>
      <c r="J1059">
        <v>6</v>
      </c>
      <c r="K1059">
        <v>2.0499999999999998</v>
      </c>
      <c r="L1059">
        <v>10</v>
      </c>
      <c r="M1059">
        <v>1</v>
      </c>
      <c r="N1059" t="s">
        <v>18</v>
      </c>
      <c r="O1059">
        <v>43</v>
      </c>
      <c r="P1059">
        <v>1</v>
      </c>
      <c r="Q1059">
        <v>3</v>
      </c>
      <c r="R1059">
        <v>1</v>
      </c>
      <c r="S1059">
        <v>1</v>
      </c>
      <c r="T1059">
        <f t="shared" si="16"/>
        <v>10</v>
      </c>
    </row>
    <row r="1060" spans="1:20" x14ac:dyDescent="0.25">
      <c r="A1060">
        <v>26.58</v>
      </c>
      <c r="B1060">
        <v>9.8840000000000003</v>
      </c>
      <c r="C1060">
        <v>5.8599999999999999E-2</v>
      </c>
      <c r="D1060">
        <v>3.8899999999999997E-2</v>
      </c>
      <c r="E1060">
        <v>9.92</v>
      </c>
      <c r="F1060">
        <v>18.559999999999999</v>
      </c>
      <c r="G1060">
        <v>-0.03</v>
      </c>
      <c r="H1060">
        <v>480.92</v>
      </c>
      <c r="I1060">
        <v>220.17</v>
      </c>
      <c r="J1060">
        <v>6</v>
      </c>
      <c r="K1060">
        <v>2.02</v>
      </c>
      <c r="L1060">
        <v>10</v>
      </c>
      <c r="M1060">
        <v>1</v>
      </c>
      <c r="N1060" t="s">
        <v>18</v>
      </c>
      <c r="O1060">
        <v>43</v>
      </c>
      <c r="P1060">
        <v>1</v>
      </c>
      <c r="Q1060">
        <v>3</v>
      </c>
      <c r="R1060">
        <v>1</v>
      </c>
      <c r="S1060">
        <v>1</v>
      </c>
      <c r="T1060">
        <f t="shared" si="16"/>
        <v>10</v>
      </c>
    </row>
    <row r="1061" spans="1:20" x14ac:dyDescent="0.25">
      <c r="A1061">
        <v>26.6</v>
      </c>
      <c r="B1061">
        <v>10.4</v>
      </c>
      <c r="C1061">
        <v>5.9400000000000001E-2</v>
      </c>
      <c r="D1061">
        <v>2.0000000000000001E-4</v>
      </c>
      <c r="E1061">
        <v>10.3</v>
      </c>
      <c r="F1061">
        <v>18.57</v>
      </c>
      <c r="G1061">
        <v>-0.03</v>
      </c>
      <c r="H1061">
        <v>481.29</v>
      </c>
      <c r="I1061">
        <v>220.35</v>
      </c>
      <c r="J1061">
        <v>6</v>
      </c>
      <c r="K1061">
        <v>1.99</v>
      </c>
      <c r="L1061">
        <v>10</v>
      </c>
      <c r="M1061">
        <v>1</v>
      </c>
      <c r="N1061" t="s">
        <v>18</v>
      </c>
      <c r="O1061">
        <v>43</v>
      </c>
      <c r="P1061">
        <v>1</v>
      </c>
      <c r="Q1061">
        <v>3</v>
      </c>
      <c r="R1061">
        <v>1</v>
      </c>
      <c r="S1061">
        <v>1</v>
      </c>
      <c r="T1061">
        <f t="shared" si="16"/>
        <v>10</v>
      </c>
    </row>
    <row r="1062" spans="1:20" x14ac:dyDescent="0.25">
      <c r="A1062">
        <v>26.62</v>
      </c>
      <c r="B1062">
        <v>10.622</v>
      </c>
      <c r="C1062">
        <v>5.79E-2</v>
      </c>
      <c r="D1062">
        <v>-8.7999999999999995E-2</v>
      </c>
      <c r="E1062">
        <v>10.56</v>
      </c>
      <c r="F1062">
        <v>18.55</v>
      </c>
      <c r="G1062">
        <v>-0.03</v>
      </c>
      <c r="H1062">
        <v>481.67</v>
      </c>
      <c r="I1062">
        <v>220.52</v>
      </c>
      <c r="J1062">
        <v>6</v>
      </c>
      <c r="K1062">
        <v>1.97</v>
      </c>
      <c r="L1062">
        <v>10</v>
      </c>
      <c r="M1062">
        <v>1</v>
      </c>
      <c r="N1062" t="s">
        <v>18</v>
      </c>
      <c r="O1062">
        <v>43</v>
      </c>
      <c r="P1062">
        <v>1</v>
      </c>
      <c r="Q1062">
        <v>3</v>
      </c>
      <c r="R1062">
        <v>1</v>
      </c>
      <c r="S1062">
        <v>1</v>
      </c>
      <c r="T1062">
        <f t="shared" si="16"/>
        <v>10</v>
      </c>
    </row>
    <row r="1063" spans="1:20" x14ac:dyDescent="0.25">
      <c r="A1063">
        <v>26.64</v>
      </c>
      <c r="B1063">
        <v>10.706</v>
      </c>
      <c r="C1063">
        <v>5.5199999999999999E-2</v>
      </c>
      <c r="D1063">
        <v>-0.1004</v>
      </c>
      <c r="E1063">
        <v>10.56</v>
      </c>
      <c r="F1063">
        <v>18.54</v>
      </c>
      <c r="G1063">
        <v>-0.03</v>
      </c>
      <c r="H1063">
        <v>482.04</v>
      </c>
      <c r="I1063">
        <v>220.7</v>
      </c>
      <c r="J1063">
        <v>6</v>
      </c>
      <c r="K1063">
        <v>1.97</v>
      </c>
      <c r="L1063">
        <v>10</v>
      </c>
      <c r="M1063">
        <v>1</v>
      </c>
      <c r="N1063" t="s">
        <v>18</v>
      </c>
      <c r="O1063">
        <v>43</v>
      </c>
      <c r="P1063">
        <v>1</v>
      </c>
      <c r="Q1063">
        <v>3</v>
      </c>
      <c r="R1063">
        <v>1</v>
      </c>
      <c r="S1063">
        <v>1</v>
      </c>
      <c r="T1063">
        <f t="shared" si="16"/>
        <v>10</v>
      </c>
    </row>
    <row r="1064" spans="1:20" x14ac:dyDescent="0.25">
      <c r="A1064">
        <v>26.66</v>
      </c>
      <c r="B1064">
        <v>10.41</v>
      </c>
      <c r="C1064">
        <v>5.7700000000000001E-2</v>
      </c>
      <c r="D1064">
        <v>-5.4199999999999998E-2</v>
      </c>
      <c r="E1064">
        <v>10.36</v>
      </c>
      <c r="F1064">
        <v>18.559999999999999</v>
      </c>
      <c r="G1064">
        <v>-0.03</v>
      </c>
      <c r="H1064">
        <v>482.41</v>
      </c>
      <c r="I1064">
        <v>220.87</v>
      </c>
      <c r="J1064">
        <v>6</v>
      </c>
      <c r="K1064">
        <v>1.99</v>
      </c>
      <c r="L1064">
        <v>10</v>
      </c>
      <c r="M1064">
        <v>1</v>
      </c>
      <c r="N1064" t="s">
        <v>18</v>
      </c>
      <c r="O1064">
        <v>43</v>
      </c>
      <c r="P1064">
        <v>1</v>
      </c>
      <c r="Q1064">
        <v>3</v>
      </c>
      <c r="R1064">
        <v>1</v>
      </c>
      <c r="S1064">
        <v>1</v>
      </c>
      <c r="T1064">
        <f t="shared" si="16"/>
        <v>10</v>
      </c>
    </row>
    <row r="1065" spans="1:20" x14ac:dyDescent="0.25">
      <c r="A1065">
        <v>26.68</v>
      </c>
      <c r="B1065">
        <v>9.9939999999999998</v>
      </c>
      <c r="C1065">
        <v>6.1899999999999997E-2</v>
      </c>
      <c r="D1065">
        <v>-1.06E-2</v>
      </c>
      <c r="E1065">
        <v>10.050000000000001</v>
      </c>
      <c r="F1065">
        <v>18.600000000000001</v>
      </c>
      <c r="G1065">
        <v>-0.03</v>
      </c>
      <c r="H1065">
        <v>482.78</v>
      </c>
      <c r="I1065">
        <v>221.05</v>
      </c>
      <c r="J1065">
        <v>6</v>
      </c>
      <c r="K1065">
        <v>2.02</v>
      </c>
      <c r="L1065">
        <v>10</v>
      </c>
      <c r="M1065">
        <v>1</v>
      </c>
      <c r="N1065" t="s">
        <v>18</v>
      </c>
      <c r="O1065">
        <v>43</v>
      </c>
      <c r="P1065">
        <v>1</v>
      </c>
      <c r="Q1065">
        <v>3</v>
      </c>
      <c r="R1065">
        <v>1</v>
      </c>
      <c r="S1065">
        <v>1</v>
      </c>
      <c r="T1065">
        <f t="shared" si="16"/>
        <v>10</v>
      </c>
    </row>
    <row r="1066" spans="1:20" x14ac:dyDescent="0.25">
      <c r="A1066">
        <v>26.7</v>
      </c>
      <c r="B1066">
        <v>9.74</v>
      </c>
      <c r="C1066">
        <v>6.2600000000000003E-2</v>
      </c>
      <c r="D1066">
        <v>2.46E-2</v>
      </c>
      <c r="E1066">
        <v>9.8000000000000007</v>
      </c>
      <c r="F1066">
        <v>18.62</v>
      </c>
      <c r="G1066">
        <v>-0.03</v>
      </c>
      <c r="H1066">
        <v>483.15</v>
      </c>
      <c r="I1066">
        <v>221.22</v>
      </c>
      <c r="J1066">
        <v>6</v>
      </c>
      <c r="K1066">
        <v>2.0499999999999998</v>
      </c>
      <c r="L1066">
        <v>10</v>
      </c>
      <c r="M1066">
        <v>1</v>
      </c>
      <c r="N1066" t="s">
        <v>18</v>
      </c>
      <c r="O1066">
        <v>43</v>
      </c>
      <c r="P1066">
        <v>1</v>
      </c>
      <c r="Q1066">
        <v>3</v>
      </c>
      <c r="R1066">
        <v>1</v>
      </c>
      <c r="S1066">
        <v>1</v>
      </c>
      <c r="T1066">
        <f t="shared" si="16"/>
        <v>10</v>
      </c>
    </row>
    <row r="1067" spans="1:20" x14ac:dyDescent="0.25">
      <c r="A1067">
        <v>26.74</v>
      </c>
      <c r="B1067">
        <v>9.7469999999999999</v>
      </c>
      <c r="C1067">
        <v>5.7200000000000001E-2</v>
      </c>
      <c r="D1067">
        <v>6.2E-2</v>
      </c>
      <c r="E1067">
        <v>9.9</v>
      </c>
      <c r="F1067">
        <v>18.55</v>
      </c>
      <c r="G1067">
        <v>-0.02</v>
      </c>
      <c r="H1067">
        <v>483.89</v>
      </c>
      <c r="I1067">
        <v>221.58</v>
      </c>
      <c r="J1067">
        <v>6</v>
      </c>
      <c r="K1067">
        <v>2.02</v>
      </c>
      <c r="L1067">
        <v>10</v>
      </c>
      <c r="M1067">
        <v>1</v>
      </c>
      <c r="N1067" t="s">
        <v>18</v>
      </c>
      <c r="O1067">
        <v>43</v>
      </c>
      <c r="P1067">
        <v>1</v>
      </c>
      <c r="Q1067">
        <v>3</v>
      </c>
      <c r="R1067">
        <v>1</v>
      </c>
      <c r="S1067">
        <v>1</v>
      </c>
      <c r="T1067">
        <f t="shared" si="16"/>
        <v>10</v>
      </c>
    </row>
    <row r="1068" spans="1:20" x14ac:dyDescent="0.25">
      <c r="A1068">
        <v>26.76</v>
      </c>
      <c r="B1068">
        <v>10.250999999999999</v>
      </c>
      <c r="C1068">
        <v>5.57E-2</v>
      </c>
      <c r="D1068">
        <v>7.6899999999999996E-2</v>
      </c>
      <c r="E1068">
        <v>10.25</v>
      </c>
      <c r="F1068">
        <v>18.5</v>
      </c>
      <c r="G1068">
        <v>-0.02</v>
      </c>
      <c r="H1068">
        <v>484.26</v>
      </c>
      <c r="I1068">
        <v>221.75</v>
      </c>
      <c r="J1068">
        <v>6</v>
      </c>
      <c r="K1068">
        <v>1.99</v>
      </c>
      <c r="L1068">
        <v>10</v>
      </c>
      <c r="M1068">
        <v>1</v>
      </c>
      <c r="N1068" t="s">
        <v>18</v>
      </c>
      <c r="O1068">
        <v>43</v>
      </c>
      <c r="P1068">
        <v>1</v>
      </c>
      <c r="Q1068">
        <v>3</v>
      </c>
      <c r="R1068">
        <v>1</v>
      </c>
      <c r="S1068">
        <v>1</v>
      </c>
      <c r="T1068">
        <f t="shared" si="16"/>
        <v>10</v>
      </c>
    </row>
    <row r="1069" spans="1:20" x14ac:dyDescent="0.25">
      <c r="A1069">
        <v>26.78</v>
      </c>
      <c r="B1069">
        <v>10.714</v>
      </c>
      <c r="C1069">
        <v>5.4199999999999998E-2</v>
      </c>
      <c r="D1069">
        <v>8.7599999999999997E-2</v>
      </c>
      <c r="E1069">
        <v>10.82</v>
      </c>
      <c r="F1069">
        <v>18.489999999999998</v>
      </c>
      <c r="G1069">
        <v>-0.02</v>
      </c>
      <c r="H1069">
        <v>484.63</v>
      </c>
      <c r="I1069">
        <v>221.92</v>
      </c>
      <c r="J1069">
        <v>6</v>
      </c>
      <c r="K1069">
        <v>1.94</v>
      </c>
      <c r="L1069">
        <v>10</v>
      </c>
      <c r="M1069">
        <v>1</v>
      </c>
      <c r="N1069" t="s">
        <v>18</v>
      </c>
      <c r="O1069">
        <v>43</v>
      </c>
      <c r="P1069">
        <v>1</v>
      </c>
      <c r="Q1069">
        <v>3</v>
      </c>
      <c r="R1069">
        <v>1</v>
      </c>
      <c r="S1069">
        <v>1</v>
      </c>
      <c r="T1069">
        <f t="shared" si="16"/>
        <v>10</v>
      </c>
    </row>
    <row r="1070" spans="1:20" x14ac:dyDescent="0.25">
      <c r="A1070">
        <v>26.8</v>
      </c>
      <c r="E1070">
        <v>11.37</v>
      </c>
      <c r="F1070">
        <v>18.510000000000002</v>
      </c>
      <c r="G1070">
        <v>-0.02</v>
      </c>
      <c r="H1070">
        <v>485</v>
      </c>
      <c r="I1070">
        <v>222.1</v>
      </c>
      <c r="J1070">
        <v>6</v>
      </c>
      <c r="K1070">
        <v>1.91</v>
      </c>
      <c r="L1070">
        <v>10</v>
      </c>
      <c r="M1070">
        <v>1</v>
      </c>
      <c r="N1070" t="s">
        <v>18</v>
      </c>
      <c r="O1070">
        <v>43</v>
      </c>
      <c r="P1070">
        <v>1</v>
      </c>
      <c r="Q1070">
        <v>3</v>
      </c>
      <c r="R1070">
        <v>1</v>
      </c>
      <c r="S1070">
        <v>1</v>
      </c>
      <c r="T1070">
        <f t="shared" si="16"/>
        <v>10</v>
      </c>
    </row>
    <row r="1071" spans="1:20" x14ac:dyDescent="0.25">
      <c r="A1071">
        <v>26.82</v>
      </c>
      <c r="E1071">
        <v>7.8</v>
      </c>
      <c r="F1071">
        <v>17.899999999999999</v>
      </c>
      <c r="G1071">
        <v>-0.03</v>
      </c>
      <c r="H1071">
        <v>485.36</v>
      </c>
      <c r="I1071">
        <v>222.26</v>
      </c>
      <c r="J1071">
        <v>5</v>
      </c>
      <c r="K1071">
        <v>2.08</v>
      </c>
      <c r="L1071">
        <v>10</v>
      </c>
      <c r="M1071">
        <v>1</v>
      </c>
      <c r="N1071" t="s">
        <v>19</v>
      </c>
      <c r="O1071">
        <v>44</v>
      </c>
      <c r="P1071">
        <v>1</v>
      </c>
      <c r="Q1071">
        <v>3</v>
      </c>
      <c r="R1071">
        <v>1</v>
      </c>
      <c r="S1071">
        <v>1</v>
      </c>
      <c r="T1071">
        <f t="shared" si="16"/>
        <v>10</v>
      </c>
    </row>
    <row r="1072" spans="1:20" x14ac:dyDescent="0.25">
      <c r="A1072">
        <v>26.84</v>
      </c>
      <c r="E1072">
        <v>0</v>
      </c>
      <c r="F1072">
        <v>17</v>
      </c>
      <c r="G1072">
        <v>0</v>
      </c>
      <c r="H1072">
        <v>485.7</v>
      </c>
      <c r="I1072">
        <v>222.4</v>
      </c>
      <c r="J1072">
        <v>0</v>
      </c>
      <c r="K1072">
        <v>0</v>
      </c>
      <c r="L1072">
        <v>11</v>
      </c>
      <c r="M1072">
        <v>1</v>
      </c>
      <c r="N1072" t="s">
        <v>19</v>
      </c>
      <c r="O1072">
        <v>44</v>
      </c>
      <c r="P1072">
        <v>1</v>
      </c>
      <c r="Q1072">
        <v>3</v>
      </c>
      <c r="R1072">
        <v>1</v>
      </c>
      <c r="S1072">
        <v>1</v>
      </c>
      <c r="T1072">
        <f t="shared" si="16"/>
        <v>10</v>
      </c>
    </row>
    <row r="1073" spans="1:20" x14ac:dyDescent="0.25">
      <c r="A1073">
        <v>26.86</v>
      </c>
      <c r="E1073">
        <v>0</v>
      </c>
      <c r="F1073">
        <v>17</v>
      </c>
      <c r="G1073">
        <v>0</v>
      </c>
      <c r="H1073">
        <v>486.04</v>
      </c>
      <c r="I1073">
        <v>222.55</v>
      </c>
      <c r="J1073">
        <v>0</v>
      </c>
      <c r="K1073">
        <v>0</v>
      </c>
      <c r="L1073">
        <v>11</v>
      </c>
      <c r="M1073">
        <v>1</v>
      </c>
      <c r="N1073" t="s">
        <v>19</v>
      </c>
      <c r="O1073">
        <v>44</v>
      </c>
      <c r="P1073">
        <v>1</v>
      </c>
      <c r="Q1073">
        <v>3</v>
      </c>
      <c r="R1073">
        <v>1</v>
      </c>
      <c r="S1073">
        <v>1</v>
      </c>
      <c r="T1073">
        <f t="shared" si="16"/>
        <v>10</v>
      </c>
    </row>
    <row r="1074" spans="1:20" x14ac:dyDescent="0.25">
      <c r="A1074">
        <v>26.88</v>
      </c>
      <c r="E1074">
        <v>0</v>
      </c>
      <c r="F1074">
        <v>17</v>
      </c>
      <c r="G1074">
        <v>0</v>
      </c>
      <c r="H1074">
        <v>486.38</v>
      </c>
      <c r="I1074">
        <v>222.69</v>
      </c>
      <c r="J1074">
        <v>0</v>
      </c>
      <c r="K1074">
        <v>0</v>
      </c>
      <c r="L1074">
        <v>11</v>
      </c>
      <c r="M1074">
        <v>1</v>
      </c>
      <c r="N1074" t="s">
        <v>19</v>
      </c>
      <c r="O1074">
        <v>44</v>
      </c>
      <c r="P1074">
        <v>1</v>
      </c>
      <c r="Q1074">
        <v>3</v>
      </c>
      <c r="R1074">
        <v>1</v>
      </c>
      <c r="S1074">
        <v>1</v>
      </c>
      <c r="T1074">
        <f t="shared" si="16"/>
        <v>10</v>
      </c>
    </row>
    <row r="1075" spans="1:20" x14ac:dyDescent="0.25">
      <c r="A1075">
        <v>26.9</v>
      </c>
      <c r="E1075">
        <v>0</v>
      </c>
      <c r="F1075">
        <v>17</v>
      </c>
      <c r="G1075">
        <v>0</v>
      </c>
      <c r="H1075">
        <v>486.72</v>
      </c>
      <c r="I1075">
        <v>222.83</v>
      </c>
      <c r="J1075">
        <v>0</v>
      </c>
      <c r="K1075">
        <v>0</v>
      </c>
      <c r="L1075">
        <v>11</v>
      </c>
      <c r="M1075">
        <v>1</v>
      </c>
      <c r="N1075" t="s">
        <v>19</v>
      </c>
      <c r="O1075">
        <v>44</v>
      </c>
      <c r="P1075">
        <v>1</v>
      </c>
      <c r="Q1075">
        <v>3</v>
      </c>
      <c r="R1075">
        <v>1</v>
      </c>
      <c r="S1075">
        <v>1</v>
      </c>
      <c r="T1075">
        <f t="shared" si="16"/>
        <v>10</v>
      </c>
    </row>
    <row r="1076" spans="1:20" x14ac:dyDescent="0.25">
      <c r="A1076">
        <v>27.16</v>
      </c>
      <c r="E1076">
        <v>12.38</v>
      </c>
      <c r="F1076">
        <v>18.72</v>
      </c>
      <c r="G1076">
        <v>-0.02</v>
      </c>
      <c r="H1076">
        <v>491.42</v>
      </c>
      <c r="I1076">
        <v>224.98</v>
      </c>
      <c r="J1076">
        <v>6</v>
      </c>
      <c r="K1076">
        <v>1.89</v>
      </c>
      <c r="L1076">
        <v>11</v>
      </c>
      <c r="M1076">
        <v>1</v>
      </c>
      <c r="N1076" t="s">
        <v>18</v>
      </c>
      <c r="O1076">
        <v>45</v>
      </c>
      <c r="P1076">
        <v>1</v>
      </c>
      <c r="Q1076">
        <v>3</v>
      </c>
      <c r="R1076">
        <v>1</v>
      </c>
      <c r="S1076">
        <v>1</v>
      </c>
      <c r="T1076">
        <f t="shared" si="16"/>
        <v>10</v>
      </c>
    </row>
    <row r="1077" spans="1:20" x14ac:dyDescent="0.25">
      <c r="A1077">
        <v>27.18</v>
      </c>
      <c r="E1077">
        <v>12.75</v>
      </c>
      <c r="F1077">
        <v>18.73</v>
      </c>
      <c r="G1077">
        <v>-0.02</v>
      </c>
      <c r="H1077">
        <v>491.79</v>
      </c>
      <c r="I1077">
        <v>225.16</v>
      </c>
      <c r="J1077">
        <v>6</v>
      </c>
      <c r="K1077">
        <v>1.87</v>
      </c>
      <c r="L1077">
        <v>11</v>
      </c>
      <c r="M1077">
        <v>1</v>
      </c>
      <c r="N1077" t="s">
        <v>18</v>
      </c>
      <c r="O1077">
        <v>45</v>
      </c>
      <c r="P1077">
        <v>1</v>
      </c>
      <c r="Q1077">
        <v>3</v>
      </c>
      <c r="R1077">
        <v>1</v>
      </c>
      <c r="S1077">
        <v>1</v>
      </c>
      <c r="T1077">
        <f t="shared" si="16"/>
        <v>10</v>
      </c>
    </row>
    <row r="1078" spans="1:20" x14ac:dyDescent="0.25">
      <c r="A1078">
        <v>27.2</v>
      </c>
      <c r="E1078">
        <v>12.88</v>
      </c>
      <c r="F1078">
        <v>18.78</v>
      </c>
      <c r="G1078">
        <v>-0.02</v>
      </c>
      <c r="H1078">
        <v>492.17</v>
      </c>
      <c r="I1078">
        <v>225.34</v>
      </c>
      <c r="J1078">
        <v>6</v>
      </c>
      <c r="K1078">
        <v>1.87</v>
      </c>
      <c r="L1078">
        <v>11</v>
      </c>
      <c r="M1078">
        <v>1</v>
      </c>
      <c r="N1078" t="s">
        <v>18</v>
      </c>
      <c r="O1078">
        <v>45</v>
      </c>
      <c r="P1078">
        <v>1</v>
      </c>
      <c r="Q1078">
        <v>3</v>
      </c>
      <c r="R1078">
        <v>1</v>
      </c>
      <c r="S1078">
        <v>1</v>
      </c>
      <c r="T1078">
        <f t="shared" si="16"/>
        <v>10</v>
      </c>
    </row>
    <row r="1079" spans="1:20" x14ac:dyDescent="0.25">
      <c r="A1079">
        <v>27.26</v>
      </c>
      <c r="E1079">
        <v>13.1</v>
      </c>
      <c r="F1079">
        <v>18.82</v>
      </c>
      <c r="G1079">
        <v>-0.02</v>
      </c>
      <c r="H1079">
        <v>493.3</v>
      </c>
      <c r="I1079">
        <v>225.88</v>
      </c>
      <c r="J1079">
        <v>6</v>
      </c>
      <c r="K1079">
        <v>1.87</v>
      </c>
      <c r="L1079">
        <v>11</v>
      </c>
      <c r="M1079">
        <v>1</v>
      </c>
      <c r="N1079" t="s">
        <v>18</v>
      </c>
      <c r="O1079">
        <v>45</v>
      </c>
      <c r="P1079">
        <v>1</v>
      </c>
      <c r="Q1079">
        <v>3</v>
      </c>
      <c r="R1079">
        <v>1</v>
      </c>
      <c r="S1079">
        <v>1</v>
      </c>
      <c r="T1079">
        <f t="shared" si="16"/>
        <v>10</v>
      </c>
    </row>
    <row r="1080" spans="1:20" x14ac:dyDescent="0.25">
      <c r="A1080">
        <v>27.28</v>
      </c>
      <c r="E1080">
        <v>13.25</v>
      </c>
      <c r="F1080">
        <v>18.84</v>
      </c>
      <c r="G1080">
        <v>-0.02</v>
      </c>
      <c r="H1080">
        <v>493.68</v>
      </c>
      <c r="I1080">
        <v>226.06</v>
      </c>
      <c r="J1080">
        <v>6</v>
      </c>
      <c r="K1080">
        <v>1.86</v>
      </c>
      <c r="L1080">
        <v>11</v>
      </c>
      <c r="M1080">
        <v>1</v>
      </c>
      <c r="N1080" t="s">
        <v>18</v>
      </c>
      <c r="O1080">
        <v>45</v>
      </c>
      <c r="P1080">
        <v>1</v>
      </c>
      <c r="Q1080">
        <v>3</v>
      </c>
      <c r="R1080">
        <v>1</v>
      </c>
      <c r="S1080">
        <v>1</v>
      </c>
      <c r="T1080">
        <f t="shared" si="16"/>
        <v>10</v>
      </c>
    </row>
    <row r="1081" spans="1:20" x14ac:dyDescent="0.25">
      <c r="A1081">
        <v>27.3</v>
      </c>
      <c r="E1081">
        <v>13.26</v>
      </c>
      <c r="F1081">
        <v>18.86</v>
      </c>
      <c r="G1081">
        <v>-0.02</v>
      </c>
      <c r="H1081">
        <v>494.05</v>
      </c>
      <c r="I1081">
        <v>226.24</v>
      </c>
      <c r="J1081">
        <v>6</v>
      </c>
      <c r="K1081">
        <v>1.87</v>
      </c>
      <c r="L1081">
        <v>11</v>
      </c>
      <c r="M1081">
        <v>1</v>
      </c>
      <c r="N1081" t="s">
        <v>18</v>
      </c>
      <c r="O1081">
        <v>45</v>
      </c>
      <c r="P1081">
        <v>1</v>
      </c>
      <c r="Q1081">
        <v>3</v>
      </c>
      <c r="R1081">
        <v>1</v>
      </c>
      <c r="S1081">
        <v>1</v>
      </c>
      <c r="T1081">
        <f t="shared" si="16"/>
        <v>10</v>
      </c>
    </row>
    <row r="1082" spans="1:20" x14ac:dyDescent="0.25">
      <c r="A1082">
        <v>27.32</v>
      </c>
      <c r="E1082">
        <v>13.15</v>
      </c>
      <c r="F1082">
        <v>18.89</v>
      </c>
      <c r="G1082">
        <v>-0.02</v>
      </c>
      <c r="H1082">
        <v>494.43</v>
      </c>
      <c r="I1082">
        <v>226.42</v>
      </c>
      <c r="J1082">
        <v>6</v>
      </c>
      <c r="K1082">
        <v>1.88</v>
      </c>
      <c r="L1082">
        <v>11</v>
      </c>
      <c r="M1082">
        <v>1</v>
      </c>
      <c r="N1082" t="s">
        <v>18</v>
      </c>
      <c r="O1082">
        <v>45</v>
      </c>
      <c r="P1082">
        <v>1</v>
      </c>
      <c r="Q1082">
        <v>3</v>
      </c>
      <c r="R1082">
        <v>1</v>
      </c>
      <c r="S1082">
        <v>1</v>
      </c>
      <c r="T1082">
        <f t="shared" si="16"/>
        <v>10</v>
      </c>
    </row>
    <row r="1083" spans="1:20" x14ac:dyDescent="0.25">
      <c r="A1083">
        <v>27.34</v>
      </c>
      <c r="E1083">
        <v>12.91</v>
      </c>
      <c r="F1083">
        <v>18.91</v>
      </c>
      <c r="G1083">
        <v>-0.02</v>
      </c>
      <c r="H1083">
        <v>494.81</v>
      </c>
      <c r="I1083">
        <v>226.6</v>
      </c>
      <c r="J1083">
        <v>6</v>
      </c>
      <c r="K1083">
        <v>1.9</v>
      </c>
      <c r="L1083">
        <v>11</v>
      </c>
      <c r="M1083">
        <v>1</v>
      </c>
      <c r="N1083" t="s">
        <v>18</v>
      </c>
      <c r="O1083">
        <v>45</v>
      </c>
      <c r="P1083">
        <v>1</v>
      </c>
      <c r="Q1083">
        <v>3</v>
      </c>
      <c r="R1083">
        <v>1</v>
      </c>
      <c r="S1083">
        <v>1</v>
      </c>
      <c r="T1083">
        <f t="shared" si="16"/>
        <v>10</v>
      </c>
    </row>
    <row r="1084" spans="1:20" x14ac:dyDescent="0.25">
      <c r="A1084">
        <v>27.36</v>
      </c>
      <c r="B1084">
        <v>12.557</v>
      </c>
      <c r="C1084">
        <v>7.7100000000000002E-2</v>
      </c>
      <c r="D1084">
        <v>2.2200000000000001E-2</v>
      </c>
      <c r="E1084">
        <v>12.6</v>
      </c>
      <c r="F1084">
        <v>18.97</v>
      </c>
      <c r="G1084">
        <v>-0.02</v>
      </c>
      <c r="H1084">
        <v>495.19</v>
      </c>
      <c r="I1084">
        <v>226.79</v>
      </c>
      <c r="J1084">
        <v>6</v>
      </c>
      <c r="K1084">
        <v>1.93</v>
      </c>
      <c r="L1084">
        <v>11</v>
      </c>
      <c r="M1084">
        <v>1</v>
      </c>
      <c r="N1084" t="s">
        <v>18</v>
      </c>
      <c r="O1084">
        <v>45</v>
      </c>
      <c r="P1084">
        <v>1</v>
      </c>
      <c r="Q1084">
        <v>3</v>
      </c>
      <c r="R1084">
        <v>1</v>
      </c>
      <c r="S1084">
        <v>1</v>
      </c>
      <c r="T1084">
        <f t="shared" si="16"/>
        <v>10</v>
      </c>
    </row>
    <row r="1085" spans="1:20" x14ac:dyDescent="0.25">
      <c r="A1085">
        <v>27.38</v>
      </c>
      <c r="B1085">
        <v>12.234999999999999</v>
      </c>
      <c r="C1085">
        <v>8.4099999999999994E-2</v>
      </c>
      <c r="D1085">
        <v>1.9E-2</v>
      </c>
      <c r="E1085">
        <v>12.27</v>
      </c>
      <c r="F1085">
        <v>19.02</v>
      </c>
      <c r="G1085">
        <v>-0.02</v>
      </c>
      <c r="H1085">
        <v>495.57</v>
      </c>
      <c r="I1085">
        <v>226.97</v>
      </c>
      <c r="J1085">
        <v>6</v>
      </c>
      <c r="K1085">
        <v>1.97</v>
      </c>
      <c r="L1085">
        <v>11</v>
      </c>
      <c r="M1085">
        <v>1</v>
      </c>
      <c r="N1085" t="s">
        <v>18</v>
      </c>
      <c r="O1085">
        <v>45</v>
      </c>
      <c r="P1085">
        <v>1</v>
      </c>
      <c r="Q1085">
        <v>3</v>
      </c>
      <c r="R1085">
        <v>1</v>
      </c>
      <c r="S1085">
        <v>1</v>
      </c>
      <c r="T1085">
        <f t="shared" si="16"/>
        <v>10</v>
      </c>
    </row>
    <row r="1086" spans="1:20" x14ac:dyDescent="0.25">
      <c r="A1086">
        <v>27.4</v>
      </c>
      <c r="B1086">
        <v>11.999000000000001</v>
      </c>
      <c r="C1086">
        <v>8.5999999999999993E-2</v>
      </c>
      <c r="D1086">
        <v>3.9300000000000002E-2</v>
      </c>
      <c r="E1086">
        <v>12.05</v>
      </c>
      <c r="F1086">
        <v>19.05</v>
      </c>
      <c r="G1086">
        <v>-0.02</v>
      </c>
      <c r="H1086">
        <v>495.95</v>
      </c>
      <c r="I1086">
        <v>227.16</v>
      </c>
      <c r="J1086">
        <v>6</v>
      </c>
      <c r="K1086">
        <v>1.99</v>
      </c>
      <c r="L1086">
        <v>11</v>
      </c>
      <c r="M1086">
        <v>1</v>
      </c>
      <c r="N1086" t="s">
        <v>18</v>
      </c>
      <c r="O1086">
        <v>45</v>
      </c>
      <c r="P1086">
        <v>1</v>
      </c>
      <c r="Q1086">
        <v>3</v>
      </c>
      <c r="R1086">
        <v>1</v>
      </c>
      <c r="S1086">
        <v>1</v>
      </c>
      <c r="T1086">
        <f t="shared" si="16"/>
        <v>10</v>
      </c>
    </row>
    <row r="1087" spans="1:20" x14ac:dyDescent="0.25">
      <c r="A1087">
        <v>27.42</v>
      </c>
      <c r="B1087">
        <v>11.903</v>
      </c>
      <c r="C1087">
        <v>8.4500000000000006E-2</v>
      </c>
      <c r="D1087">
        <v>6.3E-2</v>
      </c>
      <c r="E1087">
        <v>11.94</v>
      </c>
      <c r="F1087">
        <v>19.05</v>
      </c>
      <c r="G1087">
        <v>-0.02</v>
      </c>
      <c r="H1087">
        <v>496.33</v>
      </c>
      <c r="I1087">
        <v>227.34</v>
      </c>
      <c r="J1087">
        <v>6</v>
      </c>
      <c r="K1087">
        <v>1.99</v>
      </c>
      <c r="L1087">
        <v>11</v>
      </c>
      <c r="M1087">
        <v>1</v>
      </c>
      <c r="N1087" t="s">
        <v>18</v>
      </c>
      <c r="O1087">
        <v>45</v>
      </c>
      <c r="P1087">
        <v>1</v>
      </c>
      <c r="Q1087">
        <v>3</v>
      </c>
      <c r="R1087">
        <v>1</v>
      </c>
      <c r="S1087">
        <v>1</v>
      </c>
      <c r="T1087">
        <f t="shared" si="16"/>
        <v>10</v>
      </c>
    </row>
    <row r="1088" spans="1:20" x14ac:dyDescent="0.25">
      <c r="A1088">
        <v>27.46</v>
      </c>
      <c r="B1088">
        <v>12.01</v>
      </c>
      <c r="C1088">
        <v>8.3699999999999997E-2</v>
      </c>
      <c r="D1088">
        <v>6.9599999999999995E-2</v>
      </c>
      <c r="E1088">
        <v>12.1</v>
      </c>
      <c r="F1088">
        <v>19.04</v>
      </c>
      <c r="G1088">
        <v>-0.02</v>
      </c>
      <c r="H1088">
        <v>497.09</v>
      </c>
      <c r="I1088">
        <v>227.71</v>
      </c>
      <c r="J1088">
        <v>6</v>
      </c>
      <c r="K1088">
        <v>1.98</v>
      </c>
      <c r="L1088">
        <v>11</v>
      </c>
      <c r="M1088">
        <v>1</v>
      </c>
      <c r="N1088" t="s">
        <v>18</v>
      </c>
      <c r="O1088">
        <v>45</v>
      </c>
      <c r="P1088">
        <v>1</v>
      </c>
      <c r="Q1088">
        <v>3</v>
      </c>
      <c r="R1088">
        <v>1</v>
      </c>
      <c r="S1088">
        <v>1</v>
      </c>
      <c r="T1088">
        <f t="shared" si="16"/>
        <v>10</v>
      </c>
    </row>
    <row r="1089" spans="1:20" x14ac:dyDescent="0.25">
      <c r="A1089">
        <v>27.48</v>
      </c>
      <c r="B1089">
        <v>12.364000000000001</v>
      </c>
      <c r="C1089">
        <v>8.5099999999999995E-2</v>
      </c>
      <c r="D1089">
        <v>6.7799999999999999E-2</v>
      </c>
      <c r="E1089">
        <v>12.52</v>
      </c>
      <c r="F1089">
        <v>19.079999999999998</v>
      </c>
      <c r="G1089">
        <v>-0.02</v>
      </c>
      <c r="H1089">
        <v>497.47</v>
      </c>
      <c r="I1089">
        <v>227.9</v>
      </c>
      <c r="J1089">
        <v>6</v>
      </c>
      <c r="K1089">
        <v>1.96</v>
      </c>
      <c r="L1089">
        <v>11</v>
      </c>
      <c r="M1089">
        <v>1</v>
      </c>
      <c r="N1089" t="s">
        <v>18</v>
      </c>
      <c r="O1089">
        <v>45</v>
      </c>
      <c r="P1089">
        <v>1</v>
      </c>
      <c r="Q1089">
        <v>3</v>
      </c>
      <c r="R1089">
        <v>1</v>
      </c>
      <c r="S1089">
        <v>1</v>
      </c>
      <c r="T1089">
        <f t="shared" si="16"/>
        <v>10</v>
      </c>
    </row>
    <row r="1090" spans="1:20" x14ac:dyDescent="0.25">
      <c r="A1090">
        <v>27.5</v>
      </c>
      <c r="B1090">
        <v>13.157</v>
      </c>
      <c r="C1090">
        <v>8.7900000000000006E-2</v>
      </c>
      <c r="D1090">
        <v>6.4600000000000005E-2</v>
      </c>
      <c r="E1090">
        <v>13.08</v>
      </c>
      <c r="F1090">
        <v>19.149999999999999</v>
      </c>
      <c r="G1090">
        <v>-0.02</v>
      </c>
      <c r="H1090">
        <v>497.86</v>
      </c>
      <c r="I1090">
        <v>228.08</v>
      </c>
      <c r="J1090">
        <v>6</v>
      </c>
      <c r="K1090">
        <v>1.95</v>
      </c>
      <c r="L1090">
        <v>11</v>
      </c>
      <c r="M1090">
        <v>1</v>
      </c>
      <c r="N1090" t="s">
        <v>18</v>
      </c>
      <c r="O1090">
        <v>45</v>
      </c>
      <c r="P1090">
        <v>1</v>
      </c>
      <c r="Q1090">
        <v>3</v>
      </c>
      <c r="R1090">
        <v>1</v>
      </c>
      <c r="S1090">
        <v>1</v>
      </c>
      <c r="T1090">
        <f t="shared" si="16"/>
        <v>10</v>
      </c>
    </row>
    <row r="1091" spans="1:20" x14ac:dyDescent="0.25">
      <c r="A1091">
        <v>27.52</v>
      </c>
      <c r="B1091">
        <v>13.685</v>
      </c>
      <c r="C1091">
        <v>9.6699999999999994E-2</v>
      </c>
      <c r="D1091">
        <v>7.0800000000000002E-2</v>
      </c>
      <c r="E1091">
        <v>13.88</v>
      </c>
      <c r="F1091">
        <v>19.260000000000002</v>
      </c>
      <c r="G1091">
        <v>-0.02</v>
      </c>
      <c r="H1091">
        <v>498.24</v>
      </c>
      <c r="I1091">
        <v>228.27</v>
      </c>
      <c r="J1091">
        <v>6</v>
      </c>
      <c r="K1091">
        <v>1.93</v>
      </c>
      <c r="L1091">
        <v>11</v>
      </c>
      <c r="M1091">
        <v>1</v>
      </c>
      <c r="N1091" t="s">
        <v>18</v>
      </c>
      <c r="O1091">
        <v>45</v>
      </c>
      <c r="P1091">
        <v>1</v>
      </c>
      <c r="Q1091">
        <v>3</v>
      </c>
      <c r="R1091">
        <v>1</v>
      </c>
      <c r="S1091">
        <v>1</v>
      </c>
      <c r="T1091">
        <f t="shared" ref="T1091:T1154" si="17">S1091*10</f>
        <v>10</v>
      </c>
    </row>
    <row r="1092" spans="1:20" x14ac:dyDescent="0.25">
      <c r="A1092">
        <v>27.54</v>
      </c>
      <c r="B1092">
        <v>14.744</v>
      </c>
      <c r="C1092">
        <v>0.1055</v>
      </c>
      <c r="D1092">
        <v>6.8099999999999994E-2</v>
      </c>
      <c r="E1092">
        <v>14.6</v>
      </c>
      <c r="F1092">
        <v>19.37</v>
      </c>
      <c r="G1092">
        <v>-0.01</v>
      </c>
      <c r="H1092">
        <v>498.63</v>
      </c>
      <c r="I1092">
        <v>228.46</v>
      </c>
      <c r="J1092">
        <v>6</v>
      </c>
      <c r="K1092">
        <v>1.91</v>
      </c>
      <c r="L1092">
        <v>11</v>
      </c>
      <c r="M1092">
        <v>1</v>
      </c>
      <c r="N1092" t="s">
        <v>18</v>
      </c>
      <c r="O1092">
        <v>45</v>
      </c>
      <c r="P1092">
        <v>1</v>
      </c>
      <c r="Q1092">
        <v>3</v>
      </c>
      <c r="R1092">
        <v>1</v>
      </c>
      <c r="S1092">
        <v>1</v>
      </c>
      <c r="T1092">
        <f t="shared" si="17"/>
        <v>10</v>
      </c>
    </row>
    <row r="1093" spans="1:20" x14ac:dyDescent="0.25">
      <c r="A1093">
        <v>27.56</v>
      </c>
      <c r="B1093">
        <v>15.32</v>
      </c>
      <c r="C1093">
        <v>0.11260000000000001</v>
      </c>
      <c r="D1093">
        <v>5.8500000000000003E-2</v>
      </c>
      <c r="E1093">
        <v>15.22</v>
      </c>
      <c r="F1093">
        <v>19.46</v>
      </c>
      <c r="G1093">
        <v>-0.01</v>
      </c>
      <c r="H1093">
        <v>499.02</v>
      </c>
      <c r="I1093">
        <v>228.65</v>
      </c>
      <c r="J1093">
        <v>6</v>
      </c>
      <c r="K1093">
        <v>1.9</v>
      </c>
      <c r="L1093">
        <v>11</v>
      </c>
      <c r="M1093">
        <v>1</v>
      </c>
      <c r="N1093" t="s">
        <v>18</v>
      </c>
      <c r="O1093">
        <v>45</v>
      </c>
      <c r="P1093">
        <v>1</v>
      </c>
      <c r="Q1093">
        <v>3</v>
      </c>
      <c r="R1093">
        <v>1</v>
      </c>
      <c r="S1093">
        <v>1</v>
      </c>
      <c r="T1093">
        <f t="shared" si="17"/>
        <v>10</v>
      </c>
    </row>
    <row r="1094" spans="1:20" x14ac:dyDescent="0.25">
      <c r="A1094">
        <v>27.58</v>
      </c>
      <c r="B1094">
        <v>15.554</v>
      </c>
      <c r="C1094">
        <v>0.1186</v>
      </c>
      <c r="D1094">
        <v>6.9500000000000006E-2</v>
      </c>
      <c r="E1094">
        <v>15.54</v>
      </c>
      <c r="F1094">
        <v>19.52</v>
      </c>
      <c r="G1094">
        <v>-0.01</v>
      </c>
      <c r="H1094">
        <v>499.41</v>
      </c>
      <c r="I1094">
        <v>228.85</v>
      </c>
      <c r="J1094">
        <v>6</v>
      </c>
      <c r="K1094">
        <v>1.9</v>
      </c>
      <c r="L1094">
        <v>11</v>
      </c>
      <c r="M1094">
        <v>1</v>
      </c>
      <c r="N1094" t="s">
        <v>18</v>
      </c>
      <c r="O1094">
        <v>45</v>
      </c>
      <c r="P1094">
        <v>1</v>
      </c>
      <c r="Q1094">
        <v>3</v>
      </c>
      <c r="R1094">
        <v>1</v>
      </c>
      <c r="S1094">
        <v>1</v>
      </c>
      <c r="T1094">
        <f t="shared" si="17"/>
        <v>10</v>
      </c>
    </row>
    <row r="1095" spans="1:20" x14ac:dyDescent="0.25">
      <c r="A1095">
        <v>27.6</v>
      </c>
      <c r="B1095">
        <v>15.712</v>
      </c>
      <c r="C1095">
        <v>0.1208</v>
      </c>
      <c r="D1095">
        <v>4.3299999999999998E-2</v>
      </c>
      <c r="E1095">
        <v>15.62</v>
      </c>
      <c r="F1095">
        <v>19.55</v>
      </c>
      <c r="G1095">
        <v>-0.01</v>
      </c>
      <c r="H1095">
        <v>499.8</v>
      </c>
      <c r="I1095">
        <v>229.04</v>
      </c>
      <c r="J1095">
        <v>6</v>
      </c>
      <c r="K1095">
        <v>1.9</v>
      </c>
      <c r="L1095">
        <v>11</v>
      </c>
      <c r="M1095">
        <v>1</v>
      </c>
      <c r="N1095" t="s">
        <v>18</v>
      </c>
      <c r="O1095">
        <v>45</v>
      </c>
      <c r="P1095">
        <v>1</v>
      </c>
      <c r="Q1095">
        <v>3</v>
      </c>
      <c r="R1095">
        <v>1</v>
      </c>
      <c r="S1095">
        <v>1</v>
      </c>
      <c r="T1095">
        <f t="shared" si="17"/>
        <v>10</v>
      </c>
    </row>
    <row r="1096" spans="1:20" x14ac:dyDescent="0.25">
      <c r="A1096">
        <v>27.66</v>
      </c>
      <c r="B1096">
        <v>15.923</v>
      </c>
      <c r="C1096">
        <v>0.11890000000000001</v>
      </c>
      <c r="D1096">
        <v>5.5199999999999999E-2</v>
      </c>
      <c r="E1096">
        <v>15.9</v>
      </c>
      <c r="F1096">
        <v>19.55</v>
      </c>
      <c r="G1096">
        <v>-0.01</v>
      </c>
      <c r="H1096">
        <v>500.97</v>
      </c>
      <c r="I1096">
        <v>229.63</v>
      </c>
      <c r="J1096">
        <v>6</v>
      </c>
      <c r="K1096">
        <v>1.89</v>
      </c>
      <c r="L1096">
        <v>11</v>
      </c>
      <c r="M1096">
        <v>1</v>
      </c>
      <c r="N1096" t="s">
        <v>18</v>
      </c>
      <c r="O1096">
        <v>45</v>
      </c>
      <c r="P1096">
        <v>1</v>
      </c>
      <c r="Q1096">
        <v>3</v>
      </c>
      <c r="R1096">
        <v>1</v>
      </c>
      <c r="S1096">
        <v>1</v>
      </c>
      <c r="T1096">
        <f t="shared" si="17"/>
        <v>10</v>
      </c>
    </row>
    <row r="1097" spans="1:20" x14ac:dyDescent="0.25">
      <c r="A1097">
        <v>27.68</v>
      </c>
      <c r="B1097">
        <v>16.036999999999999</v>
      </c>
      <c r="C1097">
        <v>0.1205</v>
      </c>
      <c r="D1097">
        <v>0.06</v>
      </c>
      <c r="E1097">
        <v>16.05</v>
      </c>
      <c r="F1097">
        <v>19.57</v>
      </c>
      <c r="G1097">
        <v>-0.01</v>
      </c>
      <c r="H1097">
        <v>501.36</v>
      </c>
      <c r="I1097">
        <v>229.82</v>
      </c>
      <c r="J1097">
        <v>6</v>
      </c>
      <c r="K1097">
        <v>1.89</v>
      </c>
      <c r="L1097">
        <v>11</v>
      </c>
      <c r="M1097">
        <v>1</v>
      </c>
      <c r="N1097" t="s">
        <v>18</v>
      </c>
      <c r="O1097">
        <v>45</v>
      </c>
      <c r="P1097">
        <v>1</v>
      </c>
      <c r="Q1097">
        <v>3</v>
      </c>
      <c r="R1097">
        <v>1</v>
      </c>
      <c r="S1097">
        <v>1</v>
      </c>
      <c r="T1097">
        <f t="shared" si="17"/>
        <v>10</v>
      </c>
    </row>
    <row r="1098" spans="1:20" x14ac:dyDescent="0.25">
      <c r="A1098">
        <v>27.7</v>
      </c>
      <c r="B1098">
        <v>16.172000000000001</v>
      </c>
      <c r="C1098">
        <v>0.1242</v>
      </c>
      <c r="D1098">
        <v>2.9399999999999999E-2</v>
      </c>
      <c r="E1098">
        <v>16.12</v>
      </c>
      <c r="F1098">
        <v>19.600000000000001</v>
      </c>
      <c r="G1098">
        <v>-0.01</v>
      </c>
      <c r="H1098">
        <v>501.76</v>
      </c>
      <c r="I1098">
        <v>230.02</v>
      </c>
      <c r="J1098">
        <v>6</v>
      </c>
      <c r="K1098">
        <v>1.89</v>
      </c>
      <c r="L1098">
        <v>11</v>
      </c>
      <c r="M1098">
        <v>1</v>
      </c>
      <c r="N1098" t="s">
        <v>18</v>
      </c>
      <c r="O1098">
        <v>45</v>
      </c>
      <c r="P1098">
        <v>1</v>
      </c>
      <c r="Q1098">
        <v>3</v>
      </c>
      <c r="R1098">
        <v>1</v>
      </c>
      <c r="S1098">
        <v>1</v>
      </c>
      <c r="T1098">
        <f t="shared" si="17"/>
        <v>10</v>
      </c>
    </row>
    <row r="1099" spans="1:20" x14ac:dyDescent="0.25">
      <c r="A1099">
        <v>27.72</v>
      </c>
      <c r="B1099">
        <v>16.138000000000002</v>
      </c>
      <c r="C1099">
        <v>0.12770000000000001</v>
      </c>
      <c r="D1099">
        <v>2.5899999999999999E-2</v>
      </c>
      <c r="E1099">
        <v>16.04</v>
      </c>
      <c r="F1099">
        <v>19.62</v>
      </c>
      <c r="G1099">
        <v>-0.02</v>
      </c>
      <c r="H1099">
        <v>502.15</v>
      </c>
      <c r="I1099">
        <v>230.22</v>
      </c>
      <c r="J1099">
        <v>6</v>
      </c>
      <c r="K1099">
        <v>1.9</v>
      </c>
      <c r="L1099">
        <v>11</v>
      </c>
      <c r="M1099">
        <v>1</v>
      </c>
      <c r="N1099" t="s">
        <v>18</v>
      </c>
      <c r="O1099">
        <v>45</v>
      </c>
      <c r="P1099">
        <v>1</v>
      </c>
      <c r="Q1099">
        <v>3</v>
      </c>
      <c r="R1099">
        <v>1</v>
      </c>
      <c r="S1099">
        <v>1</v>
      </c>
      <c r="T1099">
        <f t="shared" si="17"/>
        <v>10</v>
      </c>
    </row>
    <row r="1100" spans="1:20" x14ac:dyDescent="0.25">
      <c r="A1100">
        <v>27.74</v>
      </c>
      <c r="B1100">
        <v>15.791</v>
      </c>
      <c r="C1100">
        <v>0.12720000000000001</v>
      </c>
      <c r="D1100">
        <v>3.5099999999999999E-2</v>
      </c>
      <c r="E1100">
        <v>15.77</v>
      </c>
      <c r="F1100">
        <v>19.62</v>
      </c>
      <c r="G1100">
        <v>-0.02</v>
      </c>
      <c r="H1100">
        <v>502.54</v>
      </c>
      <c r="I1100">
        <v>230.41</v>
      </c>
      <c r="J1100">
        <v>6</v>
      </c>
      <c r="K1100">
        <v>1.92</v>
      </c>
      <c r="L1100">
        <v>11</v>
      </c>
      <c r="M1100">
        <v>1</v>
      </c>
      <c r="N1100" t="s">
        <v>18</v>
      </c>
      <c r="O1100">
        <v>45</v>
      </c>
      <c r="P1100">
        <v>1</v>
      </c>
      <c r="Q1100">
        <v>3</v>
      </c>
      <c r="R1100">
        <v>1</v>
      </c>
      <c r="S1100">
        <v>1</v>
      </c>
      <c r="T1100">
        <f t="shared" si="17"/>
        <v>10</v>
      </c>
    </row>
    <row r="1101" spans="1:20" x14ac:dyDescent="0.25">
      <c r="A1101">
        <v>27.76</v>
      </c>
      <c r="B1101">
        <v>15.356999999999999</v>
      </c>
      <c r="C1101">
        <v>0.12720000000000001</v>
      </c>
      <c r="D1101">
        <v>5.79E-2</v>
      </c>
      <c r="E1101">
        <v>15.27</v>
      </c>
      <c r="F1101">
        <v>19.61</v>
      </c>
      <c r="G1101">
        <v>-0.02</v>
      </c>
      <c r="H1101">
        <v>502.93</v>
      </c>
      <c r="I1101">
        <v>230.61</v>
      </c>
      <c r="J1101">
        <v>6</v>
      </c>
      <c r="K1101">
        <v>1.94</v>
      </c>
      <c r="L1101">
        <v>11</v>
      </c>
      <c r="M1101">
        <v>1</v>
      </c>
      <c r="N1101" t="s">
        <v>18</v>
      </c>
      <c r="O1101">
        <v>45</v>
      </c>
      <c r="P1101">
        <v>1</v>
      </c>
      <c r="Q1101">
        <v>3</v>
      </c>
      <c r="R1101">
        <v>1</v>
      </c>
      <c r="S1101">
        <v>1</v>
      </c>
      <c r="T1101">
        <f t="shared" si="17"/>
        <v>10</v>
      </c>
    </row>
    <row r="1102" spans="1:20" x14ac:dyDescent="0.25">
      <c r="A1102">
        <v>27.78</v>
      </c>
      <c r="B1102">
        <v>14.635</v>
      </c>
      <c r="C1102">
        <v>0.1268</v>
      </c>
      <c r="D1102">
        <v>5.4100000000000002E-2</v>
      </c>
      <c r="E1102">
        <v>14.79</v>
      </c>
      <c r="F1102">
        <v>19.59</v>
      </c>
      <c r="G1102">
        <v>-0.02</v>
      </c>
      <c r="H1102">
        <v>503.32</v>
      </c>
      <c r="I1102">
        <v>230.8</v>
      </c>
      <c r="J1102">
        <v>6</v>
      </c>
      <c r="K1102">
        <v>1.96</v>
      </c>
      <c r="L1102">
        <v>11</v>
      </c>
      <c r="M1102">
        <v>1</v>
      </c>
      <c r="N1102" t="s">
        <v>18</v>
      </c>
      <c r="O1102">
        <v>45</v>
      </c>
      <c r="P1102">
        <v>1</v>
      </c>
      <c r="Q1102">
        <v>3</v>
      </c>
      <c r="R1102">
        <v>1</v>
      </c>
      <c r="S1102">
        <v>1</v>
      </c>
      <c r="T1102">
        <f t="shared" si="17"/>
        <v>10</v>
      </c>
    </row>
    <row r="1103" spans="1:20" x14ac:dyDescent="0.25">
      <c r="A1103">
        <v>27.8</v>
      </c>
      <c r="B1103">
        <v>14.358000000000001</v>
      </c>
      <c r="C1103">
        <v>0.12659999999999999</v>
      </c>
      <c r="D1103">
        <v>5.11E-2</v>
      </c>
      <c r="E1103">
        <v>14.34</v>
      </c>
      <c r="F1103">
        <v>19.559999999999999</v>
      </c>
      <c r="G1103">
        <v>-0.02</v>
      </c>
      <c r="H1103">
        <v>503.72</v>
      </c>
      <c r="I1103">
        <v>231</v>
      </c>
      <c r="J1103">
        <v>6</v>
      </c>
      <c r="K1103">
        <v>1.98</v>
      </c>
      <c r="L1103">
        <v>11</v>
      </c>
      <c r="M1103">
        <v>1</v>
      </c>
      <c r="N1103" t="s">
        <v>18</v>
      </c>
      <c r="O1103">
        <v>45</v>
      </c>
      <c r="P1103">
        <v>1</v>
      </c>
      <c r="Q1103">
        <v>3</v>
      </c>
      <c r="R1103">
        <v>1</v>
      </c>
      <c r="S1103">
        <v>1</v>
      </c>
      <c r="T1103">
        <f t="shared" si="17"/>
        <v>10</v>
      </c>
    </row>
    <row r="1104" spans="1:20" x14ac:dyDescent="0.25">
      <c r="A1104">
        <v>27.86</v>
      </c>
      <c r="B1104">
        <v>14.096</v>
      </c>
      <c r="C1104">
        <v>0.1069</v>
      </c>
      <c r="D1104">
        <v>6.6E-3</v>
      </c>
      <c r="E1104">
        <v>14.02</v>
      </c>
      <c r="F1104">
        <v>19.38</v>
      </c>
      <c r="G1104">
        <v>-0.02</v>
      </c>
      <c r="H1104">
        <v>504.88</v>
      </c>
      <c r="I1104">
        <v>231.58</v>
      </c>
      <c r="J1104">
        <v>6</v>
      </c>
      <c r="K1104">
        <v>1.95</v>
      </c>
      <c r="L1104">
        <v>11</v>
      </c>
      <c r="M1104">
        <v>1</v>
      </c>
      <c r="N1104" t="s">
        <v>18</v>
      </c>
      <c r="O1104">
        <v>45</v>
      </c>
      <c r="P1104">
        <v>1</v>
      </c>
      <c r="Q1104">
        <v>3</v>
      </c>
      <c r="R1104">
        <v>1</v>
      </c>
      <c r="S1104">
        <v>1</v>
      </c>
      <c r="T1104">
        <f t="shared" si="17"/>
        <v>10</v>
      </c>
    </row>
    <row r="1105" spans="1:20" x14ac:dyDescent="0.25">
      <c r="A1105">
        <v>27.88</v>
      </c>
      <c r="B1105">
        <v>13.956</v>
      </c>
      <c r="C1105">
        <v>0.1048</v>
      </c>
      <c r="D1105">
        <v>-6.4999999999999997E-3</v>
      </c>
      <c r="E1105">
        <v>13.83</v>
      </c>
      <c r="F1105">
        <v>19.350000000000001</v>
      </c>
      <c r="G1105">
        <v>-0.02</v>
      </c>
      <c r="H1105">
        <v>505.27</v>
      </c>
      <c r="I1105">
        <v>231.77</v>
      </c>
      <c r="J1105">
        <v>6</v>
      </c>
      <c r="K1105">
        <v>1.96</v>
      </c>
      <c r="L1105">
        <v>11</v>
      </c>
      <c r="M1105">
        <v>1</v>
      </c>
      <c r="N1105" t="s">
        <v>18</v>
      </c>
      <c r="O1105">
        <v>45</v>
      </c>
      <c r="P1105">
        <v>1</v>
      </c>
      <c r="Q1105">
        <v>3</v>
      </c>
      <c r="R1105">
        <v>1</v>
      </c>
      <c r="S1105">
        <v>1</v>
      </c>
      <c r="T1105">
        <f t="shared" si="17"/>
        <v>10</v>
      </c>
    </row>
    <row r="1106" spans="1:20" x14ac:dyDescent="0.25">
      <c r="A1106">
        <v>27.9</v>
      </c>
      <c r="B1106">
        <v>13.433</v>
      </c>
      <c r="C1106">
        <v>0.1027</v>
      </c>
      <c r="D1106">
        <v>-4.0500000000000001E-2</v>
      </c>
      <c r="E1106">
        <v>13.46</v>
      </c>
      <c r="F1106">
        <v>19.309999999999999</v>
      </c>
      <c r="G1106">
        <v>-0.02</v>
      </c>
      <c r="H1106">
        <v>505.66</v>
      </c>
      <c r="I1106">
        <v>231.96</v>
      </c>
      <c r="J1106">
        <v>6</v>
      </c>
      <c r="K1106">
        <v>1.97</v>
      </c>
      <c r="L1106">
        <v>11</v>
      </c>
      <c r="M1106">
        <v>1</v>
      </c>
      <c r="N1106" t="s">
        <v>18</v>
      </c>
      <c r="O1106">
        <v>45</v>
      </c>
      <c r="P1106">
        <v>1</v>
      </c>
      <c r="Q1106">
        <v>3</v>
      </c>
      <c r="R1106">
        <v>1</v>
      </c>
      <c r="S1106">
        <v>1</v>
      </c>
      <c r="T1106">
        <f t="shared" si="17"/>
        <v>10</v>
      </c>
    </row>
    <row r="1107" spans="1:20" x14ac:dyDescent="0.25">
      <c r="A1107">
        <v>27.92</v>
      </c>
      <c r="B1107">
        <v>13.009</v>
      </c>
      <c r="C1107">
        <v>0.1008</v>
      </c>
      <c r="D1107">
        <v>-1.78E-2</v>
      </c>
      <c r="E1107">
        <v>12.98</v>
      </c>
      <c r="F1107">
        <v>19.27</v>
      </c>
      <c r="G1107">
        <v>-0.02</v>
      </c>
      <c r="H1107">
        <v>506.04</v>
      </c>
      <c r="I1107">
        <v>232.15</v>
      </c>
      <c r="J1107">
        <v>6</v>
      </c>
      <c r="K1107">
        <v>1.99</v>
      </c>
      <c r="L1107">
        <v>11</v>
      </c>
      <c r="M1107">
        <v>1</v>
      </c>
      <c r="N1107" t="s">
        <v>18</v>
      </c>
      <c r="O1107">
        <v>45</v>
      </c>
      <c r="P1107">
        <v>1</v>
      </c>
      <c r="Q1107">
        <v>3</v>
      </c>
      <c r="R1107">
        <v>1</v>
      </c>
      <c r="S1107">
        <v>1</v>
      </c>
      <c r="T1107">
        <f t="shared" si="17"/>
        <v>10</v>
      </c>
    </row>
    <row r="1108" spans="1:20" x14ac:dyDescent="0.25">
      <c r="A1108">
        <v>27.94</v>
      </c>
      <c r="B1108">
        <v>12.513</v>
      </c>
      <c r="C1108">
        <v>9.7500000000000003E-2</v>
      </c>
      <c r="D1108">
        <v>7.6E-3</v>
      </c>
      <c r="E1108">
        <v>12.46</v>
      </c>
      <c r="F1108">
        <v>19.23</v>
      </c>
      <c r="G1108">
        <v>-0.02</v>
      </c>
      <c r="H1108">
        <v>506.43</v>
      </c>
      <c r="I1108">
        <v>232.33</v>
      </c>
      <c r="J1108">
        <v>6</v>
      </c>
      <c r="K1108">
        <v>2.0099999999999998</v>
      </c>
      <c r="L1108">
        <v>11</v>
      </c>
      <c r="M1108">
        <v>1</v>
      </c>
      <c r="N1108" t="s">
        <v>18</v>
      </c>
      <c r="O1108">
        <v>45</v>
      </c>
      <c r="P1108">
        <v>1</v>
      </c>
      <c r="Q1108">
        <v>3</v>
      </c>
      <c r="R1108">
        <v>1</v>
      </c>
      <c r="S1108">
        <v>1</v>
      </c>
      <c r="T1108">
        <f t="shared" si="17"/>
        <v>10</v>
      </c>
    </row>
    <row r="1109" spans="1:20" x14ac:dyDescent="0.25">
      <c r="A1109">
        <v>27.96</v>
      </c>
      <c r="B1109">
        <v>11.853</v>
      </c>
      <c r="C1109">
        <v>9.5299999999999996E-2</v>
      </c>
      <c r="D1109">
        <v>5.1999999999999998E-3</v>
      </c>
      <c r="E1109">
        <v>11.91</v>
      </c>
      <c r="F1109">
        <v>19.16</v>
      </c>
      <c r="G1109">
        <v>-0.02</v>
      </c>
      <c r="H1109">
        <v>506.81</v>
      </c>
      <c r="I1109">
        <v>232.52</v>
      </c>
      <c r="J1109">
        <v>6</v>
      </c>
      <c r="K1109">
        <v>2.0299999999999998</v>
      </c>
      <c r="L1109">
        <v>11</v>
      </c>
      <c r="M1109">
        <v>1</v>
      </c>
      <c r="N1109" t="s">
        <v>18</v>
      </c>
      <c r="O1109">
        <v>45</v>
      </c>
      <c r="P1109">
        <v>1</v>
      </c>
      <c r="Q1109">
        <v>3</v>
      </c>
      <c r="R1109">
        <v>1</v>
      </c>
      <c r="S1109">
        <v>1</v>
      </c>
      <c r="T1109">
        <f t="shared" si="17"/>
        <v>10</v>
      </c>
    </row>
    <row r="1110" spans="1:20" x14ac:dyDescent="0.25">
      <c r="A1110">
        <v>27.98</v>
      </c>
      <c r="B1110">
        <v>11.369</v>
      </c>
      <c r="C1110">
        <v>8.8999999999999996E-2</v>
      </c>
      <c r="D1110">
        <v>-9.9000000000000008E-3</v>
      </c>
      <c r="E1110">
        <v>11.31</v>
      </c>
      <c r="F1110">
        <v>19.03</v>
      </c>
      <c r="G1110">
        <v>-0.03</v>
      </c>
      <c r="H1110">
        <v>507.19</v>
      </c>
      <c r="I1110">
        <v>232.71</v>
      </c>
      <c r="J1110">
        <v>6</v>
      </c>
      <c r="K1110">
        <v>2.04</v>
      </c>
      <c r="L1110">
        <v>11</v>
      </c>
      <c r="M1110">
        <v>1</v>
      </c>
      <c r="N1110" t="s">
        <v>18</v>
      </c>
      <c r="O1110">
        <v>45</v>
      </c>
      <c r="P1110">
        <v>1</v>
      </c>
      <c r="Q1110">
        <v>3</v>
      </c>
      <c r="R1110">
        <v>1</v>
      </c>
      <c r="S1110">
        <v>1</v>
      </c>
      <c r="T1110">
        <f t="shared" si="17"/>
        <v>10</v>
      </c>
    </row>
    <row r="1111" spans="1:20" x14ac:dyDescent="0.25">
      <c r="A1111">
        <v>28</v>
      </c>
      <c r="B1111">
        <v>10.696999999999999</v>
      </c>
      <c r="C1111">
        <v>7.1999999999999995E-2</v>
      </c>
      <c r="D1111">
        <v>-7.1000000000000004E-3</v>
      </c>
      <c r="E1111">
        <v>10.67</v>
      </c>
      <c r="F1111">
        <v>18.87</v>
      </c>
      <c r="G1111">
        <v>-0.03</v>
      </c>
      <c r="H1111">
        <v>507.57</v>
      </c>
      <c r="I1111">
        <v>232.89</v>
      </c>
      <c r="J1111">
        <v>6</v>
      </c>
      <c r="K1111">
        <v>2.0499999999999998</v>
      </c>
      <c r="L1111">
        <v>11</v>
      </c>
      <c r="M1111">
        <v>1</v>
      </c>
      <c r="N1111" t="s">
        <v>18</v>
      </c>
      <c r="O1111">
        <v>45</v>
      </c>
      <c r="P1111">
        <v>1</v>
      </c>
      <c r="Q1111">
        <v>3</v>
      </c>
      <c r="R1111">
        <v>1</v>
      </c>
      <c r="S1111">
        <v>1</v>
      </c>
      <c r="T1111">
        <f t="shared" si="17"/>
        <v>10</v>
      </c>
    </row>
    <row r="1112" spans="1:20" x14ac:dyDescent="0.25">
      <c r="A1112">
        <v>28.02</v>
      </c>
      <c r="B1112">
        <v>9.9469999999999992</v>
      </c>
      <c r="C1112">
        <v>6.6199999999999995E-2</v>
      </c>
      <c r="D1112">
        <v>-1.54E-2</v>
      </c>
      <c r="E1112">
        <v>10.07</v>
      </c>
      <c r="F1112">
        <v>18.68</v>
      </c>
      <c r="G1112">
        <v>-0.03</v>
      </c>
      <c r="H1112">
        <v>507.94</v>
      </c>
      <c r="I1112">
        <v>233.06</v>
      </c>
      <c r="J1112">
        <v>6</v>
      </c>
      <c r="K1112">
        <v>2.06</v>
      </c>
      <c r="L1112">
        <v>11</v>
      </c>
      <c r="M1112">
        <v>1</v>
      </c>
      <c r="N1112" t="s">
        <v>19</v>
      </c>
      <c r="O1112">
        <v>46</v>
      </c>
      <c r="P1112">
        <v>1</v>
      </c>
      <c r="Q1112">
        <v>3</v>
      </c>
      <c r="R1112">
        <v>1</v>
      </c>
      <c r="S1112">
        <v>1</v>
      </c>
      <c r="T1112">
        <f t="shared" si="17"/>
        <v>10</v>
      </c>
    </row>
    <row r="1113" spans="1:20" x14ac:dyDescent="0.25">
      <c r="A1113">
        <v>28.04</v>
      </c>
      <c r="B1113">
        <v>9.5719999999999992</v>
      </c>
      <c r="C1113">
        <v>5.8200000000000002E-2</v>
      </c>
      <c r="D1113">
        <v>-1.4999999999999999E-2</v>
      </c>
      <c r="E1113">
        <v>9.6199999999999992</v>
      </c>
      <c r="F1113">
        <v>18.57</v>
      </c>
      <c r="G1113">
        <v>-0.03</v>
      </c>
      <c r="H1113">
        <v>508.31</v>
      </c>
      <c r="I1113">
        <v>233.24</v>
      </c>
      <c r="J1113">
        <v>6</v>
      </c>
      <c r="K1113">
        <v>2.0699999999999998</v>
      </c>
      <c r="L1113">
        <v>11</v>
      </c>
      <c r="M1113">
        <v>1</v>
      </c>
      <c r="N1113" t="s">
        <v>19</v>
      </c>
      <c r="O1113">
        <v>46</v>
      </c>
      <c r="P1113">
        <v>1</v>
      </c>
      <c r="Q1113">
        <v>3</v>
      </c>
      <c r="R1113">
        <v>1</v>
      </c>
      <c r="S1113">
        <v>1</v>
      </c>
      <c r="T1113">
        <f t="shared" si="17"/>
        <v>10</v>
      </c>
    </row>
    <row r="1114" spans="1:20" x14ac:dyDescent="0.25">
      <c r="A1114">
        <v>28.06</v>
      </c>
      <c r="B1114">
        <v>9.3369999999999997</v>
      </c>
      <c r="C1114">
        <v>5.6099999999999997E-2</v>
      </c>
      <c r="D1114">
        <v>-1.2699999999999999E-2</v>
      </c>
      <c r="E1114">
        <v>9.32</v>
      </c>
      <c r="F1114">
        <v>18.48</v>
      </c>
      <c r="G1114">
        <v>-0.03</v>
      </c>
      <c r="H1114">
        <v>508.68</v>
      </c>
      <c r="I1114">
        <v>233.41</v>
      </c>
      <c r="J1114">
        <v>5</v>
      </c>
      <c r="K1114">
        <v>2.08</v>
      </c>
      <c r="L1114">
        <v>11</v>
      </c>
      <c r="M1114">
        <v>1</v>
      </c>
      <c r="N1114" t="s">
        <v>19</v>
      </c>
      <c r="O1114">
        <v>46</v>
      </c>
      <c r="P1114">
        <v>1</v>
      </c>
      <c r="Q1114">
        <v>3</v>
      </c>
      <c r="R1114">
        <v>1</v>
      </c>
      <c r="S1114">
        <v>1</v>
      </c>
      <c r="T1114">
        <f t="shared" si="17"/>
        <v>10</v>
      </c>
    </row>
    <row r="1115" spans="1:20" x14ac:dyDescent="0.25">
      <c r="A1115">
        <v>28.08</v>
      </c>
      <c r="B1115">
        <v>9.0429999999999993</v>
      </c>
      <c r="C1115">
        <v>5.3999999999999999E-2</v>
      </c>
      <c r="D1115">
        <v>-5.0000000000000001E-4</v>
      </c>
      <c r="E1115">
        <v>9.07</v>
      </c>
      <c r="F1115">
        <v>18.420000000000002</v>
      </c>
      <c r="G1115">
        <v>-0.03</v>
      </c>
      <c r="H1115">
        <v>509.05</v>
      </c>
      <c r="I1115">
        <v>233.59</v>
      </c>
      <c r="J1115">
        <v>5</v>
      </c>
      <c r="K1115">
        <v>2.09</v>
      </c>
      <c r="L1115">
        <v>11</v>
      </c>
      <c r="M1115">
        <v>1</v>
      </c>
      <c r="N1115" t="s">
        <v>19</v>
      </c>
      <c r="O1115">
        <v>46</v>
      </c>
      <c r="P1115">
        <v>1</v>
      </c>
      <c r="Q1115">
        <v>3</v>
      </c>
      <c r="R1115">
        <v>1</v>
      </c>
      <c r="S1115">
        <v>1</v>
      </c>
      <c r="T1115">
        <f t="shared" si="17"/>
        <v>10</v>
      </c>
    </row>
    <row r="1116" spans="1:20" x14ac:dyDescent="0.25">
      <c r="A1116">
        <v>28.1</v>
      </c>
      <c r="B1116">
        <v>8.8290000000000006</v>
      </c>
      <c r="C1116">
        <v>5.1900000000000002E-2</v>
      </c>
      <c r="D1116">
        <v>-1.55E-2</v>
      </c>
      <c r="E1116">
        <v>8.84</v>
      </c>
      <c r="F1116">
        <v>18.39</v>
      </c>
      <c r="G1116">
        <v>-0.03</v>
      </c>
      <c r="H1116">
        <v>509.42</v>
      </c>
      <c r="I1116">
        <v>233.76</v>
      </c>
      <c r="J1116">
        <v>5</v>
      </c>
      <c r="K1116">
        <v>2.1</v>
      </c>
      <c r="L1116">
        <v>11</v>
      </c>
      <c r="M1116">
        <v>1</v>
      </c>
      <c r="N1116" t="s">
        <v>19</v>
      </c>
      <c r="O1116">
        <v>46</v>
      </c>
      <c r="P1116">
        <v>1</v>
      </c>
      <c r="Q1116">
        <v>3</v>
      </c>
      <c r="R1116">
        <v>1</v>
      </c>
      <c r="S1116">
        <v>1</v>
      </c>
      <c r="T1116">
        <f t="shared" si="17"/>
        <v>10</v>
      </c>
    </row>
    <row r="1117" spans="1:20" x14ac:dyDescent="0.25">
      <c r="A1117">
        <v>28.12</v>
      </c>
      <c r="B1117">
        <v>8.6660000000000004</v>
      </c>
      <c r="C1117">
        <v>5.3400000000000003E-2</v>
      </c>
      <c r="D1117">
        <v>-2.5000000000000001E-2</v>
      </c>
      <c r="E1117">
        <v>8.65</v>
      </c>
      <c r="F1117">
        <v>18.39</v>
      </c>
      <c r="G1117">
        <v>-0.04</v>
      </c>
      <c r="H1117">
        <v>509.79</v>
      </c>
      <c r="I1117">
        <v>233.93</v>
      </c>
      <c r="J1117">
        <v>5</v>
      </c>
      <c r="K1117">
        <v>2.12</v>
      </c>
      <c r="L1117">
        <v>11</v>
      </c>
      <c r="M1117">
        <v>1</v>
      </c>
      <c r="N1117" t="s">
        <v>19</v>
      </c>
      <c r="O1117">
        <v>46</v>
      </c>
      <c r="P1117">
        <v>1</v>
      </c>
      <c r="Q1117">
        <v>3</v>
      </c>
      <c r="R1117">
        <v>1</v>
      </c>
      <c r="S1117">
        <v>1</v>
      </c>
      <c r="T1117">
        <f t="shared" si="17"/>
        <v>10</v>
      </c>
    </row>
    <row r="1118" spans="1:20" x14ac:dyDescent="0.25">
      <c r="A1118">
        <v>28.18</v>
      </c>
      <c r="B1118">
        <v>8.7409999999999997</v>
      </c>
      <c r="C1118">
        <v>4.8599999999999997E-2</v>
      </c>
      <c r="D1118">
        <v>-1.1900000000000001E-2</v>
      </c>
      <c r="E1118">
        <v>8.9</v>
      </c>
      <c r="F1118">
        <v>18.3</v>
      </c>
      <c r="G1118">
        <v>-0.03</v>
      </c>
      <c r="H1118">
        <v>510.89</v>
      </c>
      <c r="I1118">
        <v>234.44</v>
      </c>
      <c r="J1118">
        <v>5</v>
      </c>
      <c r="K1118">
        <v>2.08</v>
      </c>
      <c r="L1118">
        <v>11</v>
      </c>
      <c r="M1118">
        <v>1</v>
      </c>
      <c r="N1118" t="s">
        <v>19</v>
      </c>
      <c r="O1118">
        <v>46</v>
      </c>
      <c r="P1118">
        <v>1</v>
      </c>
      <c r="Q1118">
        <v>3</v>
      </c>
      <c r="R1118">
        <v>1</v>
      </c>
      <c r="S1118">
        <v>1</v>
      </c>
      <c r="T1118">
        <f t="shared" si="17"/>
        <v>10</v>
      </c>
    </row>
    <row r="1119" spans="1:20" x14ac:dyDescent="0.25">
      <c r="A1119">
        <v>28.2</v>
      </c>
      <c r="B1119">
        <v>9.4600000000000009</v>
      </c>
      <c r="C1119">
        <v>4.65E-2</v>
      </c>
      <c r="D1119">
        <v>4.0000000000000002E-4</v>
      </c>
      <c r="E1119">
        <v>9.31</v>
      </c>
      <c r="F1119">
        <v>18.28</v>
      </c>
      <c r="G1119">
        <v>-0.03</v>
      </c>
      <c r="H1119">
        <v>511.25</v>
      </c>
      <c r="I1119">
        <v>234.61</v>
      </c>
      <c r="J1119">
        <v>6</v>
      </c>
      <c r="K1119">
        <v>2.04</v>
      </c>
      <c r="L1119">
        <v>11</v>
      </c>
      <c r="M1119">
        <v>1</v>
      </c>
      <c r="N1119" t="s">
        <v>20</v>
      </c>
      <c r="O1119">
        <v>47</v>
      </c>
      <c r="P1119">
        <v>1</v>
      </c>
      <c r="Q1119">
        <v>3</v>
      </c>
      <c r="R1119">
        <v>1</v>
      </c>
      <c r="S1119">
        <v>1</v>
      </c>
      <c r="T1119">
        <f t="shared" si="17"/>
        <v>10</v>
      </c>
    </row>
    <row r="1120" spans="1:20" x14ac:dyDescent="0.25">
      <c r="A1120">
        <v>28.22</v>
      </c>
      <c r="B1120">
        <v>9.7289999999999992</v>
      </c>
      <c r="C1120">
        <v>4.65E-2</v>
      </c>
      <c r="D1120">
        <v>-3.5799999999999998E-2</v>
      </c>
      <c r="E1120">
        <v>9.51</v>
      </c>
      <c r="F1120">
        <v>18.29</v>
      </c>
      <c r="G1120">
        <v>-0.04</v>
      </c>
      <c r="H1120">
        <v>511.62</v>
      </c>
      <c r="I1120">
        <v>234.78</v>
      </c>
      <c r="J1120">
        <v>6</v>
      </c>
      <c r="K1120">
        <v>2.02</v>
      </c>
      <c r="L1120">
        <v>11</v>
      </c>
      <c r="M1120">
        <v>1</v>
      </c>
      <c r="N1120" t="s">
        <v>20</v>
      </c>
      <c r="O1120">
        <v>47</v>
      </c>
      <c r="P1120">
        <v>1</v>
      </c>
      <c r="Q1120">
        <v>3</v>
      </c>
      <c r="R1120">
        <v>1</v>
      </c>
      <c r="S1120">
        <v>1</v>
      </c>
      <c r="T1120">
        <f t="shared" si="17"/>
        <v>10</v>
      </c>
    </row>
    <row r="1121" spans="1:20" x14ac:dyDescent="0.25">
      <c r="A1121">
        <v>28.24</v>
      </c>
      <c r="B1121">
        <v>9.3629999999999995</v>
      </c>
      <c r="C1121">
        <v>4.8899999999999999E-2</v>
      </c>
      <c r="D1121">
        <v>-8.1799999999999998E-2</v>
      </c>
      <c r="E1121">
        <v>9.31</v>
      </c>
      <c r="F1121">
        <v>18.329999999999998</v>
      </c>
      <c r="G1121">
        <v>-0.04</v>
      </c>
      <c r="H1121">
        <v>511.98</v>
      </c>
      <c r="I1121">
        <v>234.95</v>
      </c>
      <c r="J1121">
        <v>6</v>
      </c>
      <c r="K1121">
        <v>2.0499999999999998</v>
      </c>
      <c r="L1121">
        <v>11</v>
      </c>
      <c r="M1121">
        <v>1</v>
      </c>
      <c r="N1121" t="s">
        <v>20</v>
      </c>
      <c r="O1121">
        <v>47</v>
      </c>
      <c r="P1121">
        <v>1</v>
      </c>
      <c r="Q1121">
        <v>3</v>
      </c>
      <c r="R1121">
        <v>1</v>
      </c>
      <c r="S1121">
        <v>1</v>
      </c>
      <c r="T1121">
        <f t="shared" si="17"/>
        <v>10</v>
      </c>
    </row>
    <row r="1122" spans="1:20" x14ac:dyDescent="0.25">
      <c r="A1122">
        <v>28.26</v>
      </c>
      <c r="B1122">
        <v>8.8800000000000008</v>
      </c>
      <c r="C1122">
        <v>5.3100000000000001E-2</v>
      </c>
      <c r="D1122">
        <v>-9.2499999999999999E-2</v>
      </c>
      <c r="E1122">
        <v>9</v>
      </c>
      <c r="F1122">
        <v>18.399999999999999</v>
      </c>
      <c r="G1122">
        <v>-0.04</v>
      </c>
      <c r="H1122">
        <v>512.35</v>
      </c>
      <c r="I1122">
        <v>235.12</v>
      </c>
      <c r="J1122">
        <v>5</v>
      </c>
      <c r="K1122">
        <v>2.09</v>
      </c>
      <c r="L1122">
        <v>11</v>
      </c>
      <c r="M1122">
        <v>1</v>
      </c>
      <c r="N1122" t="s">
        <v>19</v>
      </c>
      <c r="O1122">
        <v>48</v>
      </c>
      <c r="P1122">
        <v>1</v>
      </c>
      <c r="Q1122">
        <v>3</v>
      </c>
      <c r="R1122">
        <v>1</v>
      </c>
      <c r="S1122">
        <v>1</v>
      </c>
      <c r="T1122">
        <f t="shared" si="17"/>
        <v>10</v>
      </c>
    </row>
    <row r="1123" spans="1:20" x14ac:dyDescent="0.25">
      <c r="A1123">
        <v>28.28</v>
      </c>
      <c r="B1123">
        <v>8.8010000000000002</v>
      </c>
      <c r="C1123">
        <v>5.67E-2</v>
      </c>
      <c r="D1123">
        <v>-6.08E-2</v>
      </c>
      <c r="E1123">
        <v>8.7899999999999991</v>
      </c>
      <c r="F1123">
        <v>18.46</v>
      </c>
      <c r="G1123">
        <v>-0.04</v>
      </c>
      <c r="H1123">
        <v>512.72</v>
      </c>
      <c r="I1123">
        <v>235.29</v>
      </c>
      <c r="J1123">
        <v>5</v>
      </c>
      <c r="K1123">
        <v>2.12</v>
      </c>
      <c r="L1123">
        <v>11</v>
      </c>
      <c r="M1123">
        <v>1</v>
      </c>
      <c r="N1123" t="s">
        <v>19</v>
      </c>
      <c r="O1123">
        <v>48</v>
      </c>
      <c r="P1123">
        <v>1</v>
      </c>
      <c r="Q1123">
        <v>3</v>
      </c>
      <c r="R1123">
        <v>1</v>
      </c>
      <c r="S1123">
        <v>1</v>
      </c>
      <c r="T1123">
        <f t="shared" si="17"/>
        <v>10</v>
      </c>
    </row>
    <row r="1124" spans="1:20" x14ac:dyDescent="0.25">
      <c r="A1124">
        <v>28.3</v>
      </c>
      <c r="B1124">
        <v>8.7230000000000008</v>
      </c>
      <c r="C1124">
        <v>5.91E-2</v>
      </c>
      <c r="D1124">
        <v>-4.0800000000000003E-2</v>
      </c>
      <c r="E1124">
        <v>8.7200000000000006</v>
      </c>
      <c r="F1124">
        <v>18.489999999999998</v>
      </c>
      <c r="G1124">
        <v>-0.04</v>
      </c>
      <c r="H1124">
        <v>513.09</v>
      </c>
      <c r="I1124">
        <v>235.47</v>
      </c>
      <c r="J1124">
        <v>5</v>
      </c>
      <c r="K1124">
        <v>2.14</v>
      </c>
      <c r="L1124">
        <v>11</v>
      </c>
      <c r="M1124">
        <v>1</v>
      </c>
      <c r="N1124" t="s">
        <v>19</v>
      </c>
      <c r="O1124">
        <v>48</v>
      </c>
      <c r="P1124">
        <v>1</v>
      </c>
      <c r="Q1124">
        <v>3</v>
      </c>
      <c r="R1124">
        <v>1</v>
      </c>
      <c r="S1124">
        <v>1</v>
      </c>
      <c r="T1124">
        <f t="shared" si="17"/>
        <v>10</v>
      </c>
    </row>
    <row r="1125" spans="1:20" x14ac:dyDescent="0.25">
      <c r="A1125">
        <v>28.34</v>
      </c>
      <c r="B1125">
        <v>8.9990000000000006</v>
      </c>
      <c r="C1125">
        <v>5.3400000000000003E-2</v>
      </c>
      <c r="D1125">
        <v>7.9000000000000008E-3</v>
      </c>
      <c r="E1125">
        <v>8.9700000000000006</v>
      </c>
      <c r="F1125">
        <v>18.440000000000001</v>
      </c>
      <c r="G1125">
        <v>-0.03</v>
      </c>
      <c r="H1125">
        <v>513.83000000000004</v>
      </c>
      <c r="I1125">
        <v>235.81</v>
      </c>
      <c r="J1125">
        <v>5</v>
      </c>
      <c r="K1125">
        <v>2.1</v>
      </c>
      <c r="L1125">
        <v>11</v>
      </c>
      <c r="M1125">
        <v>1</v>
      </c>
      <c r="N1125" t="s">
        <v>19</v>
      </c>
      <c r="O1125">
        <v>48</v>
      </c>
      <c r="P1125">
        <v>1</v>
      </c>
      <c r="Q1125">
        <v>3</v>
      </c>
      <c r="R1125">
        <v>1</v>
      </c>
      <c r="S1125">
        <v>1</v>
      </c>
      <c r="T1125">
        <f t="shared" si="17"/>
        <v>10</v>
      </c>
    </row>
    <row r="1126" spans="1:20" x14ac:dyDescent="0.25">
      <c r="A1126">
        <v>28.36</v>
      </c>
      <c r="B1126">
        <v>9.2739999999999991</v>
      </c>
      <c r="C1126">
        <v>5.2600000000000001E-2</v>
      </c>
      <c r="D1126">
        <v>-5.5999999999999999E-3</v>
      </c>
      <c r="E1126">
        <v>9.26</v>
      </c>
      <c r="F1126">
        <v>18.399999999999999</v>
      </c>
      <c r="G1126">
        <v>-0.03</v>
      </c>
      <c r="H1126">
        <v>514.20000000000005</v>
      </c>
      <c r="I1126">
        <v>235.99</v>
      </c>
      <c r="J1126">
        <v>6</v>
      </c>
      <c r="K1126">
        <v>2.0699999999999998</v>
      </c>
      <c r="L1126">
        <v>11</v>
      </c>
      <c r="M1126">
        <v>1</v>
      </c>
      <c r="N1126" t="s">
        <v>19</v>
      </c>
      <c r="O1126">
        <v>48</v>
      </c>
      <c r="P1126">
        <v>1</v>
      </c>
      <c r="Q1126">
        <v>3</v>
      </c>
      <c r="R1126">
        <v>1</v>
      </c>
      <c r="S1126">
        <v>1</v>
      </c>
      <c r="T1126">
        <f t="shared" si="17"/>
        <v>10</v>
      </c>
    </row>
    <row r="1127" spans="1:20" x14ac:dyDescent="0.25">
      <c r="A1127">
        <v>28.38</v>
      </c>
      <c r="B1127">
        <v>9.52</v>
      </c>
      <c r="C1127">
        <v>5.1799999999999999E-2</v>
      </c>
      <c r="D1127">
        <v>-5.8700000000000002E-2</v>
      </c>
      <c r="E1127">
        <v>9.51</v>
      </c>
      <c r="F1127">
        <v>18.41</v>
      </c>
      <c r="G1127">
        <v>-0.04</v>
      </c>
      <c r="H1127">
        <v>514.57000000000005</v>
      </c>
      <c r="I1127">
        <v>236.16</v>
      </c>
      <c r="J1127">
        <v>6</v>
      </c>
      <c r="K1127">
        <v>2.0499999999999998</v>
      </c>
      <c r="L1127">
        <v>11</v>
      </c>
      <c r="M1127">
        <v>1</v>
      </c>
      <c r="N1127" t="s">
        <v>20</v>
      </c>
      <c r="O1127">
        <v>49</v>
      </c>
      <c r="P1127">
        <v>1</v>
      </c>
      <c r="Q1127">
        <v>3</v>
      </c>
      <c r="R1127">
        <v>1</v>
      </c>
      <c r="S1127">
        <v>1</v>
      </c>
      <c r="T1127">
        <f t="shared" si="17"/>
        <v>10</v>
      </c>
    </row>
    <row r="1128" spans="1:20" x14ac:dyDescent="0.25">
      <c r="A1128">
        <v>28.4</v>
      </c>
      <c r="B1128">
        <v>9.7550000000000008</v>
      </c>
      <c r="C1128">
        <v>5.3800000000000001E-2</v>
      </c>
      <c r="D1128">
        <v>-5.96E-2</v>
      </c>
      <c r="E1128">
        <v>9.6300000000000008</v>
      </c>
      <c r="F1128">
        <v>18.43</v>
      </c>
      <c r="G1128">
        <v>-0.04</v>
      </c>
      <c r="H1128">
        <v>514.92999999999995</v>
      </c>
      <c r="I1128">
        <v>236.33</v>
      </c>
      <c r="J1128">
        <v>6</v>
      </c>
      <c r="K1128">
        <v>2.04</v>
      </c>
      <c r="L1128">
        <v>11</v>
      </c>
      <c r="M1128">
        <v>1</v>
      </c>
      <c r="N1128" t="s">
        <v>20</v>
      </c>
      <c r="O1128">
        <v>49</v>
      </c>
      <c r="P1128">
        <v>1</v>
      </c>
      <c r="Q1128">
        <v>3</v>
      </c>
      <c r="R1128">
        <v>1</v>
      </c>
      <c r="S1128">
        <v>1</v>
      </c>
      <c r="T1128">
        <f t="shared" si="17"/>
        <v>10</v>
      </c>
    </row>
    <row r="1129" spans="1:20" x14ac:dyDescent="0.25">
      <c r="A1129">
        <v>28.42</v>
      </c>
      <c r="B1129">
        <v>9.6470000000000002</v>
      </c>
      <c r="C1129">
        <v>5.45E-2</v>
      </c>
      <c r="D1129">
        <v>-4.1599999999999998E-2</v>
      </c>
      <c r="E1129">
        <v>9.6199999999999992</v>
      </c>
      <c r="F1129">
        <v>18.47</v>
      </c>
      <c r="G1129">
        <v>-0.04</v>
      </c>
      <c r="H1129">
        <v>515.29999999999995</v>
      </c>
      <c r="I1129">
        <v>236.5</v>
      </c>
      <c r="J1129">
        <v>6</v>
      </c>
      <c r="K1129">
        <v>2.0499999999999998</v>
      </c>
      <c r="L1129">
        <v>11</v>
      </c>
      <c r="M1129">
        <v>1</v>
      </c>
      <c r="N1129" t="s">
        <v>20</v>
      </c>
      <c r="O1129">
        <v>49</v>
      </c>
      <c r="P1129">
        <v>1</v>
      </c>
      <c r="Q1129">
        <v>3</v>
      </c>
      <c r="R1129">
        <v>1</v>
      </c>
      <c r="S1129">
        <v>1</v>
      </c>
      <c r="T1129">
        <f t="shared" si="17"/>
        <v>10</v>
      </c>
    </row>
    <row r="1130" spans="1:20" x14ac:dyDescent="0.25">
      <c r="A1130">
        <v>28.44</v>
      </c>
      <c r="B1130">
        <v>9.4990000000000006</v>
      </c>
      <c r="C1130">
        <v>5.6899999999999999E-2</v>
      </c>
      <c r="D1130">
        <v>-3.56E-2</v>
      </c>
      <c r="E1130">
        <v>9.41</v>
      </c>
      <c r="F1130">
        <v>18.48</v>
      </c>
      <c r="G1130">
        <v>-0.04</v>
      </c>
      <c r="H1130">
        <v>515.66999999999996</v>
      </c>
      <c r="I1130">
        <v>236.68</v>
      </c>
      <c r="J1130">
        <v>5</v>
      </c>
      <c r="K1130">
        <v>2.0699999999999998</v>
      </c>
      <c r="L1130">
        <v>11</v>
      </c>
      <c r="M1130">
        <v>1</v>
      </c>
      <c r="N1130" t="s">
        <v>22</v>
      </c>
      <c r="O1130">
        <v>50</v>
      </c>
      <c r="P1130">
        <v>2</v>
      </c>
      <c r="Q1130">
        <v>4</v>
      </c>
      <c r="R1130">
        <v>2</v>
      </c>
      <c r="S1130">
        <v>2</v>
      </c>
      <c r="T1130">
        <f t="shared" si="17"/>
        <v>20</v>
      </c>
    </row>
    <row r="1131" spans="1:20" x14ac:dyDescent="0.25">
      <c r="A1131">
        <v>28.46</v>
      </c>
      <c r="B1131">
        <v>9.0990000000000002</v>
      </c>
      <c r="C1131">
        <v>5.6899999999999999E-2</v>
      </c>
      <c r="D1131">
        <v>-3.3599999999999998E-2</v>
      </c>
      <c r="E1131">
        <v>9.1</v>
      </c>
      <c r="F1131">
        <v>18.48</v>
      </c>
      <c r="G1131">
        <v>-0.04</v>
      </c>
      <c r="H1131">
        <v>516.04</v>
      </c>
      <c r="I1131">
        <v>236.85</v>
      </c>
      <c r="J1131">
        <v>5</v>
      </c>
      <c r="K1131">
        <v>2.1</v>
      </c>
      <c r="L1131">
        <v>11</v>
      </c>
      <c r="M1131">
        <v>1</v>
      </c>
      <c r="N1131" t="s">
        <v>22</v>
      </c>
      <c r="O1131">
        <v>50</v>
      </c>
      <c r="P1131">
        <v>2</v>
      </c>
      <c r="Q1131">
        <v>4</v>
      </c>
      <c r="R1131">
        <v>2</v>
      </c>
      <c r="S1131">
        <v>2</v>
      </c>
      <c r="T1131">
        <f t="shared" si="17"/>
        <v>20</v>
      </c>
    </row>
    <row r="1132" spans="1:20" x14ac:dyDescent="0.25">
      <c r="A1132">
        <v>28.48</v>
      </c>
      <c r="B1132">
        <v>8.7119999999999997</v>
      </c>
      <c r="C1132">
        <v>5.5899999999999998E-2</v>
      </c>
      <c r="D1132">
        <v>-3.4299999999999997E-2</v>
      </c>
      <c r="E1132">
        <v>8.6300000000000008</v>
      </c>
      <c r="F1132">
        <v>18.38</v>
      </c>
      <c r="G1132">
        <v>-0.04</v>
      </c>
      <c r="H1132">
        <v>516.41</v>
      </c>
      <c r="I1132">
        <v>237.02</v>
      </c>
      <c r="J1132">
        <v>5</v>
      </c>
      <c r="K1132">
        <v>2.12</v>
      </c>
      <c r="L1132">
        <v>11</v>
      </c>
      <c r="M1132">
        <v>1</v>
      </c>
      <c r="N1132" t="s">
        <v>22</v>
      </c>
      <c r="O1132">
        <v>50</v>
      </c>
      <c r="P1132">
        <v>2</v>
      </c>
      <c r="Q1132">
        <v>4</v>
      </c>
      <c r="R1132">
        <v>2</v>
      </c>
      <c r="S1132">
        <v>2</v>
      </c>
      <c r="T1132">
        <f t="shared" si="17"/>
        <v>20</v>
      </c>
    </row>
    <row r="1133" spans="1:20" x14ac:dyDescent="0.25">
      <c r="A1133">
        <v>28.5</v>
      </c>
      <c r="B1133">
        <v>8.1</v>
      </c>
      <c r="C1133">
        <v>4.6699999999999998E-2</v>
      </c>
      <c r="D1133">
        <v>-4.2799999999999998E-2</v>
      </c>
      <c r="E1133">
        <v>8.19</v>
      </c>
      <c r="F1133">
        <v>18.260000000000002</v>
      </c>
      <c r="G1133">
        <v>-0.04</v>
      </c>
      <c r="H1133">
        <v>516.78</v>
      </c>
      <c r="I1133">
        <v>237.19</v>
      </c>
      <c r="J1133">
        <v>5</v>
      </c>
      <c r="K1133">
        <v>2.14</v>
      </c>
      <c r="L1133">
        <v>11</v>
      </c>
      <c r="M1133">
        <v>1</v>
      </c>
      <c r="N1133" t="s">
        <v>22</v>
      </c>
      <c r="O1133">
        <v>50</v>
      </c>
      <c r="P1133">
        <v>2</v>
      </c>
      <c r="Q1133">
        <v>4</v>
      </c>
      <c r="R1133">
        <v>2</v>
      </c>
      <c r="S1133">
        <v>2</v>
      </c>
      <c r="T1133">
        <f t="shared" si="17"/>
        <v>20</v>
      </c>
    </row>
    <row r="1134" spans="1:20" x14ac:dyDescent="0.25">
      <c r="A1134">
        <v>28.52</v>
      </c>
      <c r="B1134">
        <v>7.7789999999999999</v>
      </c>
      <c r="C1134">
        <v>4.2900000000000001E-2</v>
      </c>
      <c r="D1134">
        <v>-3.95E-2</v>
      </c>
      <c r="E1134">
        <v>7.77</v>
      </c>
      <c r="F1134">
        <v>18.09</v>
      </c>
      <c r="G1134">
        <v>-0.04</v>
      </c>
      <c r="H1134">
        <v>517.14</v>
      </c>
      <c r="I1134">
        <v>237.36</v>
      </c>
      <c r="J1134">
        <v>5</v>
      </c>
      <c r="K1134">
        <v>2.15</v>
      </c>
      <c r="L1134">
        <v>11</v>
      </c>
      <c r="M1134">
        <v>1</v>
      </c>
      <c r="N1134" t="s">
        <v>22</v>
      </c>
      <c r="O1134">
        <v>50</v>
      </c>
      <c r="P1134">
        <v>2</v>
      </c>
      <c r="Q1134">
        <v>4</v>
      </c>
      <c r="R1134">
        <v>2</v>
      </c>
      <c r="S1134">
        <v>2</v>
      </c>
      <c r="T1134">
        <f t="shared" si="17"/>
        <v>20</v>
      </c>
    </row>
    <row r="1135" spans="1:20" x14ac:dyDescent="0.25">
      <c r="A1135">
        <v>28.54</v>
      </c>
      <c r="B1135">
        <v>7.4669999999999996</v>
      </c>
      <c r="C1135">
        <v>3.8300000000000001E-2</v>
      </c>
      <c r="D1135">
        <v>-3.61E-2</v>
      </c>
      <c r="E1135">
        <v>7.5</v>
      </c>
      <c r="F1135">
        <v>17.97</v>
      </c>
      <c r="G1135">
        <v>-0.05</v>
      </c>
      <c r="H1135">
        <v>517.5</v>
      </c>
      <c r="I1135">
        <v>237.52</v>
      </c>
      <c r="J1135">
        <v>5</v>
      </c>
      <c r="K1135">
        <v>2.15</v>
      </c>
      <c r="L1135">
        <v>11</v>
      </c>
      <c r="M1135">
        <v>1</v>
      </c>
      <c r="N1135" t="s">
        <v>22</v>
      </c>
      <c r="O1135">
        <v>50</v>
      </c>
      <c r="P1135">
        <v>2</v>
      </c>
      <c r="Q1135">
        <v>4</v>
      </c>
      <c r="R1135">
        <v>2</v>
      </c>
      <c r="S1135">
        <v>2</v>
      </c>
      <c r="T1135">
        <f t="shared" si="17"/>
        <v>20</v>
      </c>
    </row>
    <row r="1136" spans="1:20" x14ac:dyDescent="0.25">
      <c r="A1136">
        <v>28.56</v>
      </c>
      <c r="B1136">
        <v>7.2830000000000004</v>
      </c>
      <c r="C1136">
        <v>3.5299999999999998E-2</v>
      </c>
      <c r="D1136">
        <v>-4.4699999999999997E-2</v>
      </c>
      <c r="E1136">
        <v>7.31</v>
      </c>
      <c r="F1136">
        <v>17.87</v>
      </c>
      <c r="G1136">
        <v>-0.05</v>
      </c>
      <c r="H1136">
        <v>517.85</v>
      </c>
      <c r="I1136">
        <v>237.68</v>
      </c>
      <c r="J1136">
        <v>5</v>
      </c>
      <c r="K1136">
        <v>2.15</v>
      </c>
      <c r="L1136">
        <v>11</v>
      </c>
      <c r="M1136">
        <v>1</v>
      </c>
      <c r="N1136" t="s">
        <v>22</v>
      </c>
      <c r="O1136">
        <v>50</v>
      </c>
      <c r="P1136">
        <v>2</v>
      </c>
      <c r="Q1136">
        <v>4</v>
      </c>
      <c r="R1136">
        <v>2</v>
      </c>
      <c r="S1136">
        <v>2</v>
      </c>
      <c r="T1136">
        <f t="shared" si="17"/>
        <v>20</v>
      </c>
    </row>
    <row r="1137" spans="1:20" x14ac:dyDescent="0.25">
      <c r="A1137">
        <v>28.62</v>
      </c>
      <c r="B1137">
        <v>7.2889999999999997</v>
      </c>
      <c r="C1137">
        <v>2.75E-2</v>
      </c>
      <c r="D1137">
        <v>-6.2300000000000001E-2</v>
      </c>
      <c r="E1137">
        <v>7.28</v>
      </c>
      <c r="F1137">
        <v>17.5</v>
      </c>
      <c r="G1137">
        <v>-0.05</v>
      </c>
      <c r="H1137">
        <v>518.91</v>
      </c>
      <c r="I1137">
        <v>238.15</v>
      </c>
      <c r="J1137">
        <v>5</v>
      </c>
      <c r="K1137">
        <v>2.09</v>
      </c>
      <c r="L1137">
        <v>11</v>
      </c>
      <c r="M1137">
        <v>1</v>
      </c>
      <c r="N1137" t="s">
        <v>22</v>
      </c>
      <c r="O1137">
        <v>50</v>
      </c>
      <c r="P1137">
        <v>2</v>
      </c>
      <c r="Q1137">
        <v>4</v>
      </c>
      <c r="R1137">
        <v>2</v>
      </c>
      <c r="S1137">
        <v>2</v>
      </c>
      <c r="T1137">
        <f t="shared" si="17"/>
        <v>20</v>
      </c>
    </row>
    <row r="1138" spans="1:20" x14ac:dyDescent="0.25">
      <c r="A1138">
        <v>28.64</v>
      </c>
      <c r="B1138">
        <v>7.3259999999999996</v>
      </c>
      <c r="C1138">
        <v>2.3599999999999999E-2</v>
      </c>
      <c r="D1138">
        <v>-6.25E-2</v>
      </c>
      <c r="E1138">
        <v>7.31</v>
      </c>
      <c r="F1138">
        <v>17.440000000000001</v>
      </c>
      <c r="G1138">
        <v>-0.05</v>
      </c>
      <c r="H1138">
        <v>519.26</v>
      </c>
      <c r="I1138">
        <v>238.3</v>
      </c>
      <c r="J1138">
        <v>6</v>
      </c>
      <c r="K1138">
        <v>2.08</v>
      </c>
      <c r="L1138">
        <v>11</v>
      </c>
      <c r="M1138">
        <v>1</v>
      </c>
      <c r="N1138" t="s">
        <v>22</v>
      </c>
      <c r="O1138">
        <v>50</v>
      </c>
      <c r="P1138">
        <v>2</v>
      </c>
      <c r="Q1138">
        <v>4</v>
      </c>
      <c r="R1138">
        <v>2</v>
      </c>
      <c r="S1138">
        <v>2</v>
      </c>
      <c r="T1138">
        <f t="shared" si="17"/>
        <v>20</v>
      </c>
    </row>
    <row r="1139" spans="1:20" x14ac:dyDescent="0.25">
      <c r="A1139">
        <v>28.66</v>
      </c>
      <c r="B1139">
        <v>7.3550000000000004</v>
      </c>
      <c r="C1139">
        <v>2.29E-2</v>
      </c>
      <c r="D1139">
        <v>-6.7199999999999996E-2</v>
      </c>
      <c r="E1139">
        <v>7.39</v>
      </c>
      <c r="F1139">
        <v>17.36</v>
      </c>
      <c r="G1139">
        <v>-0.05</v>
      </c>
      <c r="H1139">
        <v>519.61</v>
      </c>
      <c r="I1139">
        <v>238.45</v>
      </c>
      <c r="J1139">
        <v>6</v>
      </c>
      <c r="K1139">
        <v>2.06</v>
      </c>
      <c r="L1139">
        <v>11</v>
      </c>
      <c r="M1139">
        <v>1</v>
      </c>
      <c r="N1139" t="s">
        <v>22</v>
      </c>
      <c r="O1139">
        <v>50</v>
      </c>
      <c r="P1139">
        <v>2</v>
      </c>
      <c r="Q1139">
        <v>4</v>
      </c>
      <c r="R1139">
        <v>2</v>
      </c>
      <c r="S1139">
        <v>2</v>
      </c>
      <c r="T1139">
        <f t="shared" si="17"/>
        <v>20</v>
      </c>
    </row>
    <row r="1140" spans="1:20" x14ac:dyDescent="0.25">
      <c r="A1140">
        <v>28.68</v>
      </c>
      <c r="B1140">
        <v>7.5220000000000002</v>
      </c>
      <c r="C1140">
        <v>2.23E-2</v>
      </c>
      <c r="D1140">
        <v>-6.1800000000000001E-2</v>
      </c>
      <c r="E1140">
        <v>7.34</v>
      </c>
      <c r="F1140">
        <v>17.32</v>
      </c>
      <c r="G1140">
        <v>-0.05</v>
      </c>
      <c r="H1140">
        <v>519.95000000000005</v>
      </c>
      <c r="I1140">
        <v>238.6</v>
      </c>
      <c r="J1140">
        <v>6</v>
      </c>
      <c r="K1140">
        <v>2.06</v>
      </c>
      <c r="L1140">
        <v>11</v>
      </c>
      <c r="M1140">
        <v>1</v>
      </c>
      <c r="N1140" t="s">
        <v>22</v>
      </c>
      <c r="O1140">
        <v>50</v>
      </c>
      <c r="P1140">
        <v>2</v>
      </c>
      <c r="Q1140">
        <v>4</v>
      </c>
      <c r="R1140">
        <v>2</v>
      </c>
      <c r="S1140">
        <v>2</v>
      </c>
      <c r="T1140">
        <f t="shared" si="17"/>
        <v>20</v>
      </c>
    </row>
    <row r="1141" spans="1:20" x14ac:dyDescent="0.25">
      <c r="A1141">
        <v>28.7</v>
      </c>
      <c r="B1141">
        <v>7.1760000000000002</v>
      </c>
      <c r="C1141">
        <v>2.1600000000000001E-2</v>
      </c>
      <c r="D1141">
        <v>-9.7100000000000006E-2</v>
      </c>
      <c r="E1141">
        <v>7.14</v>
      </c>
      <c r="F1141">
        <v>17.350000000000001</v>
      </c>
      <c r="G1141">
        <v>-0.06</v>
      </c>
      <c r="H1141">
        <v>520.29999999999995</v>
      </c>
      <c r="I1141">
        <v>238.75</v>
      </c>
      <c r="J1141">
        <v>6</v>
      </c>
      <c r="K1141">
        <v>2.08</v>
      </c>
      <c r="L1141">
        <v>11</v>
      </c>
      <c r="M1141">
        <v>1</v>
      </c>
      <c r="N1141" t="s">
        <v>22</v>
      </c>
      <c r="O1141">
        <v>50</v>
      </c>
      <c r="P1141">
        <v>2</v>
      </c>
      <c r="Q1141">
        <v>4</v>
      </c>
      <c r="R1141">
        <v>2</v>
      </c>
      <c r="S1141">
        <v>2</v>
      </c>
      <c r="T1141">
        <f t="shared" si="17"/>
        <v>20</v>
      </c>
    </row>
    <row r="1142" spans="1:20" x14ac:dyDescent="0.25">
      <c r="A1142">
        <v>28.72</v>
      </c>
      <c r="B1142">
        <v>6.7809999999999997</v>
      </c>
      <c r="C1142">
        <v>2.5100000000000001E-2</v>
      </c>
      <c r="D1142">
        <v>-0.1081</v>
      </c>
      <c r="E1142">
        <v>6.78</v>
      </c>
      <c r="F1142">
        <v>17.399999999999999</v>
      </c>
      <c r="G1142">
        <v>-0.06</v>
      </c>
      <c r="H1142">
        <v>520.65</v>
      </c>
      <c r="I1142">
        <v>238.91</v>
      </c>
      <c r="J1142">
        <v>5</v>
      </c>
      <c r="K1142">
        <v>2.13</v>
      </c>
      <c r="L1142">
        <v>11</v>
      </c>
      <c r="M1142">
        <v>1</v>
      </c>
      <c r="N1142" t="s">
        <v>22</v>
      </c>
      <c r="O1142">
        <v>50</v>
      </c>
      <c r="P1142">
        <v>2</v>
      </c>
      <c r="Q1142">
        <v>4</v>
      </c>
      <c r="R1142">
        <v>2</v>
      </c>
      <c r="S1142">
        <v>2</v>
      </c>
      <c r="T1142">
        <f t="shared" si="17"/>
        <v>20</v>
      </c>
    </row>
    <row r="1143" spans="1:20" x14ac:dyDescent="0.25">
      <c r="A1143">
        <v>28.74</v>
      </c>
      <c r="B1143">
        <v>6.4470000000000001</v>
      </c>
      <c r="C1143">
        <v>2.69E-2</v>
      </c>
      <c r="D1143">
        <v>-9.0700000000000003E-2</v>
      </c>
      <c r="E1143">
        <v>6.52</v>
      </c>
      <c r="F1143">
        <v>17.489999999999998</v>
      </c>
      <c r="G1143">
        <v>-0.06</v>
      </c>
      <c r="H1143">
        <v>521</v>
      </c>
      <c r="I1143">
        <v>239.06</v>
      </c>
      <c r="J1143">
        <v>5</v>
      </c>
      <c r="K1143">
        <v>2.1800000000000002</v>
      </c>
      <c r="L1143">
        <v>11</v>
      </c>
      <c r="M1143">
        <v>1</v>
      </c>
      <c r="N1143" t="s">
        <v>22</v>
      </c>
      <c r="O1143">
        <v>50</v>
      </c>
      <c r="P1143">
        <v>2</v>
      </c>
      <c r="Q1143">
        <v>4</v>
      </c>
      <c r="R1143">
        <v>2</v>
      </c>
      <c r="S1143">
        <v>2</v>
      </c>
      <c r="T1143">
        <f t="shared" si="17"/>
        <v>20</v>
      </c>
    </row>
    <row r="1144" spans="1:20" x14ac:dyDescent="0.25">
      <c r="A1144">
        <v>28.8</v>
      </c>
      <c r="B1144">
        <v>6.7140000000000004</v>
      </c>
      <c r="C1144">
        <v>3.2099999999999997E-2</v>
      </c>
      <c r="D1144">
        <v>-1.9E-2</v>
      </c>
      <c r="E1144">
        <v>6.81</v>
      </c>
      <c r="F1144">
        <v>17.7</v>
      </c>
      <c r="G1144">
        <v>-0.05</v>
      </c>
      <c r="H1144">
        <v>522.05999999999995</v>
      </c>
      <c r="I1144">
        <v>239.53</v>
      </c>
      <c r="J1144">
        <v>5</v>
      </c>
      <c r="K1144">
        <v>2.1800000000000002</v>
      </c>
      <c r="L1144">
        <v>11</v>
      </c>
      <c r="M1144">
        <v>1</v>
      </c>
      <c r="N1144" t="s">
        <v>22</v>
      </c>
      <c r="O1144">
        <v>50</v>
      </c>
      <c r="P1144">
        <v>2</v>
      </c>
      <c r="Q1144">
        <v>4</v>
      </c>
      <c r="R1144">
        <v>2</v>
      </c>
      <c r="S1144">
        <v>2</v>
      </c>
      <c r="T1144">
        <f t="shared" si="17"/>
        <v>20</v>
      </c>
    </row>
    <row r="1145" spans="1:20" x14ac:dyDescent="0.25">
      <c r="A1145">
        <v>28.82</v>
      </c>
      <c r="B1145">
        <v>7.2869999999999999</v>
      </c>
      <c r="C1145">
        <v>3.2000000000000001E-2</v>
      </c>
      <c r="D1145">
        <v>-2.5600000000000001E-2</v>
      </c>
      <c r="E1145">
        <v>7.25</v>
      </c>
      <c r="F1145">
        <v>17.79</v>
      </c>
      <c r="G1145">
        <v>-0.05</v>
      </c>
      <c r="H1145">
        <v>522.41</v>
      </c>
      <c r="I1145">
        <v>239.69</v>
      </c>
      <c r="J1145">
        <v>5</v>
      </c>
      <c r="K1145">
        <v>2.15</v>
      </c>
      <c r="L1145">
        <v>11</v>
      </c>
      <c r="M1145">
        <v>1</v>
      </c>
      <c r="N1145" t="s">
        <v>22</v>
      </c>
      <c r="O1145">
        <v>50</v>
      </c>
      <c r="P1145">
        <v>2</v>
      </c>
      <c r="Q1145">
        <v>4</v>
      </c>
      <c r="R1145">
        <v>2</v>
      </c>
      <c r="S1145">
        <v>2</v>
      </c>
      <c r="T1145">
        <f t="shared" si="17"/>
        <v>20</v>
      </c>
    </row>
    <row r="1146" spans="1:20" x14ac:dyDescent="0.25">
      <c r="A1146">
        <v>28.84</v>
      </c>
      <c r="B1146">
        <v>7.766</v>
      </c>
      <c r="C1146">
        <v>3.6799999999999999E-2</v>
      </c>
      <c r="D1146">
        <v>-1.77E-2</v>
      </c>
      <c r="E1146">
        <v>7.82</v>
      </c>
      <c r="F1146">
        <v>17.98</v>
      </c>
      <c r="G1146">
        <v>-0.04</v>
      </c>
      <c r="H1146">
        <v>522.77</v>
      </c>
      <c r="I1146">
        <v>239.85</v>
      </c>
      <c r="J1146">
        <v>5</v>
      </c>
      <c r="K1146">
        <v>2.13</v>
      </c>
      <c r="L1146">
        <v>11</v>
      </c>
      <c r="M1146">
        <v>1</v>
      </c>
      <c r="N1146" t="s">
        <v>22</v>
      </c>
      <c r="O1146">
        <v>50</v>
      </c>
      <c r="P1146">
        <v>2</v>
      </c>
      <c r="Q1146">
        <v>4</v>
      </c>
      <c r="R1146">
        <v>2</v>
      </c>
      <c r="S1146">
        <v>2</v>
      </c>
      <c r="T1146">
        <f t="shared" si="17"/>
        <v>20</v>
      </c>
    </row>
    <row r="1147" spans="1:20" x14ac:dyDescent="0.25">
      <c r="A1147">
        <v>28.86</v>
      </c>
      <c r="B1147">
        <v>8.4350000000000005</v>
      </c>
      <c r="C1147">
        <v>4.7399999999999998E-2</v>
      </c>
      <c r="D1147">
        <v>-4.4200000000000003E-2</v>
      </c>
      <c r="E1147">
        <v>8.3000000000000007</v>
      </c>
      <c r="F1147">
        <v>18.309999999999999</v>
      </c>
      <c r="G1147">
        <v>-0.04</v>
      </c>
      <c r="H1147">
        <v>523.14</v>
      </c>
      <c r="I1147">
        <v>240.02</v>
      </c>
      <c r="J1147">
        <v>5</v>
      </c>
      <c r="K1147">
        <v>2.14</v>
      </c>
      <c r="L1147">
        <v>11</v>
      </c>
      <c r="M1147">
        <v>1</v>
      </c>
      <c r="N1147" t="s">
        <v>22</v>
      </c>
      <c r="O1147">
        <v>50</v>
      </c>
      <c r="P1147">
        <v>2</v>
      </c>
      <c r="Q1147">
        <v>4</v>
      </c>
      <c r="R1147">
        <v>2</v>
      </c>
      <c r="S1147">
        <v>2</v>
      </c>
      <c r="T1147">
        <f t="shared" si="17"/>
        <v>20</v>
      </c>
    </row>
    <row r="1148" spans="1:20" x14ac:dyDescent="0.25">
      <c r="A1148">
        <v>28.88</v>
      </c>
      <c r="B1148">
        <v>8.7469999999999999</v>
      </c>
      <c r="C1148">
        <v>6.7100000000000007E-2</v>
      </c>
      <c r="D1148">
        <v>-0.1056</v>
      </c>
      <c r="E1148">
        <v>8.33</v>
      </c>
      <c r="F1148">
        <v>18.649999999999999</v>
      </c>
      <c r="G1148">
        <v>-0.05</v>
      </c>
      <c r="H1148">
        <v>523.51</v>
      </c>
      <c r="I1148">
        <v>240.2</v>
      </c>
      <c r="J1148">
        <v>5</v>
      </c>
      <c r="K1148">
        <v>2.21</v>
      </c>
      <c r="L1148">
        <v>11</v>
      </c>
      <c r="M1148">
        <v>1</v>
      </c>
      <c r="N1148" t="s">
        <v>22</v>
      </c>
      <c r="O1148">
        <v>50</v>
      </c>
      <c r="P1148">
        <v>2</v>
      </c>
      <c r="Q1148">
        <v>4</v>
      </c>
      <c r="R1148">
        <v>2</v>
      </c>
      <c r="S1148">
        <v>2</v>
      </c>
      <c r="T1148">
        <f t="shared" si="17"/>
        <v>20</v>
      </c>
    </row>
    <row r="1149" spans="1:20" x14ac:dyDescent="0.25">
      <c r="A1149">
        <v>28.9</v>
      </c>
      <c r="B1149">
        <v>7.87</v>
      </c>
      <c r="C1149">
        <v>8.7900000000000006E-2</v>
      </c>
      <c r="D1149">
        <v>-0.1283</v>
      </c>
      <c r="E1149">
        <v>7.9</v>
      </c>
      <c r="F1149">
        <v>18.899999999999999</v>
      </c>
      <c r="G1149">
        <v>-0.05</v>
      </c>
      <c r="H1149">
        <v>523.89</v>
      </c>
      <c r="I1149">
        <v>240.38</v>
      </c>
      <c r="J1149">
        <v>5</v>
      </c>
      <c r="K1149">
        <v>2.3199999999999998</v>
      </c>
      <c r="L1149">
        <v>11</v>
      </c>
      <c r="M1149">
        <v>1</v>
      </c>
      <c r="N1149" t="s">
        <v>21</v>
      </c>
      <c r="O1149">
        <v>51</v>
      </c>
      <c r="P1149" t="s">
        <v>21</v>
      </c>
      <c r="Q1149">
        <v>5</v>
      </c>
      <c r="R1149">
        <v>2</v>
      </c>
      <c r="S1149">
        <v>2</v>
      </c>
      <c r="T1149">
        <f t="shared" si="17"/>
        <v>20</v>
      </c>
    </row>
    <row r="1150" spans="1:20" x14ac:dyDescent="0.25">
      <c r="A1150">
        <v>28.92</v>
      </c>
      <c r="B1150">
        <v>7.1589999999999998</v>
      </c>
      <c r="C1150">
        <v>0.1021</v>
      </c>
      <c r="D1150">
        <v>-0.1192</v>
      </c>
      <c r="E1150">
        <v>7.37</v>
      </c>
      <c r="F1150">
        <v>19.04</v>
      </c>
      <c r="G1150">
        <v>-0.06</v>
      </c>
      <c r="H1150">
        <v>524.27</v>
      </c>
      <c r="I1150">
        <v>240.57</v>
      </c>
      <c r="J1150">
        <v>5</v>
      </c>
      <c r="K1150">
        <v>2.41</v>
      </c>
      <c r="L1150">
        <v>11</v>
      </c>
      <c r="M1150">
        <v>1</v>
      </c>
      <c r="N1150" t="s">
        <v>21</v>
      </c>
      <c r="O1150">
        <v>51</v>
      </c>
      <c r="P1150" t="s">
        <v>21</v>
      </c>
      <c r="Q1150">
        <v>5</v>
      </c>
      <c r="R1150">
        <v>2</v>
      </c>
      <c r="S1150">
        <v>2</v>
      </c>
      <c r="T1150">
        <f t="shared" si="17"/>
        <v>20</v>
      </c>
    </row>
    <row r="1151" spans="1:20" x14ac:dyDescent="0.25">
      <c r="A1151">
        <v>28.94</v>
      </c>
      <c r="B1151">
        <v>7.1379999999999999</v>
      </c>
      <c r="C1151">
        <v>0.1062</v>
      </c>
      <c r="D1151">
        <v>-7.9299999999999995E-2</v>
      </c>
      <c r="E1151">
        <v>7.13</v>
      </c>
      <c r="F1151">
        <v>19.079999999999998</v>
      </c>
      <c r="G1151">
        <v>-0.05</v>
      </c>
      <c r="H1151">
        <v>524.65</v>
      </c>
      <c r="I1151">
        <v>240.75</v>
      </c>
      <c r="J1151">
        <v>5</v>
      </c>
      <c r="K1151">
        <v>2.4500000000000002</v>
      </c>
      <c r="L1151">
        <v>11</v>
      </c>
      <c r="M1151">
        <v>1</v>
      </c>
      <c r="N1151" t="s">
        <v>21</v>
      </c>
      <c r="O1151">
        <v>51</v>
      </c>
      <c r="P1151" t="s">
        <v>21</v>
      </c>
      <c r="Q1151">
        <v>5</v>
      </c>
      <c r="R1151">
        <v>2</v>
      </c>
      <c r="S1151">
        <v>2</v>
      </c>
      <c r="T1151">
        <f t="shared" si="17"/>
        <v>20</v>
      </c>
    </row>
    <row r="1152" spans="1:20" x14ac:dyDescent="0.25">
      <c r="A1152">
        <v>28.96</v>
      </c>
      <c r="B1152">
        <v>7.117</v>
      </c>
      <c r="C1152">
        <v>0.1023</v>
      </c>
      <c r="D1152">
        <v>5.5999999999999999E-3</v>
      </c>
      <c r="E1152">
        <v>7.12</v>
      </c>
      <c r="F1152">
        <v>19.010000000000002</v>
      </c>
      <c r="G1152">
        <v>-0.04</v>
      </c>
      <c r="H1152">
        <v>525.03</v>
      </c>
      <c r="I1152">
        <v>240.93</v>
      </c>
      <c r="J1152">
        <v>5</v>
      </c>
      <c r="K1152">
        <v>2.4300000000000002</v>
      </c>
      <c r="L1152">
        <v>11</v>
      </c>
      <c r="M1152">
        <v>1</v>
      </c>
      <c r="N1152" t="s">
        <v>21</v>
      </c>
      <c r="O1152">
        <v>51</v>
      </c>
      <c r="P1152" t="s">
        <v>21</v>
      </c>
      <c r="Q1152">
        <v>5</v>
      </c>
      <c r="R1152">
        <v>2</v>
      </c>
      <c r="S1152">
        <v>2</v>
      </c>
      <c r="T1152">
        <f t="shared" si="17"/>
        <v>20</v>
      </c>
    </row>
    <row r="1153" spans="1:20" x14ac:dyDescent="0.25">
      <c r="A1153">
        <v>28.98</v>
      </c>
      <c r="B1153">
        <v>7.0949999999999998</v>
      </c>
      <c r="C1153">
        <v>8.3799999999999999E-2</v>
      </c>
      <c r="D1153">
        <v>9.2700000000000005E-2</v>
      </c>
      <c r="E1153">
        <v>6.97</v>
      </c>
      <c r="F1153">
        <v>18.89</v>
      </c>
      <c r="G1153">
        <v>-0.05</v>
      </c>
      <c r="H1153">
        <v>525.41</v>
      </c>
      <c r="I1153">
        <v>241.12</v>
      </c>
      <c r="J1153">
        <v>5</v>
      </c>
      <c r="K1153">
        <v>2.42</v>
      </c>
      <c r="L1153">
        <v>11</v>
      </c>
      <c r="M1153">
        <v>1</v>
      </c>
      <c r="N1153" t="s">
        <v>21</v>
      </c>
      <c r="O1153">
        <v>51</v>
      </c>
      <c r="P1153" t="s">
        <v>21</v>
      </c>
      <c r="Q1153">
        <v>5</v>
      </c>
      <c r="R1153">
        <v>2</v>
      </c>
      <c r="S1153">
        <v>2</v>
      </c>
      <c r="T1153">
        <f t="shared" si="17"/>
        <v>20</v>
      </c>
    </row>
    <row r="1154" spans="1:20" x14ac:dyDescent="0.25">
      <c r="A1154">
        <v>29</v>
      </c>
      <c r="B1154">
        <v>6.718</v>
      </c>
      <c r="C1154">
        <v>0.08</v>
      </c>
      <c r="D1154">
        <v>-0.1293</v>
      </c>
      <c r="E1154">
        <v>6.61</v>
      </c>
      <c r="F1154">
        <v>18.75</v>
      </c>
      <c r="G1154">
        <v>-0.06</v>
      </c>
      <c r="H1154">
        <v>525.79</v>
      </c>
      <c r="I1154">
        <v>241.3</v>
      </c>
      <c r="J1154">
        <v>5</v>
      </c>
      <c r="K1154">
        <v>2.4300000000000002</v>
      </c>
      <c r="L1154">
        <v>11</v>
      </c>
      <c r="M1154">
        <v>1</v>
      </c>
      <c r="N1154" t="s">
        <v>21</v>
      </c>
      <c r="O1154">
        <v>51</v>
      </c>
      <c r="P1154" t="s">
        <v>21</v>
      </c>
      <c r="Q1154">
        <v>5</v>
      </c>
      <c r="R1154">
        <v>2</v>
      </c>
      <c r="S1154">
        <v>2</v>
      </c>
      <c r="T1154">
        <f t="shared" si="17"/>
        <v>20</v>
      </c>
    </row>
    <row r="1155" spans="1:20" x14ac:dyDescent="0.25">
      <c r="A1155">
        <v>29.02</v>
      </c>
      <c r="B1155">
        <v>6.07</v>
      </c>
      <c r="C1155">
        <v>7.6200000000000004E-2</v>
      </c>
      <c r="D1155">
        <v>-0.20019999999999999</v>
      </c>
      <c r="E1155">
        <v>6.11</v>
      </c>
      <c r="F1155">
        <v>18.670000000000002</v>
      </c>
      <c r="G1155">
        <v>-0.08</v>
      </c>
      <c r="H1155">
        <v>526.16</v>
      </c>
      <c r="I1155">
        <v>241.47</v>
      </c>
      <c r="J1155">
        <v>5</v>
      </c>
      <c r="K1155">
        <v>2.48</v>
      </c>
      <c r="L1155">
        <v>11</v>
      </c>
      <c r="M1155">
        <v>1</v>
      </c>
      <c r="N1155" t="s">
        <v>21</v>
      </c>
      <c r="O1155">
        <v>51</v>
      </c>
      <c r="P1155" t="s">
        <v>21</v>
      </c>
      <c r="Q1155">
        <v>5</v>
      </c>
      <c r="R1155">
        <v>2</v>
      </c>
      <c r="S1155">
        <v>2</v>
      </c>
      <c r="T1155">
        <f t="shared" ref="T1155:T1218" si="18">S1155*10</f>
        <v>20</v>
      </c>
    </row>
    <row r="1156" spans="1:20" x14ac:dyDescent="0.25">
      <c r="A1156">
        <v>29.04</v>
      </c>
      <c r="B1156">
        <v>5.6379999999999999</v>
      </c>
      <c r="C1156">
        <v>7.2400000000000006E-2</v>
      </c>
      <c r="D1156">
        <v>-0.16439999999999999</v>
      </c>
      <c r="E1156">
        <v>5.73</v>
      </c>
      <c r="F1156">
        <v>18.670000000000002</v>
      </c>
      <c r="G1156">
        <v>-0.08</v>
      </c>
      <c r="H1156">
        <v>526.53</v>
      </c>
      <c r="I1156">
        <v>241.65</v>
      </c>
      <c r="J1156">
        <v>4</v>
      </c>
      <c r="K1156">
        <v>2.5299999999999998</v>
      </c>
      <c r="L1156">
        <v>11</v>
      </c>
      <c r="M1156">
        <v>1</v>
      </c>
      <c r="N1156" t="s">
        <v>21</v>
      </c>
      <c r="O1156">
        <v>51</v>
      </c>
      <c r="P1156" t="s">
        <v>21</v>
      </c>
      <c r="Q1156">
        <v>5</v>
      </c>
      <c r="R1156">
        <v>2</v>
      </c>
      <c r="S1156">
        <v>2</v>
      </c>
      <c r="T1156">
        <f t="shared" si="18"/>
        <v>20</v>
      </c>
    </row>
    <row r="1157" spans="1:20" x14ac:dyDescent="0.25">
      <c r="A1157">
        <v>29.06</v>
      </c>
      <c r="B1157">
        <v>5.56</v>
      </c>
      <c r="C1157">
        <v>8.6199999999999999E-2</v>
      </c>
      <c r="D1157">
        <v>-9.4799999999999995E-2</v>
      </c>
      <c r="E1157">
        <v>5.51</v>
      </c>
      <c r="F1157">
        <v>18.7</v>
      </c>
      <c r="G1157">
        <v>-0.08</v>
      </c>
      <c r="H1157">
        <v>526.91</v>
      </c>
      <c r="I1157">
        <v>241.83</v>
      </c>
      <c r="J1157">
        <v>4</v>
      </c>
      <c r="K1157">
        <v>2.57</v>
      </c>
      <c r="L1157">
        <v>11</v>
      </c>
      <c r="M1157">
        <v>1</v>
      </c>
      <c r="N1157" t="s">
        <v>21</v>
      </c>
      <c r="O1157">
        <v>51</v>
      </c>
      <c r="P1157" t="s">
        <v>21</v>
      </c>
      <c r="Q1157">
        <v>5</v>
      </c>
      <c r="R1157">
        <v>2</v>
      </c>
      <c r="S1157">
        <v>2</v>
      </c>
      <c r="T1157">
        <f t="shared" si="18"/>
        <v>20</v>
      </c>
    </row>
    <row r="1158" spans="1:20" x14ac:dyDescent="0.25">
      <c r="A1158">
        <v>29.08</v>
      </c>
      <c r="B1158">
        <v>5.4039999999999999</v>
      </c>
      <c r="C1158">
        <v>8.48E-2</v>
      </c>
      <c r="D1158">
        <v>-0.104</v>
      </c>
      <c r="E1158">
        <v>5.38</v>
      </c>
      <c r="F1158">
        <v>18.75</v>
      </c>
      <c r="G1158">
        <v>-0.08</v>
      </c>
      <c r="H1158">
        <v>527.28</v>
      </c>
      <c r="I1158">
        <v>242.01</v>
      </c>
      <c r="J1158">
        <v>4</v>
      </c>
      <c r="K1158">
        <v>2.6</v>
      </c>
      <c r="L1158">
        <v>11</v>
      </c>
      <c r="M1158">
        <v>1</v>
      </c>
      <c r="N1158" t="s">
        <v>21</v>
      </c>
      <c r="O1158">
        <v>51</v>
      </c>
      <c r="P1158" t="s">
        <v>21</v>
      </c>
      <c r="Q1158">
        <v>5</v>
      </c>
      <c r="R1158">
        <v>2</v>
      </c>
      <c r="S1158">
        <v>2</v>
      </c>
      <c r="T1158">
        <f t="shared" si="18"/>
        <v>20</v>
      </c>
    </row>
    <row r="1159" spans="1:20" x14ac:dyDescent="0.25">
      <c r="A1159">
        <v>29.1</v>
      </c>
      <c r="B1159">
        <v>5.2480000000000002</v>
      </c>
      <c r="C1159">
        <v>8.5599999999999996E-2</v>
      </c>
      <c r="D1159">
        <v>-0.1174</v>
      </c>
      <c r="E1159">
        <v>5.23</v>
      </c>
      <c r="F1159">
        <v>18.72</v>
      </c>
      <c r="G1159">
        <v>-0.08</v>
      </c>
      <c r="H1159">
        <v>527.66</v>
      </c>
      <c r="I1159">
        <v>242.18</v>
      </c>
      <c r="J1159">
        <v>4</v>
      </c>
      <c r="K1159">
        <v>2.62</v>
      </c>
      <c r="L1159">
        <v>11</v>
      </c>
      <c r="M1159">
        <v>1</v>
      </c>
      <c r="N1159" t="s">
        <v>23</v>
      </c>
      <c r="O1159">
        <v>52</v>
      </c>
      <c r="P1159" t="s">
        <v>21</v>
      </c>
      <c r="Q1159">
        <v>5</v>
      </c>
      <c r="R1159">
        <v>2</v>
      </c>
      <c r="S1159">
        <v>2</v>
      </c>
      <c r="T1159">
        <f t="shared" si="18"/>
        <v>20</v>
      </c>
    </row>
    <row r="1160" spans="1:20" x14ac:dyDescent="0.25">
      <c r="A1160">
        <v>29.14</v>
      </c>
      <c r="B1160">
        <v>6.9710000000000001</v>
      </c>
      <c r="C1160">
        <v>7.7600000000000002E-2</v>
      </c>
      <c r="D1160">
        <v>0.1265</v>
      </c>
      <c r="E1160">
        <v>6.74</v>
      </c>
      <c r="F1160">
        <v>18.739999999999998</v>
      </c>
      <c r="G1160">
        <v>-0.05</v>
      </c>
      <c r="H1160">
        <v>528.4</v>
      </c>
      <c r="I1160">
        <v>242.54</v>
      </c>
      <c r="J1160">
        <v>5</v>
      </c>
      <c r="K1160">
        <v>2.41</v>
      </c>
      <c r="L1160">
        <v>11</v>
      </c>
      <c r="M1160">
        <v>1</v>
      </c>
      <c r="N1160" t="s">
        <v>21</v>
      </c>
      <c r="O1160">
        <v>53</v>
      </c>
      <c r="P1160" t="s">
        <v>21</v>
      </c>
      <c r="Q1160">
        <v>5</v>
      </c>
      <c r="R1160">
        <v>2</v>
      </c>
      <c r="S1160">
        <v>2</v>
      </c>
      <c r="T1160">
        <f t="shared" si="18"/>
        <v>20</v>
      </c>
    </row>
    <row r="1161" spans="1:20" x14ac:dyDescent="0.25">
      <c r="A1161">
        <v>29.16</v>
      </c>
      <c r="B1161">
        <v>8.1639999999999997</v>
      </c>
      <c r="C1161">
        <v>7.6600000000000001E-2</v>
      </c>
      <c r="D1161">
        <v>-9.8299999999999998E-2</v>
      </c>
      <c r="E1161">
        <v>7.78</v>
      </c>
      <c r="F1161">
        <v>18.77</v>
      </c>
      <c r="G1161">
        <v>-0.05</v>
      </c>
      <c r="H1161">
        <v>528.78</v>
      </c>
      <c r="I1161">
        <v>242.72</v>
      </c>
      <c r="J1161">
        <v>5</v>
      </c>
      <c r="K1161">
        <v>2.2999999999999998</v>
      </c>
      <c r="L1161">
        <v>11</v>
      </c>
      <c r="M1161">
        <v>1</v>
      </c>
      <c r="N1161" t="s">
        <v>19</v>
      </c>
      <c r="O1161">
        <v>54</v>
      </c>
      <c r="P1161">
        <v>2</v>
      </c>
      <c r="Q1161">
        <v>6</v>
      </c>
      <c r="R1161">
        <v>2</v>
      </c>
      <c r="S1161">
        <v>2</v>
      </c>
      <c r="T1161">
        <f t="shared" si="18"/>
        <v>20</v>
      </c>
    </row>
    <row r="1162" spans="1:20" x14ac:dyDescent="0.25">
      <c r="A1162">
        <v>29.18</v>
      </c>
      <c r="B1162">
        <v>8.2390000000000008</v>
      </c>
      <c r="C1162">
        <v>7.5600000000000001E-2</v>
      </c>
      <c r="D1162">
        <v>-0.2074</v>
      </c>
      <c r="E1162">
        <v>8.11</v>
      </c>
      <c r="F1162">
        <v>18.77</v>
      </c>
      <c r="G1162">
        <v>-0.06</v>
      </c>
      <c r="H1162">
        <v>529.16</v>
      </c>
      <c r="I1162">
        <v>242.9</v>
      </c>
      <c r="J1162">
        <v>5</v>
      </c>
      <c r="K1162">
        <v>2.27</v>
      </c>
      <c r="L1162">
        <v>11</v>
      </c>
      <c r="M1162">
        <v>1</v>
      </c>
      <c r="N1162" t="s">
        <v>19</v>
      </c>
      <c r="O1162">
        <v>54</v>
      </c>
      <c r="P1162">
        <v>2</v>
      </c>
      <c r="Q1162">
        <v>6</v>
      </c>
      <c r="R1162">
        <v>2</v>
      </c>
      <c r="S1162">
        <v>2</v>
      </c>
      <c r="T1162">
        <f t="shared" si="18"/>
        <v>20</v>
      </c>
    </row>
    <row r="1163" spans="1:20" x14ac:dyDescent="0.25">
      <c r="A1163">
        <v>29.24</v>
      </c>
      <c r="B1163">
        <v>8.6709999999999994</v>
      </c>
      <c r="C1163">
        <v>8.9099999999999999E-2</v>
      </c>
      <c r="D1163">
        <v>-9.0700000000000003E-2</v>
      </c>
      <c r="E1163">
        <v>8.86</v>
      </c>
      <c r="F1163">
        <v>18.89</v>
      </c>
      <c r="G1163">
        <v>-0.05</v>
      </c>
      <c r="H1163">
        <v>530.29</v>
      </c>
      <c r="I1163">
        <v>243.44</v>
      </c>
      <c r="J1163">
        <v>5</v>
      </c>
      <c r="K1163">
        <v>2.23</v>
      </c>
      <c r="L1163">
        <v>11</v>
      </c>
      <c r="M1163">
        <v>1</v>
      </c>
      <c r="N1163" t="s">
        <v>19</v>
      </c>
      <c r="O1163">
        <v>54</v>
      </c>
      <c r="P1163">
        <v>2</v>
      </c>
      <c r="Q1163">
        <v>6</v>
      </c>
      <c r="R1163">
        <v>2</v>
      </c>
      <c r="S1163">
        <v>2</v>
      </c>
      <c r="T1163">
        <f t="shared" si="18"/>
        <v>20</v>
      </c>
    </row>
    <row r="1164" spans="1:20" x14ac:dyDescent="0.25">
      <c r="A1164">
        <v>29.26</v>
      </c>
      <c r="B1164">
        <v>9.9</v>
      </c>
      <c r="C1164">
        <v>7.0499999999999993E-2</v>
      </c>
      <c r="D1164">
        <v>-9.2999999999999992E-3</v>
      </c>
      <c r="E1164">
        <v>9.82</v>
      </c>
      <c r="F1164">
        <v>18.829999999999998</v>
      </c>
      <c r="G1164">
        <v>-0.04</v>
      </c>
      <c r="H1164">
        <v>530.66</v>
      </c>
      <c r="I1164">
        <v>243.62</v>
      </c>
      <c r="J1164">
        <v>5</v>
      </c>
      <c r="K1164">
        <v>2.13</v>
      </c>
      <c r="L1164">
        <v>11</v>
      </c>
      <c r="M1164">
        <v>1</v>
      </c>
      <c r="N1164" t="s">
        <v>19</v>
      </c>
      <c r="O1164">
        <v>54</v>
      </c>
      <c r="P1164">
        <v>2</v>
      </c>
      <c r="Q1164">
        <v>6</v>
      </c>
      <c r="R1164">
        <v>2</v>
      </c>
      <c r="S1164">
        <v>2</v>
      </c>
      <c r="T1164">
        <f t="shared" si="18"/>
        <v>20</v>
      </c>
    </row>
    <row r="1165" spans="1:20" x14ac:dyDescent="0.25">
      <c r="A1165">
        <v>29.28</v>
      </c>
      <c r="B1165">
        <v>10.941000000000001</v>
      </c>
      <c r="C1165">
        <v>6.5799999999999997E-2</v>
      </c>
      <c r="D1165">
        <v>-0.19320000000000001</v>
      </c>
      <c r="E1165">
        <v>10.6</v>
      </c>
      <c r="F1165">
        <v>18.72</v>
      </c>
      <c r="G1165">
        <v>-0.05</v>
      </c>
      <c r="H1165">
        <v>531.04</v>
      </c>
      <c r="I1165">
        <v>243.8</v>
      </c>
      <c r="J1165">
        <v>6</v>
      </c>
      <c r="K1165">
        <v>2.04</v>
      </c>
      <c r="L1165">
        <v>11</v>
      </c>
      <c r="M1165">
        <v>1</v>
      </c>
      <c r="N1165" t="s">
        <v>20</v>
      </c>
      <c r="O1165">
        <v>55</v>
      </c>
      <c r="P1165">
        <v>2</v>
      </c>
      <c r="Q1165">
        <v>6</v>
      </c>
      <c r="R1165">
        <v>2</v>
      </c>
      <c r="S1165">
        <v>2</v>
      </c>
      <c r="T1165">
        <f t="shared" si="18"/>
        <v>20</v>
      </c>
    </row>
    <row r="1166" spans="1:20" x14ac:dyDescent="0.25">
      <c r="A1166">
        <v>29.3</v>
      </c>
      <c r="B1166">
        <v>11.064</v>
      </c>
      <c r="C1166">
        <v>6.3200000000000006E-2</v>
      </c>
      <c r="D1166">
        <v>-0.34420000000000001</v>
      </c>
      <c r="E1166">
        <v>10.83</v>
      </c>
      <c r="F1166">
        <v>18.690000000000001</v>
      </c>
      <c r="G1166">
        <v>-0.06</v>
      </c>
      <c r="H1166">
        <v>531.41</v>
      </c>
      <c r="I1166">
        <v>243.98</v>
      </c>
      <c r="J1166">
        <v>6</v>
      </c>
      <c r="K1166">
        <v>2.02</v>
      </c>
      <c r="L1166">
        <v>11</v>
      </c>
      <c r="M1166">
        <v>1</v>
      </c>
      <c r="N1166" t="s">
        <v>20</v>
      </c>
      <c r="O1166">
        <v>55</v>
      </c>
      <c r="P1166">
        <v>2</v>
      </c>
      <c r="Q1166">
        <v>6</v>
      </c>
      <c r="R1166">
        <v>2</v>
      </c>
      <c r="S1166">
        <v>2</v>
      </c>
      <c r="T1166">
        <f t="shared" si="18"/>
        <v>20</v>
      </c>
    </row>
    <row r="1167" spans="1:20" x14ac:dyDescent="0.25">
      <c r="A1167">
        <v>29.36</v>
      </c>
      <c r="B1167">
        <v>11.321999999999999</v>
      </c>
      <c r="C1167">
        <v>6.54E-2</v>
      </c>
      <c r="D1167">
        <v>-5.5E-2</v>
      </c>
      <c r="E1167">
        <v>11.47</v>
      </c>
      <c r="F1167">
        <v>18.73</v>
      </c>
      <c r="G1167">
        <v>-0.03</v>
      </c>
      <c r="H1167">
        <v>532.53</v>
      </c>
      <c r="I1167">
        <v>244.51</v>
      </c>
      <c r="J1167">
        <v>6</v>
      </c>
      <c r="K1167">
        <v>1.98</v>
      </c>
      <c r="L1167">
        <v>11</v>
      </c>
      <c r="M1167">
        <v>1</v>
      </c>
      <c r="N1167" t="s">
        <v>20</v>
      </c>
      <c r="O1167">
        <v>55</v>
      </c>
      <c r="P1167">
        <v>2</v>
      </c>
      <c r="Q1167">
        <v>6</v>
      </c>
      <c r="R1167">
        <v>2</v>
      </c>
      <c r="S1167">
        <v>2</v>
      </c>
      <c r="T1167">
        <f t="shared" si="18"/>
        <v>20</v>
      </c>
    </row>
    <row r="1168" spans="1:20" x14ac:dyDescent="0.25">
      <c r="A1168">
        <v>29.38</v>
      </c>
      <c r="B1168">
        <v>12.48</v>
      </c>
      <c r="C1168">
        <v>6.5600000000000006E-2</v>
      </c>
      <c r="D1168">
        <v>4.58E-2</v>
      </c>
      <c r="E1168">
        <v>12.37</v>
      </c>
      <c r="F1168">
        <v>18.79</v>
      </c>
      <c r="G1168">
        <v>-0.02</v>
      </c>
      <c r="H1168">
        <v>532.91</v>
      </c>
      <c r="I1168">
        <v>244.69</v>
      </c>
      <c r="J1168">
        <v>6</v>
      </c>
      <c r="K1168">
        <v>1.94</v>
      </c>
      <c r="L1168">
        <v>11</v>
      </c>
      <c r="M1168">
        <v>1</v>
      </c>
      <c r="N1168" t="s">
        <v>20</v>
      </c>
      <c r="O1168">
        <v>55</v>
      </c>
      <c r="P1168">
        <v>2</v>
      </c>
      <c r="Q1168">
        <v>6</v>
      </c>
      <c r="R1168">
        <v>2</v>
      </c>
      <c r="S1168">
        <v>2</v>
      </c>
      <c r="T1168">
        <f t="shared" si="18"/>
        <v>20</v>
      </c>
    </row>
    <row r="1169" spans="1:20" x14ac:dyDescent="0.25">
      <c r="A1169">
        <v>29.4</v>
      </c>
      <c r="B1169">
        <v>13.3</v>
      </c>
      <c r="C1169">
        <v>6.93E-2</v>
      </c>
      <c r="D1169">
        <v>5.8000000000000003E-2</v>
      </c>
      <c r="E1169">
        <v>13.07</v>
      </c>
      <c r="F1169">
        <v>18.84</v>
      </c>
      <c r="G1169">
        <v>-0.02</v>
      </c>
      <c r="H1169">
        <v>533.29</v>
      </c>
      <c r="I1169">
        <v>244.87</v>
      </c>
      <c r="J1169">
        <v>6</v>
      </c>
      <c r="K1169">
        <v>1.9</v>
      </c>
      <c r="L1169">
        <v>11</v>
      </c>
      <c r="M1169">
        <v>1</v>
      </c>
      <c r="N1169" t="s">
        <v>20</v>
      </c>
      <c r="O1169">
        <v>55</v>
      </c>
      <c r="P1169">
        <v>2</v>
      </c>
      <c r="Q1169">
        <v>6</v>
      </c>
      <c r="R1169">
        <v>2</v>
      </c>
      <c r="S1169">
        <v>2</v>
      </c>
      <c r="T1169">
        <f t="shared" si="18"/>
        <v>20</v>
      </c>
    </row>
    <row r="1170" spans="1:20" x14ac:dyDescent="0.25">
      <c r="A1170">
        <v>29.42</v>
      </c>
      <c r="B1170">
        <v>13.42</v>
      </c>
      <c r="C1170">
        <v>7.1900000000000006E-2</v>
      </c>
      <c r="D1170">
        <v>-2.7E-2</v>
      </c>
      <c r="E1170">
        <v>13.34</v>
      </c>
      <c r="F1170">
        <v>18.93</v>
      </c>
      <c r="G1170">
        <v>-0.02</v>
      </c>
      <c r="H1170">
        <v>533.66999999999996</v>
      </c>
      <c r="I1170">
        <v>245.06</v>
      </c>
      <c r="J1170">
        <v>6</v>
      </c>
      <c r="K1170">
        <v>1.91</v>
      </c>
      <c r="L1170">
        <v>11</v>
      </c>
      <c r="M1170">
        <v>1</v>
      </c>
      <c r="N1170" t="s">
        <v>20</v>
      </c>
      <c r="O1170">
        <v>55</v>
      </c>
      <c r="P1170">
        <v>2</v>
      </c>
      <c r="Q1170">
        <v>6</v>
      </c>
      <c r="R1170">
        <v>2</v>
      </c>
      <c r="S1170">
        <v>2</v>
      </c>
      <c r="T1170">
        <f t="shared" si="18"/>
        <v>20</v>
      </c>
    </row>
    <row r="1171" spans="1:20" x14ac:dyDescent="0.25">
      <c r="A1171">
        <v>29.44</v>
      </c>
      <c r="B1171">
        <v>13.305</v>
      </c>
      <c r="C1171">
        <v>0.08</v>
      </c>
      <c r="D1171">
        <v>8.0999999999999996E-3</v>
      </c>
      <c r="E1171">
        <v>13.3</v>
      </c>
      <c r="F1171">
        <v>19.010000000000002</v>
      </c>
      <c r="G1171">
        <v>-0.02</v>
      </c>
      <c r="H1171">
        <v>534.04999999999995</v>
      </c>
      <c r="I1171">
        <v>245.24</v>
      </c>
      <c r="J1171">
        <v>6</v>
      </c>
      <c r="K1171">
        <v>1.93</v>
      </c>
      <c r="L1171">
        <v>11</v>
      </c>
      <c r="M1171">
        <v>1</v>
      </c>
      <c r="N1171" t="s">
        <v>20</v>
      </c>
      <c r="O1171">
        <v>55</v>
      </c>
      <c r="P1171">
        <v>2</v>
      </c>
      <c r="Q1171">
        <v>6</v>
      </c>
      <c r="R1171">
        <v>2</v>
      </c>
      <c r="S1171">
        <v>2</v>
      </c>
      <c r="T1171">
        <f t="shared" si="18"/>
        <v>20</v>
      </c>
    </row>
    <row r="1172" spans="1:20" x14ac:dyDescent="0.25">
      <c r="A1172">
        <v>29.46</v>
      </c>
      <c r="B1172">
        <v>13.156000000000001</v>
      </c>
      <c r="C1172">
        <v>8.4900000000000003E-2</v>
      </c>
      <c r="D1172">
        <v>6.9000000000000006E-2</v>
      </c>
      <c r="E1172">
        <v>13.16</v>
      </c>
      <c r="F1172">
        <v>19.09</v>
      </c>
      <c r="G1172">
        <v>-0.02</v>
      </c>
      <c r="H1172">
        <v>534.42999999999995</v>
      </c>
      <c r="I1172">
        <v>245.42</v>
      </c>
      <c r="J1172">
        <v>6</v>
      </c>
      <c r="K1172">
        <v>1.95</v>
      </c>
      <c r="L1172">
        <v>11</v>
      </c>
      <c r="M1172">
        <v>1</v>
      </c>
      <c r="N1172" t="s">
        <v>20</v>
      </c>
      <c r="O1172">
        <v>55</v>
      </c>
      <c r="P1172">
        <v>2</v>
      </c>
      <c r="Q1172">
        <v>6</v>
      </c>
      <c r="R1172">
        <v>2</v>
      </c>
      <c r="S1172">
        <v>2</v>
      </c>
      <c r="T1172">
        <f t="shared" si="18"/>
        <v>20</v>
      </c>
    </row>
    <row r="1173" spans="1:20" x14ac:dyDescent="0.25">
      <c r="A1173">
        <v>29.48</v>
      </c>
      <c r="B1173">
        <v>12.987</v>
      </c>
      <c r="C1173">
        <v>8.9899999999999994E-2</v>
      </c>
      <c r="D1173">
        <v>7.5800000000000006E-2</v>
      </c>
      <c r="E1173">
        <v>13.01</v>
      </c>
      <c r="F1173">
        <v>19.14</v>
      </c>
      <c r="G1173">
        <v>-0.02</v>
      </c>
      <c r="H1173">
        <v>534.80999999999995</v>
      </c>
      <c r="I1173">
        <v>245.61</v>
      </c>
      <c r="J1173">
        <v>6</v>
      </c>
      <c r="K1173">
        <v>1.98</v>
      </c>
      <c r="L1173">
        <v>11</v>
      </c>
      <c r="M1173">
        <v>1</v>
      </c>
      <c r="N1173" t="s">
        <v>20</v>
      </c>
      <c r="O1173">
        <v>55</v>
      </c>
      <c r="P1173">
        <v>2</v>
      </c>
      <c r="Q1173">
        <v>6</v>
      </c>
      <c r="R1173">
        <v>2</v>
      </c>
      <c r="S1173">
        <v>2</v>
      </c>
      <c r="T1173">
        <f t="shared" si="18"/>
        <v>20</v>
      </c>
    </row>
    <row r="1174" spans="1:20" x14ac:dyDescent="0.25">
      <c r="A1174">
        <v>29.5</v>
      </c>
      <c r="E1174">
        <v>12.84</v>
      </c>
      <c r="F1174">
        <v>19.190000000000001</v>
      </c>
      <c r="G1174">
        <v>-0.02</v>
      </c>
      <c r="H1174">
        <v>535.19000000000005</v>
      </c>
      <c r="I1174">
        <v>245.8</v>
      </c>
      <c r="J1174">
        <v>6</v>
      </c>
      <c r="K1174">
        <v>2</v>
      </c>
      <c r="L1174">
        <v>11</v>
      </c>
      <c r="M1174">
        <v>1</v>
      </c>
      <c r="N1174" t="s">
        <v>20</v>
      </c>
      <c r="O1174">
        <v>55</v>
      </c>
      <c r="P1174">
        <v>2</v>
      </c>
      <c r="Q1174">
        <v>6</v>
      </c>
      <c r="R1174">
        <v>2</v>
      </c>
      <c r="S1174">
        <v>2</v>
      </c>
      <c r="T1174">
        <f t="shared" si="18"/>
        <v>20</v>
      </c>
    </row>
    <row r="1175" spans="1:20" x14ac:dyDescent="0.25">
      <c r="A1175">
        <v>29.52</v>
      </c>
      <c r="E1175">
        <v>8.51</v>
      </c>
      <c r="F1175">
        <v>18.600000000000001</v>
      </c>
      <c r="G1175">
        <v>-0.03</v>
      </c>
      <c r="H1175">
        <v>535.57000000000005</v>
      </c>
      <c r="I1175">
        <v>245.97</v>
      </c>
      <c r="J1175">
        <v>5</v>
      </c>
      <c r="K1175">
        <v>2.2000000000000002</v>
      </c>
      <c r="L1175">
        <v>11</v>
      </c>
      <c r="M1175">
        <v>1</v>
      </c>
      <c r="N1175" t="s">
        <v>19</v>
      </c>
      <c r="O1175">
        <v>56</v>
      </c>
      <c r="P1175">
        <v>2</v>
      </c>
      <c r="Q1175">
        <v>6</v>
      </c>
      <c r="R1175">
        <v>2</v>
      </c>
      <c r="S1175">
        <v>2</v>
      </c>
      <c r="T1175">
        <f t="shared" si="18"/>
        <v>20</v>
      </c>
    </row>
    <row r="1176" spans="1:20" x14ac:dyDescent="0.25">
      <c r="A1176">
        <v>29.54</v>
      </c>
      <c r="E1176">
        <v>0</v>
      </c>
      <c r="F1176">
        <v>17</v>
      </c>
      <c r="G1176">
        <v>0</v>
      </c>
      <c r="H1176">
        <v>535.91</v>
      </c>
      <c r="I1176">
        <v>246.12</v>
      </c>
      <c r="J1176">
        <v>0</v>
      </c>
      <c r="K1176">
        <v>0</v>
      </c>
      <c r="L1176">
        <v>12</v>
      </c>
      <c r="M1176">
        <v>1</v>
      </c>
      <c r="N1176" t="s">
        <v>19</v>
      </c>
      <c r="O1176">
        <v>56</v>
      </c>
      <c r="P1176">
        <v>2</v>
      </c>
      <c r="Q1176">
        <v>6</v>
      </c>
      <c r="R1176">
        <v>2</v>
      </c>
      <c r="S1176">
        <v>2</v>
      </c>
      <c r="T1176">
        <f t="shared" si="18"/>
        <v>20</v>
      </c>
    </row>
    <row r="1177" spans="1:20" x14ac:dyDescent="0.25">
      <c r="A1177">
        <v>29.56</v>
      </c>
      <c r="E1177">
        <v>0</v>
      </c>
      <c r="F1177">
        <v>17</v>
      </c>
      <c r="G1177">
        <v>0</v>
      </c>
      <c r="H1177">
        <v>536.25</v>
      </c>
      <c r="I1177">
        <v>246.26</v>
      </c>
      <c r="J1177">
        <v>0</v>
      </c>
      <c r="K1177">
        <v>0</v>
      </c>
      <c r="L1177">
        <v>12</v>
      </c>
      <c r="M1177">
        <v>1</v>
      </c>
      <c r="N1177" t="s">
        <v>19</v>
      </c>
      <c r="O1177">
        <v>56</v>
      </c>
      <c r="P1177">
        <v>2</v>
      </c>
      <c r="Q1177">
        <v>6</v>
      </c>
      <c r="R1177">
        <v>2</v>
      </c>
      <c r="S1177">
        <v>2</v>
      </c>
      <c r="T1177">
        <f t="shared" si="18"/>
        <v>20</v>
      </c>
    </row>
    <row r="1178" spans="1:20" x14ac:dyDescent="0.25">
      <c r="A1178">
        <v>29.58</v>
      </c>
      <c r="E1178">
        <v>0</v>
      </c>
      <c r="F1178">
        <v>17</v>
      </c>
      <c r="G1178">
        <v>0</v>
      </c>
      <c r="H1178">
        <v>536.59</v>
      </c>
      <c r="I1178">
        <v>246.41</v>
      </c>
      <c r="J1178">
        <v>0</v>
      </c>
      <c r="K1178">
        <v>0</v>
      </c>
      <c r="L1178">
        <v>12</v>
      </c>
      <c r="M1178">
        <v>1</v>
      </c>
      <c r="N1178" t="s">
        <v>19</v>
      </c>
      <c r="O1178">
        <v>56</v>
      </c>
      <c r="P1178">
        <v>2</v>
      </c>
      <c r="Q1178">
        <v>6</v>
      </c>
      <c r="R1178">
        <v>2</v>
      </c>
      <c r="S1178">
        <v>2</v>
      </c>
      <c r="T1178">
        <f t="shared" si="18"/>
        <v>20</v>
      </c>
    </row>
    <row r="1179" spans="1:20" x14ac:dyDescent="0.25">
      <c r="A1179">
        <v>29.6</v>
      </c>
      <c r="E1179">
        <v>0</v>
      </c>
      <c r="F1179">
        <v>17</v>
      </c>
      <c r="G1179">
        <v>0</v>
      </c>
      <c r="H1179">
        <v>536.92999999999995</v>
      </c>
      <c r="I1179">
        <v>246.55</v>
      </c>
      <c r="J1179">
        <v>0</v>
      </c>
      <c r="K1179">
        <v>0</v>
      </c>
      <c r="L1179">
        <v>12</v>
      </c>
      <c r="M1179">
        <v>1</v>
      </c>
      <c r="N1179" t="s">
        <v>19</v>
      </c>
      <c r="O1179">
        <v>56</v>
      </c>
      <c r="P1179">
        <v>2</v>
      </c>
      <c r="Q1179">
        <v>6</v>
      </c>
      <c r="R1179">
        <v>2</v>
      </c>
      <c r="S1179">
        <v>2</v>
      </c>
      <c r="T1179">
        <f t="shared" si="18"/>
        <v>20</v>
      </c>
    </row>
    <row r="1180" spans="1:20" x14ac:dyDescent="0.25">
      <c r="A1180">
        <v>29.88</v>
      </c>
      <c r="E1180">
        <v>12.85</v>
      </c>
      <c r="F1180">
        <v>19.05</v>
      </c>
      <c r="G1180">
        <v>-0.02</v>
      </c>
      <c r="H1180">
        <v>541.98</v>
      </c>
      <c r="I1180">
        <v>248.86</v>
      </c>
      <c r="J1180">
        <v>6</v>
      </c>
      <c r="K1180">
        <v>1.97</v>
      </c>
      <c r="L1180">
        <v>12</v>
      </c>
      <c r="M1180">
        <v>1</v>
      </c>
      <c r="N1180" t="s">
        <v>20</v>
      </c>
      <c r="O1180">
        <v>57</v>
      </c>
      <c r="P1180">
        <v>2</v>
      </c>
      <c r="Q1180">
        <v>6</v>
      </c>
      <c r="R1180">
        <v>2</v>
      </c>
      <c r="S1180">
        <v>2</v>
      </c>
      <c r="T1180">
        <f t="shared" si="18"/>
        <v>20</v>
      </c>
    </row>
    <row r="1181" spans="1:20" x14ac:dyDescent="0.25">
      <c r="A1181">
        <v>29.9</v>
      </c>
      <c r="E1181">
        <v>13.45</v>
      </c>
      <c r="F1181">
        <v>19.16</v>
      </c>
      <c r="G1181">
        <v>-0.02</v>
      </c>
      <c r="H1181">
        <v>542.36</v>
      </c>
      <c r="I1181">
        <v>249.05</v>
      </c>
      <c r="J1181">
        <v>6</v>
      </c>
      <c r="K1181">
        <v>1.96</v>
      </c>
      <c r="L1181">
        <v>12</v>
      </c>
      <c r="M1181">
        <v>1</v>
      </c>
      <c r="N1181" t="s">
        <v>20</v>
      </c>
      <c r="O1181">
        <v>57</v>
      </c>
      <c r="P1181">
        <v>2</v>
      </c>
      <c r="Q1181">
        <v>6</v>
      </c>
      <c r="R1181">
        <v>2</v>
      </c>
      <c r="S1181">
        <v>2</v>
      </c>
      <c r="T1181">
        <f t="shared" si="18"/>
        <v>20</v>
      </c>
    </row>
    <row r="1182" spans="1:20" x14ac:dyDescent="0.25">
      <c r="A1182">
        <v>29.92</v>
      </c>
      <c r="E1182">
        <v>13.89</v>
      </c>
      <c r="F1182">
        <v>19.239999999999998</v>
      </c>
      <c r="G1182">
        <v>-0.02</v>
      </c>
      <c r="H1182">
        <v>542.75</v>
      </c>
      <c r="I1182">
        <v>249.23</v>
      </c>
      <c r="J1182">
        <v>6</v>
      </c>
      <c r="K1182">
        <v>1.95</v>
      </c>
      <c r="L1182">
        <v>12</v>
      </c>
      <c r="M1182">
        <v>1</v>
      </c>
      <c r="N1182" t="s">
        <v>20</v>
      </c>
      <c r="O1182">
        <v>57</v>
      </c>
      <c r="P1182">
        <v>2</v>
      </c>
      <c r="Q1182">
        <v>6</v>
      </c>
      <c r="R1182">
        <v>2</v>
      </c>
      <c r="S1182">
        <v>2</v>
      </c>
      <c r="T1182">
        <f t="shared" si="18"/>
        <v>20</v>
      </c>
    </row>
    <row r="1183" spans="1:20" x14ac:dyDescent="0.25">
      <c r="A1183">
        <v>29.94</v>
      </c>
      <c r="E1183">
        <v>14.19</v>
      </c>
      <c r="F1183">
        <v>19.29</v>
      </c>
      <c r="G1183">
        <v>-0.02</v>
      </c>
      <c r="H1183">
        <v>543.14</v>
      </c>
      <c r="I1183">
        <v>249.42</v>
      </c>
      <c r="J1183">
        <v>6</v>
      </c>
      <c r="K1183">
        <v>1.95</v>
      </c>
      <c r="L1183">
        <v>12</v>
      </c>
      <c r="M1183">
        <v>1</v>
      </c>
      <c r="N1183" t="s">
        <v>20</v>
      </c>
      <c r="O1183">
        <v>57</v>
      </c>
      <c r="P1183">
        <v>2</v>
      </c>
      <c r="Q1183">
        <v>6</v>
      </c>
      <c r="R1183">
        <v>2</v>
      </c>
      <c r="S1183">
        <v>2</v>
      </c>
      <c r="T1183">
        <f t="shared" si="18"/>
        <v>20</v>
      </c>
    </row>
    <row r="1184" spans="1:20" x14ac:dyDescent="0.25">
      <c r="A1184">
        <v>29.96</v>
      </c>
      <c r="E1184">
        <v>14.38</v>
      </c>
      <c r="F1184">
        <v>19.309999999999999</v>
      </c>
      <c r="G1184">
        <v>-0.02</v>
      </c>
      <c r="H1184">
        <v>543.52</v>
      </c>
      <c r="I1184">
        <v>249.61</v>
      </c>
      <c r="J1184">
        <v>6</v>
      </c>
      <c r="K1184">
        <v>1.94</v>
      </c>
      <c r="L1184">
        <v>12</v>
      </c>
      <c r="M1184">
        <v>1</v>
      </c>
      <c r="N1184" t="s">
        <v>20</v>
      </c>
      <c r="O1184">
        <v>57</v>
      </c>
      <c r="P1184">
        <v>2</v>
      </c>
      <c r="Q1184">
        <v>6</v>
      </c>
      <c r="R1184">
        <v>2</v>
      </c>
      <c r="S1184">
        <v>2</v>
      </c>
      <c r="T1184">
        <f t="shared" si="18"/>
        <v>20</v>
      </c>
    </row>
    <row r="1185" spans="1:20" x14ac:dyDescent="0.25">
      <c r="A1185">
        <v>29.98</v>
      </c>
      <c r="E1185">
        <v>14.56</v>
      </c>
      <c r="F1185">
        <v>19.3</v>
      </c>
      <c r="G1185">
        <v>-0.02</v>
      </c>
      <c r="H1185">
        <v>543.91</v>
      </c>
      <c r="I1185">
        <v>249.8</v>
      </c>
      <c r="J1185">
        <v>6</v>
      </c>
      <c r="K1185">
        <v>1.93</v>
      </c>
      <c r="L1185">
        <v>12</v>
      </c>
      <c r="M1185">
        <v>1</v>
      </c>
      <c r="N1185" t="s">
        <v>20</v>
      </c>
      <c r="O1185">
        <v>57</v>
      </c>
      <c r="P1185">
        <v>2</v>
      </c>
      <c r="Q1185">
        <v>6</v>
      </c>
      <c r="R1185">
        <v>2</v>
      </c>
      <c r="S1185">
        <v>2</v>
      </c>
      <c r="T1185">
        <f t="shared" si="18"/>
        <v>20</v>
      </c>
    </row>
    <row r="1186" spans="1:20" x14ac:dyDescent="0.25">
      <c r="A1186">
        <v>30</v>
      </c>
      <c r="E1186">
        <v>14.67</v>
      </c>
      <c r="F1186">
        <v>19.27</v>
      </c>
      <c r="G1186">
        <v>-0.02</v>
      </c>
      <c r="H1186">
        <v>544.29</v>
      </c>
      <c r="I1186">
        <v>249.99</v>
      </c>
      <c r="J1186">
        <v>6</v>
      </c>
      <c r="K1186">
        <v>1.92</v>
      </c>
      <c r="L1186">
        <v>12</v>
      </c>
      <c r="M1186">
        <v>1</v>
      </c>
      <c r="N1186" t="s">
        <v>20</v>
      </c>
      <c r="O1186">
        <v>57</v>
      </c>
      <c r="P1186">
        <v>2</v>
      </c>
      <c r="Q1186">
        <v>6</v>
      </c>
      <c r="R1186">
        <v>2</v>
      </c>
      <c r="S1186">
        <v>2</v>
      </c>
      <c r="T1186">
        <f t="shared" si="18"/>
        <v>20</v>
      </c>
    </row>
    <row r="1187" spans="1:20" x14ac:dyDescent="0.25">
      <c r="A1187">
        <v>30.02</v>
      </c>
      <c r="E1187">
        <v>14.6</v>
      </c>
      <c r="F1187">
        <v>19.22</v>
      </c>
      <c r="G1187">
        <v>-0.02</v>
      </c>
      <c r="H1187">
        <v>544.67999999999995</v>
      </c>
      <c r="I1187">
        <v>250.18</v>
      </c>
      <c r="J1187">
        <v>6</v>
      </c>
      <c r="K1187">
        <v>1.91</v>
      </c>
      <c r="L1187">
        <v>12</v>
      </c>
      <c r="M1187">
        <v>1</v>
      </c>
      <c r="N1187" t="s">
        <v>20</v>
      </c>
      <c r="O1187">
        <v>57</v>
      </c>
      <c r="P1187">
        <v>2</v>
      </c>
      <c r="Q1187">
        <v>6</v>
      </c>
      <c r="R1187">
        <v>2</v>
      </c>
      <c r="S1187">
        <v>2</v>
      </c>
      <c r="T1187">
        <f t="shared" si="18"/>
        <v>20</v>
      </c>
    </row>
    <row r="1188" spans="1:20" x14ac:dyDescent="0.25">
      <c r="A1188">
        <v>30.04</v>
      </c>
      <c r="B1188">
        <v>14.318</v>
      </c>
      <c r="C1188">
        <v>8.8300000000000003E-2</v>
      </c>
      <c r="D1188">
        <v>2.0199999999999999E-2</v>
      </c>
      <c r="E1188">
        <v>14.3</v>
      </c>
      <c r="F1188">
        <v>19.170000000000002</v>
      </c>
      <c r="G1188">
        <v>-0.02</v>
      </c>
      <c r="H1188">
        <v>545.05999999999995</v>
      </c>
      <c r="I1188">
        <v>250.37</v>
      </c>
      <c r="J1188">
        <v>6</v>
      </c>
      <c r="K1188">
        <v>1.91</v>
      </c>
      <c r="L1188">
        <v>12</v>
      </c>
      <c r="M1188">
        <v>1</v>
      </c>
      <c r="N1188" t="s">
        <v>20</v>
      </c>
      <c r="O1188">
        <v>57</v>
      </c>
      <c r="P1188">
        <v>2</v>
      </c>
      <c r="Q1188">
        <v>6</v>
      </c>
      <c r="R1188">
        <v>2</v>
      </c>
      <c r="S1188">
        <v>2</v>
      </c>
      <c r="T1188">
        <f t="shared" si="18"/>
        <v>20</v>
      </c>
    </row>
    <row r="1189" spans="1:20" x14ac:dyDescent="0.25">
      <c r="A1189">
        <v>30.06</v>
      </c>
      <c r="B1189">
        <v>13.909000000000001</v>
      </c>
      <c r="C1189">
        <v>8.5500000000000007E-2</v>
      </c>
      <c r="D1189">
        <v>3.1699999999999999E-2</v>
      </c>
      <c r="E1189">
        <v>13.95</v>
      </c>
      <c r="F1189">
        <v>19.13</v>
      </c>
      <c r="G1189">
        <v>-0.02</v>
      </c>
      <c r="H1189">
        <v>545.44000000000005</v>
      </c>
      <c r="I1189">
        <v>250.55</v>
      </c>
      <c r="J1189">
        <v>6</v>
      </c>
      <c r="K1189">
        <v>1.93</v>
      </c>
      <c r="L1189">
        <v>12</v>
      </c>
      <c r="M1189">
        <v>1</v>
      </c>
      <c r="N1189" t="s">
        <v>20</v>
      </c>
      <c r="O1189">
        <v>57</v>
      </c>
      <c r="P1189">
        <v>2</v>
      </c>
      <c r="Q1189">
        <v>6</v>
      </c>
      <c r="R1189">
        <v>2</v>
      </c>
      <c r="S1189">
        <v>2</v>
      </c>
      <c r="T1189">
        <f t="shared" si="18"/>
        <v>20</v>
      </c>
    </row>
    <row r="1190" spans="1:20" x14ac:dyDescent="0.25">
      <c r="A1190">
        <v>30.12</v>
      </c>
      <c r="B1190">
        <v>13.686999999999999</v>
      </c>
      <c r="C1190">
        <v>8.6099999999999996E-2</v>
      </c>
      <c r="D1190">
        <v>4.5499999999999999E-2</v>
      </c>
      <c r="E1190">
        <v>13.66</v>
      </c>
      <c r="F1190">
        <v>19.12</v>
      </c>
      <c r="G1190">
        <v>-0.02</v>
      </c>
      <c r="H1190">
        <v>546.59</v>
      </c>
      <c r="I1190">
        <v>251.11</v>
      </c>
      <c r="J1190">
        <v>6</v>
      </c>
      <c r="K1190">
        <v>1.94</v>
      </c>
      <c r="L1190">
        <v>12</v>
      </c>
      <c r="M1190">
        <v>1</v>
      </c>
      <c r="N1190" t="s">
        <v>20</v>
      </c>
      <c r="O1190">
        <v>57</v>
      </c>
      <c r="P1190">
        <v>2</v>
      </c>
      <c r="Q1190">
        <v>6</v>
      </c>
      <c r="R1190">
        <v>2</v>
      </c>
      <c r="S1190">
        <v>2</v>
      </c>
      <c r="T1190">
        <f t="shared" si="18"/>
        <v>20</v>
      </c>
    </row>
    <row r="1191" spans="1:20" x14ac:dyDescent="0.25">
      <c r="A1191">
        <v>30.14</v>
      </c>
      <c r="B1191">
        <v>13.619</v>
      </c>
      <c r="C1191">
        <v>8.6800000000000002E-2</v>
      </c>
      <c r="D1191">
        <v>4.4699999999999997E-2</v>
      </c>
      <c r="E1191">
        <v>13.52</v>
      </c>
      <c r="F1191">
        <v>19.12</v>
      </c>
      <c r="G1191">
        <v>-0.02</v>
      </c>
      <c r="H1191">
        <v>546.97</v>
      </c>
      <c r="I1191">
        <v>251.3</v>
      </c>
      <c r="J1191">
        <v>6</v>
      </c>
      <c r="K1191">
        <v>1.95</v>
      </c>
      <c r="L1191">
        <v>12</v>
      </c>
      <c r="M1191">
        <v>1</v>
      </c>
      <c r="N1191" t="s">
        <v>20</v>
      </c>
      <c r="O1191">
        <v>57</v>
      </c>
      <c r="P1191">
        <v>2</v>
      </c>
      <c r="Q1191">
        <v>6</v>
      </c>
      <c r="R1191">
        <v>2</v>
      </c>
      <c r="S1191">
        <v>2</v>
      </c>
      <c r="T1191">
        <f t="shared" si="18"/>
        <v>20</v>
      </c>
    </row>
    <row r="1192" spans="1:20" x14ac:dyDescent="0.25">
      <c r="A1192">
        <v>30.16</v>
      </c>
      <c r="B1192">
        <v>13.234999999999999</v>
      </c>
      <c r="C1192">
        <v>8.6999999999999994E-2</v>
      </c>
      <c r="D1192">
        <v>-1.32E-2</v>
      </c>
      <c r="E1192">
        <v>13.21</v>
      </c>
      <c r="F1192">
        <v>19.12</v>
      </c>
      <c r="G1192">
        <v>-0.02</v>
      </c>
      <c r="H1192">
        <v>547.36</v>
      </c>
      <c r="I1192">
        <v>251.49</v>
      </c>
      <c r="J1192">
        <v>6</v>
      </c>
      <c r="K1192">
        <v>1.97</v>
      </c>
      <c r="L1192">
        <v>12</v>
      </c>
      <c r="M1192">
        <v>1</v>
      </c>
      <c r="N1192" t="s">
        <v>20</v>
      </c>
      <c r="O1192">
        <v>57</v>
      </c>
      <c r="P1192">
        <v>2</v>
      </c>
      <c r="Q1192">
        <v>6</v>
      </c>
      <c r="R1192">
        <v>2</v>
      </c>
      <c r="S1192">
        <v>2</v>
      </c>
      <c r="T1192">
        <f t="shared" si="18"/>
        <v>20</v>
      </c>
    </row>
    <row r="1193" spans="1:20" x14ac:dyDescent="0.25">
      <c r="A1193">
        <v>30.18</v>
      </c>
      <c r="B1193">
        <v>12.769</v>
      </c>
      <c r="C1193">
        <v>8.7300000000000003E-2</v>
      </c>
      <c r="D1193">
        <v>1.6999999999999999E-3</v>
      </c>
      <c r="E1193">
        <v>12.59</v>
      </c>
      <c r="F1193">
        <v>19.100000000000001</v>
      </c>
      <c r="G1193">
        <v>-0.02</v>
      </c>
      <c r="H1193">
        <v>547.74</v>
      </c>
      <c r="I1193">
        <v>251.67</v>
      </c>
      <c r="J1193">
        <v>6</v>
      </c>
      <c r="K1193">
        <v>2</v>
      </c>
      <c r="L1193">
        <v>12</v>
      </c>
      <c r="M1193">
        <v>1</v>
      </c>
      <c r="N1193" t="s">
        <v>20</v>
      </c>
      <c r="O1193">
        <v>57</v>
      </c>
      <c r="P1193">
        <v>2</v>
      </c>
      <c r="Q1193">
        <v>6</v>
      </c>
      <c r="R1193">
        <v>2</v>
      </c>
      <c r="S1193">
        <v>2</v>
      </c>
      <c r="T1193">
        <f t="shared" si="18"/>
        <v>20</v>
      </c>
    </row>
    <row r="1194" spans="1:20" x14ac:dyDescent="0.25">
      <c r="A1194">
        <v>30.2</v>
      </c>
      <c r="B1194">
        <v>11.769</v>
      </c>
      <c r="C1194">
        <v>8.7300000000000003E-2</v>
      </c>
      <c r="D1194">
        <v>3.6499999999999998E-2</v>
      </c>
      <c r="E1194">
        <v>11.94</v>
      </c>
      <c r="F1194">
        <v>19.07</v>
      </c>
      <c r="G1194">
        <v>-0.02</v>
      </c>
      <c r="H1194">
        <v>548.12</v>
      </c>
      <c r="I1194">
        <v>251.86</v>
      </c>
      <c r="J1194">
        <v>6</v>
      </c>
      <c r="K1194">
        <v>2.04</v>
      </c>
      <c r="L1194">
        <v>12</v>
      </c>
      <c r="M1194">
        <v>1</v>
      </c>
      <c r="N1194" t="s">
        <v>20</v>
      </c>
      <c r="O1194">
        <v>57</v>
      </c>
      <c r="P1194">
        <v>2</v>
      </c>
      <c r="Q1194">
        <v>6</v>
      </c>
      <c r="R1194">
        <v>2</v>
      </c>
      <c r="S1194">
        <v>2</v>
      </c>
      <c r="T1194">
        <f t="shared" si="18"/>
        <v>20</v>
      </c>
    </row>
    <row r="1195" spans="1:20" x14ac:dyDescent="0.25">
      <c r="A1195">
        <v>30.22</v>
      </c>
      <c r="B1195">
        <v>11.276999999999999</v>
      </c>
      <c r="C1195">
        <v>8.4500000000000006E-2</v>
      </c>
      <c r="D1195">
        <v>3.9699999999999999E-2</v>
      </c>
      <c r="E1195">
        <v>11.24</v>
      </c>
      <c r="F1195">
        <v>19.03</v>
      </c>
      <c r="G1195">
        <v>-0.02</v>
      </c>
      <c r="H1195">
        <v>548.5</v>
      </c>
      <c r="I1195">
        <v>252.04</v>
      </c>
      <c r="J1195">
        <v>5</v>
      </c>
      <c r="K1195">
        <v>2.08</v>
      </c>
      <c r="L1195">
        <v>12</v>
      </c>
      <c r="M1195">
        <v>1</v>
      </c>
      <c r="N1195" t="s">
        <v>19</v>
      </c>
      <c r="O1195">
        <v>58</v>
      </c>
      <c r="P1195">
        <v>2</v>
      </c>
      <c r="Q1195">
        <v>6</v>
      </c>
      <c r="R1195">
        <v>2</v>
      </c>
      <c r="S1195">
        <v>2</v>
      </c>
      <c r="T1195">
        <f t="shared" si="18"/>
        <v>20</v>
      </c>
    </row>
    <row r="1196" spans="1:20" x14ac:dyDescent="0.25">
      <c r="A1196">
        <v>30.24</v>
      </c>
      <c r="B1196">
        <v>10.64</v>
      </c>
      <c r="C1196">
        <v>8.5099999999999995E-2</v>
      </c>
      <c r="D1196">
        <v>3.1399999999999997E-2</v>
      </c>
      <c r="E1196">
        <v>10.72</v>
      </c>
      <c r="F1196">
        <v>19.010000000000002</v>
      </c>
      <c r="G1196">
        <v>-0.03</v>
      </c>
      <c r="H1196">
        <v>548.88</v>
      </c>
      <c r="I1196">
        <v>252.23</v>
      </c>
      <c r="J1196">
        <v>5</v>
      </c>
      <c r="K1196">
        <v>2.11</v>
      </c>
      <c r="L1196">
        <v>12</v>
      </c>
      <c r="M1196">
        <v>1</v>
      </c>
      <c r="N1196" t="s">
        <v>19</v>
      </c>
      <c r="O1196">
        <v>58</v>
      </c>
      <c r="P1196">
        <v>2</v>
      </c>
      <c r="Q1196">
        <v>6</v>
      </c>
      <c r="R1196">
        <v>2</v>
      </c>
      <c r="S1196">
        <v>2</v>
      </c>
      <c r="T1196">
        <f t="shared" si="18"/>
        <v>20</v>
      </c>
    </row>
    <row r="1197" spans="1:20" x14ac:dyDescent="0.25">
      <c r="A1197">
        <v>30.26</v>
      </c>
      <c r="B1197">
        <v>10.221</v>
      </c>
      <c r="C1197">
        <v>8.6699999999999999E-2</v>
      </c>
      <c r="D1197">
        <v>3.9100000000000003E-2</v>
      </c>
      <c r="E1197">
        <v>10.32</v>
      </c>
      <c r="F1197">
        <v>19</v>
      </c>
      <c r="G1197">
        <v>-0.03</v>
      </c>
      <c r="H1197">
        <v>549.26</v>
      </c>
      <c r="I1197">
        <v>252.41</v>
      </c>
      <c r="J1197">
        <v>5</v>
      </c>
      <c r="K1197">
        <v>2.14</v>
      </c>
      <c r="L1197">
        <v>12</v>
      </c>
      <c r="M1197">
        <v>1</v>
      </c>
      <c r="N1197" t="s">
        <v>19</v>
      </c>
      <c r="O1197">
        <v>58</v>
      </c>
      <c r="P1197">
        <v>2</v>
      </c>
      <c r="Q1197">
        <v>6</v>
      </c>
      <c r="R1197">
        <v>2</v>
      </c>
      <c r="S1197">
        <v>2</v>
      </c>
      <c r="T1197">
        <f t="shared" si="18"/>
        <v>20</v>
      </c>
    </row>
    <row r="1198" spans="1:20" x14ac:dyDescent="0.25">
      <c r="A1198">
        <v>30.32</v>
      </c>
      <c r="B1198">
        <v>10.339</v>
      </c>
      <c r="C1198">
        <v>7.4499999999999997E-2</v>
      </c>
      <c r="D1198">
        <v>2.8E-3</v>
      </c>
      <c r="E1198">
        <v>10.3</v>
      </c>
      <c r="F1198">
        <v>18.829999999999998</v>
      </c>
      <c r="G1198">
        <v>-0.03</v>
      </c>
      <c r="H1198">
        <v>550.39</v>
      </c>
      <c r="I1198">
        <v>252.95</v>
      </c>
      <c r="J1198">
        <v>5</v>
      </c>
      <c r="K1198">
        <v>2.1</v>
      </c>
      <c r="L1198">
        <v>12</v>
      </c>
      <c r="M1198">
        <v>1</v>
      </c>
      <c r="N1198" t="s">
        <v>19</v>
      </c>
      <c r="O1198">
        <v>58</v>
      </c>
      <c r="P1198">
        <v>2</v>
      </c>
      <c r="Q1198">
        <v>6</v>
      </c>
      <c r="R1198">
        <v>2</v>
      </c>
      <c r="S1198">
        <v>2</v>
      </c>
      <c r="T1198">
        <f t="shared" si="18"/>
        <v>20</v>
      </c>
    </row>
    <row r="1199" spans="1:20" x14ac:dyDescent="0.25">
      <c r="A1199">
        <v>30.34</v>
      </c>
      <c r="B1199">
        <v>10.409000000000001</v>
      </c>
      <c r="C1199">
        <v>6.4199999999999993E-2</v>
      </c>
      <c r="D1199">
        <v>-0.13320000000000001</v>
      </c>
      <c r="E1199">
        <v>10.36</v>
      </c>
      <c r="F1199">
        <v>18.73</v>
      </c>
      <c r="G1199">
        <v>-0.04</v>
      </c>
      <c r="H1199">
        <v>550.77</v>
      </c>
      <c r="I1199">
        <v>253.13</v>
      </c>
      <c r="J1199">
        <v>5</v>
      </c>
      <c r="K1199">
        <v>2.08</v>
      </c>
      <c r="L1199">
        <v>12</v>
      </c>
      <c r="M1199">
        <v>1</v>
      </c>
      <c r="N1199" t="s">
        <v>19</v>
      </c>
      <c r="O1199">
        <v>58</v>
      </c>
      <c r="P1199">
        <v>2</v>
      </c>
      <c r="Q1199">
        <v>6</v>
      </c>
      <c r="R1199">
        <v>2</v>
      </c>
      <c r="S1199">
        <v>2</v>
      </c>
      <c r="T1199">
        <f t="shared" si="18"/>
        <v>20</v>
      </c>
    </row>
    <row r="1200" spans="1:20" x14ac:dyDescent="0.25">
      <c r="A1200">
        <v>30.36</v>
      </c>
      <c r="B1200">
        <v>10.394</v>
      </c>
      <c r="C1200">
        <v>6.4100000000000004E-2</v>
      </c>
      <c r="D1200">
        <v>-0.16470000000000001</v>
      </c>
      <c r="E1200">
        <v>10.34</v>
      </c>
      <c r="F1200">
        <v>18.66</v>
      </c>
      <c r="G1200">
        <v>-0.04</v>
      </c>
      <c r="H1200">
        <v>551.14</v>
      </c>
      <c r="I1200">
        <v>253.31</v>
      </c>
      <c r="J1200">
        <v>6</v>
      </c>
      <c r="K1200">
        <v>2.06</v>
      </c>
      <c r="L1200">
        <v>12</v>
      </c>
      <c r="M1200">
        <v>1</v>
      </c>
      <c r="N1200" t="s">
        <v>19</v>
      </c>
      <c r="O1200">
        <v>58</v>
      </c>
      <c r="P1200">
        <v>2</v>
      </c>
      <c r="Q1200">
        <v>6</v>
      </c>
      <c r="R1200">
        <v>2</v>
      </c>
      <c r="S1200">
        <v>2</v>
      </c>
      <c r="T1200">
        <f t="shared" si="18"/>
        <v>20</v>
      </c>
    </row>
    <row r="1201" spans="1:20" x14ac:dyDescent="0.25">
      <c r="A1201">
        <v>30.4</v>
      </c>
      <c r="B1201">
        <v>10.503</v>
      </c>
      <c r="C1201">
        <v>6.0900000000000003E-2</v>
      </c>
      <c r="D1201">
        <v>-1.4E-3</v>
      </c>
      <c r="E1201">
        <v>10.54</v>
      </c>
      <c r="F1201">
        <v>18.63</v>
      </c>
      <c r="G1201">
        <v>-0.04</v>
      </c>
      <c r="H1201">
        <v>551.89</v>
      </c>
      <c r="I1201">
        <v>253.66</v>
      </c>
      <c r="J1201">
        <v>6</v>
      </c>
      <c r="K1201">
        <v>2.04</v>
      </c>
      <c r="L1201">
        <v>12</v>
      </c>
      <c r="M1201">
        <v>1</v>
      </c>
      <c r="N1201" t="s">
        <v>18</v>
      </c>
      <c r="O1201">
        <v>59</v>
      </c>
      <c r="P1201">
        <v>1</v>
      </c>
      <c r="Q1201">
        <v>7</v>
      </c>
      <c r="R1201">
        <v>1</v>
      </c>
      <c r="S1201">
        <v>1</v>
      </c>
      <c r="T1201">
        <f t="shared" si="18"/>
        <v>10</v>
      </c>
    </row>
    <row r="1202" spans="1:20" x14ac:dyDescent="0.25">
      <c r="A1202">
        <v>30.42</v>
      </c>
      <c r="B1202">
        <v>10.834</v>
      </c>
      <c r="C1202">
        <v>6.1400000000000003E-2</v>
      </c>
      <c r="D1202">
        <v>-4.4499999999999998E-2</v>
      </c>
      <c r="E1202">
        <v>10.8</v>
      </c>
      <c r="F1202">
        <v>18.64</v>
      </c>
      <c r="G1202">
        <v>-0.03</v>
      </c>
      <c r="H1202">
        <v>552.26</v>
      </c>
      <c r="I1202">
        <v>253.84</v>
      </c>
      <c r="J1202">
        <v>6</v>
      </c>
      <c r="K1202">
        <v>2.0299999999999998</v>
      </c>
      <c r="L1202">
        <v>12</v>
      </c>
      <c r="M1202">
        <v>1</v>
      </c>
      <c r="N1202" t="s">
        <v>18</v>
      </c>
      <c r="O1202">
        <v>59</v>
      </c>
      <c r="P1202">
        <v>1</v>
      </c>
      <c r="Q1202">
        <v>7</v>
      </c>
      <c r="R1202">
        <v>1</v>
      </c>
      <c r="S1202">
        <v>1</v>
      </c>
      <c r="T1202">
        <f t="shared" si="18"/>
        <v>10</v>
      </c>
    </row>
    <row r="1203" spans="1:20" x14ac:dyDescent="0.25">
      <c r="A1203">
        <v>30.44</v>
      </c>
      <c r="B1203">
        <v>11.074999999999999</v>
      </c>
      <c r="C1203">
        <v>6.2E-2</v>
      </c>
      <c r="D1203">
        <v>-8.3599999999999994E-2</v>
      </c>
      <c r="E1203">
        <v>11.06</v>
      </c>
      <c r="F1203">
        <v>18.64</v>
      </c>
      <c r="G1203">
        <v>-0.03</v>
      </c>
      <c r="H1203">
        <v>552.63</v>
      </c>
      <c r="I1203">
        <v>254.02</v>
      </c>
      <c r="J1203">
        <v>6</v>
      </c>
      <c r="K1203">
        <v>2.0099999999999998</v>
      </c>
      <c r="L1203">
        <v>12</v>
      </c>
      <c r="M1203">
        <v>1</v>
      </c>
      <c r="N1203" t="s">
        <v>18</v>
      </c>
      <c r="O1203">
        <v>59</v>
      </c>
      <c r="P1203">
        <v>1</v>
      </c>
      <c r="Q1203">
        <v>7</v>
      </c>
      <c r="R1203">
        <v>1</v>
      </c>
      <c r="S1203">
        <v>1</v>
      </c>
      <c r="T1203">
        <f t="shared" si="18"/>
        <v>10</v>
      </c>
    </row>
    <row r="1204" spans="1:20" x14ac:dyDescent="0.25">
      <c r="A1204">
        <v>30.46</v>
      </c>
      <c r="B1204">
        <v>11.302</v>
      </c>
      <c r="C1204">
        <v>5.9799999999999999E-2</v>
      </c>
      <c r="D1204">
        <v>-5.2600000000000001E-2</v>
      </c>
      <c r="E1204">
        <v>11.4</v>
      </c>
      <c r="F1204">
        <v>18.62</v>
      </c>
      <c r="G1204">
        <v>-0.03</v>
      </c>
      <c r="H1204">
        <v>553.01</v>
      </c>
      <c r="I1204">
        <v>254.19</v>
      </c>
      <c r="J1204">
        <v>6</v>
      </c>
      <c r="K1204">
        <v>1.98</v>
      </c>
      <c r="L1204">
        <v>12</v>
      </c>
      <c r="M1204">
        <v>1</v>
      </c>
      <c r="N1204" t="s">
        <v>18</v>
      </c>
      <c r="O1204">
        <v>59</v>
      </c>
      <c r="P1204">
        <v>1</v>
      </c>
      <c r="Q1204">
        <v>7</v>
      </c>
      <c r="R1204">
        <v>1</v>
      </c>
      <c r="S1204">
        <v>1</v>
      </c>
      <c r="T1204">
        <f t="shared" si="18"/>
        <v>10</v>
      </c>
    </row>
    <row r="1205" spans="1:20" x14ac:dyDescent="0.25">
      <c r="A1205">
        <v>30.48</v>
      </c>
      <c r="B1205">
        <v>11.852</v>
      </c>
      <c r="C1205">
        <v>5.6899999999999999E-2</v>
      </c>
      <c r="D1205">
        <v>1.4200000000000001E-2</v>
      </c>
      <c r="E1205">
        <v>11.77</v>
      </c>
      <c r="F1205">
        <v>18.62</v>
      </c>
      <c r="G1205">
        <v>-0.03</v>
      </c>
      <c r="H1205">
        <v>553.38</v>
      </c>
      <c r="I1205">
        <v>254.37</v>
      </c>
      <c r="J1205">
        <v>6</v>
      </c>
      <c r="K1205">
        <v>1.95</v>
      </c>
      <c r="L1205">
        <v>12</v>
      </c>
      <c r="M1205">
        <v>1</v>
      </c>
      <c r="N1205" t="s">
        <v>18</v>
      </c>
      <c r="O1205">
        <v>59</v>
      </c>
      <c r="P1205">
        <v>1</v>
      </c>
      <c r="Q1205">
        <v>7</v>
      </c>
      <c r="R1205">
        <v>1</v>
      </c>
      <c r="S1205">
        <v>1</v>
      </c>
      <c r="T1205">
        <f t="shared" si="18"/>
        <v>10</v>
      </c>
    </row>
    <row r="1206" spans="1:20" x14ac:dyDescent="0.25">
      <c r="A1206">
        <v>30.5</v>
      </c>
      <c r="B1206">
        <v>12.173</v>
      </c>
      <c r="C1206">
        <v>5.91E-2</v>
      </c>
      <c r="D1206">
        <v>2.8E-3</v>
      </c>
      <c r="E1206">
        <v>12.21</v>
      </c>
      <c r="F1206">
        <v>18.670000000000002</v>
      </c>
      <c r="G1206">
        <v>-0.02</v>
      </c>
      <c r="H1206">
        <v>553.75</v>
      </c>
      <c r="I1206">
        <v>254.55</v>
      </c>
      <c r="J1206">
        <v>6</v>
      </c>
      <c r="K1206">
        <v>1.94</v>
      </c>
      <c r="L1206">
        <v>12</v>
      </c>
      <c r="M1206">
        <v>1</v>
      </c>
      <c r="N1206" t="s">
        <v>18</v>
      </c>
      <c r="O1206">
        <v>59</v>
      </c>
      <c r="P1206">
        <v>1</v>
      </c>
      <c r="Q1206">
        <v>7</v>
      </c>
      <c r="R1206">
        <v>1</v>
      </c>
      <c r="S1206">
        <v>1</v>
      </c>
      <c r="T1206">
        <f t="shared" si="18"/>
        <v>10</v>
      </c>
    </row>
    <row r="1207" spans="1:20" x14ac:dyDescent="0.25">
      <c r="A1207">
        <v>30.52</v>
      </c>
      <c r="B1207">
        <v>12.59</v>
      </c>
      <c r="C1207">
        <v>6.5600000000000006E-2</v>
      </c>
      <c r="D1207">
        <v>3.3000000000000002E-2</v>
      </c>
      <c r="E1207">
        <v>12.54</v>
      </c>
      <c r="F1207">
        <v>18.77</v>
      </c>
      <c r="G1207">
        <v>-0.02</v>
      </c>
      <c r="H1207">
        <v>554.13</v>
      </c>
      <c r="I1207">
        <v>254.72</v>
      </c>
      <c r="J1207">
        <v>6</v>
      </c>
      <c r="K1207">
        <v>1.94</v>
      </c>
      <c r="L1207">
        <v>12</v>
      </c>
      <c r="M1207">
        <v>1</v>
      </c>
      <c r="N1207" t="s">
        <v>18</v>
      </c>
      <c r="O1207">
        <v>59</v>
      </c>
      <c r="P1207">
        <v>1</v>
      </c>
      <c r="Q1207">
        <v>7</v>
      </c>
      <c r="R1207">
        <v>1</v>
      </c>
      <c r="S1207">
        <v>1</v>
      </c>
      <c r="T1207">
        <f t="shared" si="18"/>
        <v>10</v>
      </c>
    </row>
    <row r="1208" spans="1:20" x14ac:dyDescent="0.25">
      <c r="A1208">
        <v>30.54</v>
      </c>
      <c r="B1208">
        <v>12.851000000000001</v>
      </c>
      <c r="C1208">
        <v>7.1599999999999997E-2</v>
      </c>
      <c r="D1208">
        <v>2.3E-3</v>
      </c>
      <c r="E1208">
        <v>12.77</v>
      </c>
      <c r="F1208">
        <v>18.86</v>
      </c>
      <c r="G1208">
        <v>-0.02</v>
      </c>
      <c r="H1208">
        <v>554.5</v>
      </c>
      <c r="I1208">
        <v>254.91</v>
      </c>
      <c r="J1208">
        <v>6</v>
      </c>
      <c r="K1208">
        <v>1.94</v>
      </c>
      <c r="L1208">
        <v>12</v>
      </c>
      <c r="M1208">
        <v>1</v>
      </c>
      <c r="N1208" t="s">
        <v>18</v>
      </c>
      <c r="O1208">
        <v>59</v>
      </c>
      <c r="P1208">
        <v>1</v>
      </c>
      <c r="Q1208">
        <v>7</v>
      </c>
      <c r="R1208">
        <v>1</v>
      </c>
      <c r="S1208">
        <v>1</v>
      </c>
      <c r="T1208">
        <f t="shared" si="18"/>
        <v>10</v>
      </c>
    </row>
    <row r="1209" spans="1:20" x14ac:dyDescent="0.25">
      <c r="A1209">
        <v>30.56</v>
      </c>
      <c r="B1209">
        <v>12.856999999999999</v>
      </c>
      <c r="C1209">
        <v>7.3499999999999996E-2</v>
      </c>
      <c r="D1209">
        <v>-2.1499999999999998E-2</v>
      </c>
      <c r="E1209">
        <v>12.86</v>
      </c>
      <c r="F1209">
        <v>18.899999999999999</v>
      </c>
      <c r="G1209">
        <v>-0.02</v>
      </c>
      <c r="H1209">
        <v>554.88</v>
      </c>
      <c r="I1209">
        <v>255.09</v>
      </c>
      <c r="J1209">
        <v>6</v>
      </c>
      <c r="K1209">
        <v>1.95</v>
      </c>
      <c r="L1209">
        <v>12</v>
      </c>
      <c r="M1209">
        <v>1</v>
      </c>
      <c r="N1209" t="s">
        <v>18</v>
      </c>
      <c r="O1209">
        <v>59</v>
      </c>
      <c r="P1209">
        <v>1</v>
      </c>
      <c r="Q1209">
        <v>7</v>
      </c>
      <c r="R1209">
        <v>1</v>
      </c>
      <c r="S1209">
        <v>1</v>
      </c>
      <c r="T1209">
        <f t="shared" si="18"/>
        <v>10</v>
      </c>
    </row>
    <row r="1210" spans="1:20" x14ac:dyDescent="0.25">
      <c r="A1210">
        <v>30.58</v>
      </c>
      <c r="B1210">
        <v>12.864000000000001</v>
      </c>
      <c r="C1210">
        <v>7.3999999999999996E-2</v>
      </c>
      <c r="D1210">
        <v>1.78E-2</v>
      </c>
      <c r="E1210">
        <v>12.87</v>
      </c>
      <c r="F1210">
        <v>18.920000000000002</v>
      </c>
      <c r="G1210">
        <v>-0.02</v>
      </c>
      <c r="H1210">
        <v>555.26</v>
      </c>
      <c r="I1210">
        <v>255.27</v>
      </c>
      <c r="J1210">
        <v>6</v>
      </c>
      <c r="K1210">
        <v>1.95</v>
      </c>
      <c r="L1210">
        <v>12</v>
      </c>
      <c r="M1210">
        <v>1</v>
      </c>
      <c r="N1210" t="s">
        <v>18</v>
      </c>
      <c r="O1210">
        <v>59</v>
      </c>
      <c r="P1210">
        <v>1</v>
      </c>
      <c r="Q1210">
        <v>7</v>
      </c>
      <c r="R1210">
        <v>1</v>
      </c>
      <c r="S1210">
        <v>1</v>
      </c>
      <c r="T1210">
        <f t="shared" si="18"/>
        <v>10</v>
      </c>
    </row>
    <row r="1211" spans="1:20" x14ac:dyDescent="0.25">
      <c r="A1211">
        <v>30.6</v>
      </c>
      <c r="B1211">
        <v>12.907999999999999</v>
      </c>
      <c r="C1211">
        <v>7.5600000000000001E-2</v>
      </c>
      <c r="D1211">
        <v>-1.8700000000000001E-2</v>
      </c>
      <c r="E1211">
        <v>12.9</v>
      </c>
      <c r="F1211">
        <v>18.96</v>
      </c>
      <c r="G1211">
        <v>-0.03</v>
      </c>
      <c r="H1211">
        <v>555.64</v>
      </c>
      <c r="I1211">
        <v>255.45</v>
      </c>
      <c r="J1211">
        <v>6</v>
      </c>
      <c r="K1211">
        <v>1.96</v>
      </c>
      <c r="L1211">
        <v>12</v>
      </c>
      <c r="M1211">
        <v>1</v>
      </c>
      <c r="N1211" t="s">
        <v>18</v>
      </c>
      <c r="O1211">
        <v>59</v>
      </c>
      <c r="P1211">
        <v>1</v>
      </c>
      <c r="Q1211">
        <v>7</v>
      </c>
      <c r="R1211">
        <v>1</v>
      </c>
      <c r="S1211">
        <v>1</v>
      </c>
      <c r="T1211">
        <f t="shared" si="18"/>
        <v>10</v>
      </c>
    </row>
    <row r="1212" spans="1:20" x14ac:dyDescent="0.25">
      <c r="A1212">
        <v>30.62</v>
      </c>
      <c r="B1212">
        <v>12.923</v>
      </c>
      <c r="C1212">
        <v>8.0199999999999994E-2</v>
      </c>
      <c r="D1212">
        <v>-4.7399999999999998E-2</v>
      </c>
      <c r="E1212">
        <v>12.95</v>
      </c>
      <c r="F1212">
        <v>19.010000000000002</v>
      </c>
      <c r="G1212">
        <v>-0.03</v>
      </c>
      <c r="H1212">
        <v>556.02</v>
      </c>
      <c r="I1212">
        <v>255.64</v>
      </c>
      <c r="J1212">
        <v>6</v>
      </c>
      <c r="K1212">
        <v>1.96</v>
      </c>
      <c r="L1212">
        <v>12</v>
      </c>
      <c r="M1212">
        <v>1</v>
      </c>
      <c r="N1212" t="s">
        <v>18</v>
      </c>
      <c r="O1212">
        <v>59</v>
      </c>
      <c r="P1212">
        <v>1</v>
      </c>
      <c r="Q1212">
        <v>7</v>
      </c>
      <c r="R1212">
        <v>1</v>
      </c>
      <c r="S1212">
        <v>1</v>
      </c>
      <c r="T1212">
        <f t="shared" si="18"/>
        <v>10</v>
      </c>
    </row>
    <row r="1213" spans="1:20" x14ac:dyDescent="0.25">
      <c r="A1213">
        <v>30.64</v>
      </c>
      <c r="B1213">
        <v>13.026</v>
      </c>
      <c r="C1213">
        <v>8.3199999999999996E-2</v>
      </c>
      <c r="D1213">
        <v>1.23E-2</v>
      </c>
      <c r="E1213">
        <v>13.11</v>
      </c>
      <c r="F1213">
        <v>19.05</v>
      </c>
      <c r="G1213">
        <v>-0.02</v>
      </c>
      <c r="H1213">
        <v>556.4</v>
      </c>
      <c r="I1213">
        <v>255.82</v>
      </c>
      <c r="J1213">
        <v>6</v>
      </c>
      <c r="K1213">
        <v>1.96</v>
      </c>
      <c r="L1213">
        <v>12</v>
      </c>
      <c r="M1213">
        <v>1</v>
      </c>
      <c r="N1213" t="s">
        <v>18</v>
      </c>
      <c r="O1213">
        <v>59</v>
      </c>
      <c r="P1213">
        <v>1</v>
      </c>
      <c r="Q1213">
        <v>7</v>
      </c>
      <c r="R1213">
        <v>1</v>
      </c>
      <c r="S1213">
        <v>1</v>
      </c>
      <c r="T1213">
        <f t="shared" si="18"/>
        <v>10</v>
      </c>
    </row>
    <row r="1214" spans="1:20" x14ac:dyDescent="0.25">
      <c r="A1214">
        <v>30.66</v>
      </c>
      <c r="B1214">
        <v>13.368</v>
      </c>
      <c r="C1214">
        <v>8.3099999999999993E-2</v>
      </c>
      <c r="D1214">
        <v>4.0899999999999999E-2</v>
      </c>
      <c r="E1214">
        <v>13.42</v>
      </c>
      <c r="F1214">
        <v>19.09</v>
      </c>
      <c r="G1214">
        <v>-0.02</v>
      </c>
      <c r="H1214">
        <v>556.78</v>
      </c>
      <c r="I1214">
        <v>256.01</v>
      </c>
      <c r="J1214">
        <v>6</v>
      </c>
      <c r="K1214">
        <v>1.95</v>
      </c>
      <c r="L1214">
        <v>12</v>
      </c>
      <c r="M1214">
        <v>1</v>
      </c>
      <c r="N1214" t="s">
        <v>18</v>
      </c>
      <c r="O1214">
        <v>59</v>
      </c>
      <c r="P1214">
        <v>1</v>
      </c>
      <c r="Q1214">
        <v>7</v>
      </c>
      <c r="R1214">
        <v>1</v>
      </c>
      <c r="S1214">
        <v>1</v>
      </c>
      <c r="T1214">
        <f t="shared" si="18"/>
        <v>10</v>
      </c>
    </row>
    <row r="1215" spans="1:20" x14ac:dyDescent="0.25">
      <c r="A1215">
        <v>30.68</v>
      </c>
      <c r="B1215">
        <v>13.858000000000001</v>
      </c>
      <c r="C1215">
        <v>8.6900000000000005E-2</v>
      </c>
      <c r="D1215">
        <v>4.3299999999999998E-2</v>
      </c>
      <c r="E1215">
        <v>13.71</v>
      </c>
      <c r="F1215">
        <v>19.13</v>
      </c>
      <c r="G1215">
        <v>-0.02</v>
      </c>
      <c r="H1215">
        <v>557.16</v>
      </c>
      <c r="I1215">
        <v>256.19</v>
      </c>
      <c r="J1215">
        <v>6</v>
      </c>
      <c r="K1215">
        <v>1.95</v>
      </c>
      <c r="L1215">
        <v>12</v>
      </c>
      <c r="M1215">
        <v>1</v>
      </c>
      <c r="N1215" t="s">
        <v>18</v>
      </c>
      <c r="O1215">
        <v>59</v>
      </c>
      <c r="P1215">
        <v>1</v>
      </c>
      <c r="Q1215">
        <v>7</v>
      </c>
      <c r="R1215">
        <v>1</v>
      </c>
      <c r="S1215">
        <v>1</v>
      </c>
      <c r="T1215">
        <f t="shared" si="18"/>
        <v>10</v>
      </c>
    </row>
    <row r="1216" spans="1:20" x14ac:dyDescent="0.25">
      <c r="A1216">
        <v>30.7</v>
      </c>
      <c r="B1216">
        <v>13.894</v>
      </c>
      <c r="C1216">
        <v>9.0499999999999997E-2</v>
      </c>
      <c r="D1216">
        <v>9.7999999999999997E-3</v>
      </c>
      <c r="E1216">
        <v>13.8</v>
      </c>
      <c r="F1216">
        <v>19.18</v>
      </c>
      <c r="G1216">
        <v>-0.02</v>
      </c>
      <c r="H1216">
        <v>557.54999999999995</v>
      </c>
      <c r="I1216">
        <v>256.38</v>
      </c>
      <c r="J1216">
        <v>6</v>
      </c>
      <c r="K1216">
        <v>1.95</v>
      </c>
      <c r="L1216">
        <v>12</v>
      </c>
      <c r="M1216">
        <v>1</v>
      </c>
      <c r="N1216" t="s">
        <v>18</v>
      </c>
      <c r="O1216">
        <v>59</v>
      </c>
      <c r="P1216">
        <v>1</v>
      </c>
      <c r="Q1216">
        <v>7</v>
      </c>
      <c r="R1216">
        <v>1</v>
      </c>
      <c r="S1216">
        <v>1</v>
      </c>
      <c r="T1216">
        <f t="shared" si="18"/>
        <v>10</v>
      </c>
    </row>
    <row r="1217" spans="1:20" x14ac:dyDescent="0.25">
      <c r="A1217">
        <v>30.72</v>
      </c>
      <c r="B1217">
        <v>13.646000000000001</v>
      </c>
      <c r="C1217">
        <v>9.4200000000000006E-2</v>
      </c>
      <c r="D1217">
        <v>2.3400000000000001E-2</v>
      </c>
      <c r="E1217">
        <v>13.71</v>
      </c>
      <c r="F1217">
        <v>19.22</v>
      </c>
      <c r="G1217">
        <v>-0.02</v>
      </c>
      <c r="H1217">
        <v>557.92999999999995</v>
      </c>
      <c r="I1217">
        <v>256.57</v>
      </c>
      <c r="J1217">
        <v>6</v>
      </c>
      <c r="K1217">
        <v>1.97</v>
      </c>
      <c r="L1217">
        <v>12</v>
      </c>
      <c r="M1217">
        <v>1</v>
      </c>
      <c r="N1217" t="s">
        <v>18</v>
      </c>
      <c r="O1217">
        <v>59</v>
      </c>
      <c r="P1217">
        <v>1</v>
      </c>
      <c r="Q1217">
        <v>7</v>
      </c>
      <c r="R1217">
        <v>1</v>
      </c>
      <c r="S1217">
        <v>1</v>
      </c>
      <c r="T1217">
        <f t="shared" si="18"/>
        <v>10</v>
      </c>
    </row>
    <row r="1218" spans="1:20" x14ac:dyDescent="0.25">
      <c r="A1218">
        <v>30.76</v>
      </c>
      <c r="B1218">
        <v>13.999000000000001</v>
      </c>
      <c r="C1218">
        <v>9.7600000000000006E-2</v>
      </c>
      <c r="D1218">
        <v>3.39E-2</v>
      </c>
      <c r="E1218">
        <v>14.02</v>
      </c>
      <c r="F1218">
        <v>19.25</v>
      </c>
      <c r="G1218">
        <v>-0.02</v>
      </c>
      <c r="H1218">
        <v>558.70000000000005</v>
      </c>
      <c r="I1218">
        <v>256.95</v>
      </c>
      <c r="J1218">
        <v>6</v>
      </c>
      <c r="K1218">
        <v>1.96</v>
      </c>
      <c r="L1218">
        <v>12</v>
      </c>
      <c r="M1218">
        <v>1</v>
      </c>
      <c r="N1218" t="s">
        <v>18</v>
      </c>
      <c r="O1218">
        <v>59</v>
      </c>
      <c r="P1218">
        <v>1</v>
      </c>
      <c r="Q1218">
        <v>7</v>
      </c>
      <c r="R1218">
        <v>1</v>
      </c>
      <c r="S1218">
        <v>1</v>
      </c>
      <c r="T1218">
        <f t="shared" si="18"/>
        <v>10</v>
      </c>
    </row>
    <row r="1219" spans="1:20" x14ac:dyDescent="0.25">
      <c r="A1219">
        <v>30.78</v>
      </c>
      <c r="B1219">
        <v>14.446</v>
      </c>
      <c r="C1219">
        <v>9.4200000000000006E-2</v>
      </c>
      <c r="D1219">
        <v>5.45E-2</v>
      </c>
      <c r="E1219">
        <v>14.62</v>
      </c>
      <c r="F1219">
        <v>19.27</v>
      </c>
      <c r="G1219">
        <v>-0.02</v>
      </c>
      <c r="H1219">
        <v>559.09</v>
      </c>
      <c r="I1219">
        <v>257.14</v>
      </c>
      <c r="J1219">
        <v>6</v>
      </c>
      <c r="K1219">
        <v>1.93</v>
      </c>
      <c r="L1219">
        <v>12</v>
      </c>
      <c r="M1219">
        <v>1</v>
      </c>
      <c r="N1219" t="s">
        <v>18</v>
      </c>
      <c r="O1219">
        <v>59</v>
      </c>
      <c r="P1219">
        <v>1</v>
      </c>
      <c r="Q1219">
        <v>7</v>
      </c>
      <c r="R1219">
        <v>1</v>
      </c>
      <c r="S1219">
        <v>1</v>
      </c>
      <c r="T1219">
        <f t="shared" ref="T1219:T1282" si="19">S1219*10</f>
        <v>10</v>
      </c>
    </row>
    <row r="1220" spans="1:20" x14ac:dyDescent="0.25">
      <c r="A1220">
        <v>30.8</v>
      </c>
      <c r="B1220">
        <v>15.39</v>
      </c>
      <c r="C1220">
        <v>9.6199999999999994E-2</v>
      </c>
      <c r="D1220">
        <v>4.5100000000000001E-2</v>
      </c>
      <c r="E1220">
        <v>15.51</v>
      </c>
      <c r="F1220">
        <v>19.329999999999998</v>
      </c>
      <c r="G1220">
        <v>-0.02</v>
      </c>
      <c r="H1220">
        <v>559.47</v>
      </c>
      <c r="I1220">
        <v>257.33</v>
      </c>
      <c r="J1220">
        <v>6</v>
      </c>
      <c r="K1220">
        <v>1.9</v>
      </c>
      <c r="L1220">
        <v>12</v>
      </c>
      <c r="M1220">
        <v>1</v>
      </c>
      <c r="N1220" t="s">
        <v>18</v>
      </c>
      <c r="O1220">
        <v>59</v>
      </c>
      <c r="P1220">
        <v>1</v>
      </c>
      <c r="Q1220">
        <v>7</v>
      </c>
      <c r="R1220">
        <v>1</v>
      </c>
      <c r="S1220">
        <v>1</v>
      </c>
      <c r="T1220">
        <f t="shared" si="19"/>
        <v>10</v>
      </c>
    </row>
    <row r="1221" spans="1:20" x14ac:dyDescent="0.25">
      <c r="A1221">
        <v>30.82</v>
      </c>
      <c r="B1221">
        <v>16.661000000000001</v>
      </c>
      <c r="C1221">
        <v>0.1082</v>
      </c>
      <c r="D1221">
        <v>7.6E-3</v>
      </c>
      <c r="E1221">
        <v>16.73</v>
      </c>
      <c r="F1221">
        <v>19.47</v>
      </c>
      <c r="G1221">
        <v>-0.02</v>
      </c>
      <c r="H1221">
        <v>559.86</v>
      </c>
      <c r="I1221">
        <v>257.52</v>
      </c>
      <c r="J1221">
        <v>6</v>
      </c>
      <c r="K1221">
        <v>1.87</v>
      </c>
      <c r="L1221">
        <v>12</v>
      </c>
      <c r="M1221">
        <v>1</v>
      </c>
      <c r="N1221" t="s">
        <v>18</v>
      </c>
      <c r="O1221">
        <v>59</v>
      </c>
      <c r="P1221">
        <v>1</v>
      </c>
      <c r="Q1221">
        <v>7</v>
      </c>
      <c r="R1221">
        <v>1</v>
      </c>
      <c r="S1221">
        <v>1</v>
      </c>
      <c r="T1221">
        <f t="shared" si="19"/>
        <v>10</v>
      </c>
    </row>
    <row r="1222" spans="1:20" x14ac:dyDescent="0.25">
      <c r="A1222">
        <v>30.84</v>
      </c>
      <c r="B1222">
        <v>18.117000000000001</v>
      </c>
      <c r="C1222">
        <v>0.1231</v>
      </c>
      <c r="D1222">
        <v>4.5900000000000003E-2</v>
      </c>
      <c r="E1222">
        <v>17.88</v>
      </c>
      <c r="F1222">
        <v>19.600000000000001</v>
      </c>
      <c r="G1222">
        <v>-0.02</v>
      </c>
      <c r="H1222">
        <v>560.26</v>
      </c>
      <c r="I1222">
        <v>257.72000000000003</v>
      </c>
      <c r="J1222">
        <v>6</v>
      </c>
      <c r="K1222">
        <v>1.85</v>
      </c>
      <c r="L1222">
        <v>12</v>
      </c>
      <c r="M1222">
        <v>1</v>
      </c>
      <c r="N1222" t="s">
        <v>18</v>
      </c>
      <c r="O1222">
        <v>59</v>
      </c>
      <c r="P1222">
        <v>1</v>
      </c>
      <c r="Q1222">
        <v>7</v>
      </c>
      <c r="R1222">
        <v>1</v>
      </c>
      <c r="S1222">
        <v>1</v>
      </c>
      <c r="T1222">
        <f t="shared" si="19"/>
        <v>10</v>
      </c>
    </row>
    <row r="1223" spans="1:20" x14ac:dyDescent="0.25">
      <c r="A1223">
        <v>30.86</v>
      </c>
      <c r="B1223">
        <v>18.853999999999999</v>
      </c>
      <c r="C1223">
        <v>0.1288</v>
      </c>
      <c r="D1223">
        <v>5.1499999999999997E-2</v>
      </c>
      <c r="E1223">
        <v>18.809999999999999</v>
      </c>
      <c r="F1223">
        <v>19.71</v>
      </c>
      <c r="G1223">
        <v>-0.01</v>
      </c>
      <c r="H1223">
        <v>560.65</v>
      </c>
      <c r="I1223">
        <v>257.91000000000003</v>
      </c>
      <c r="J1223">
        <v>6</v>
      </c>
      <c r="K1223">
        <v>1.83</v>
      </c>
      <c r="L1223">
        <v>12</v>
      </c>
      <c r="M1223">
        <v>1</v>
      </c>
      <c r="N1223" t="s">
        <v>18</v>
      </c>
      <c r="O1223">
        <v>59</v>
      </c>
      <c r="P1223">
        <v>1</v>
      </c>
      <c r="Q1223">
        <v>7</v>
      </c>
      <c r="R1223">
        <v>1</v>
      </c>
      <c r="S1223">
        <v>1</v>
      </c>
      <c r="T1223">
        <f t="shared" si="19"/>
        <v>10</v>
      </c>
    </row>
    <row r="1224" spans="1:20" x14ac:dyDescent="0.25">
      <c r="A1224">
        <v>30.88</v>
      </c>
      <c r="B1224">
        <v>19.417999999999999</v>
      </c>
      <c r="C1224">
        <v>0.13750000000000001</v>
      </c>
      <c r="D1224">
        <v>7.3899999999999993E-2</v>
      </c>
      <c r="E1224">
        <v>19.55</v>
      </c>
      <c r="F1224">
        <v>19.79</v>
      </c>
      <c r="G1224">
        <v>-0.01</v>
      </c>
      <c r="H1224">
        <v>561.04999999999995</v>
      </c>
      <c r="I1224">
        <v>258.11</v>
      </c>
      <c r="J1224">
        <v>6</v>
      </c>
      <c r="K1224">
        <v>1.82</v>
      </c>
      <c r="L1224">
        <v>12</v>
      </c>
      <c r="M1224">
        <v>1</v>
      </c>
      <c r="N1224" t="s">
        <v>18</v>
      </c>
      <c r="O1224">
        <v>59</v>
      </c>
      <c r="P1224">
        <v>1</v>
      </c>
      <c r="Q1224">
        <v>7</v>
      </c>
      <c r="R1224">
        <v>1</v>
      </c>
      <c r="S1224">
        <v>1</v>
      </c>
      <c r="T1224">
        <f t="shared" si="19"/>
        <v>10</v>
      </c>
    </row>
    <row r="1225" spans="1:20" x14ac:dyDescent="0.25">
      <c r="A1225">
        <v>30.9</v>
      </c>
      <c r="B1225">
        <v>20.349</v>
      </c>
      <c r="C1225">
        <v>0.14530000000000001</v>
      </c>
      <c r="D1225">
        <v>8.2299999999999998E-2</v>
      </c>
      <c r="E1225">
        <v>20.2</v>
      </c>
      <c r="F1225">
        <v>19.87</v>
      </c>
      <c r="G1225">
        <v>-0.01</v>
      </c>
      <c r="H1225">
        <v>561.44000000000005</v>
      </c>
      <c r="I1225">
        <v>258.31</v>
      </c>
      <c r="J1225">
        <v>6</v>
      </c>
      <c r="K1225">
        <v>1.82</v>
      </c>
      <c r="L1225">
        <v>12</v>
      </c>
      <c r="M1225">
        <v>1</v>
      </c>
      <c r="N1225" t="s">
        <v>18</v>
      </c>
      <c r="O1225">
        <v>59</v>
      </c>
      <c r="P1225">
        <v>1</v>
      </c>
      <c r="Q1225">
        <v>7</v>
      </c>
      <c r="R1225">
        <v>1</v>
      </c>
      <c r="S1225">
        <v>1</v>
      </c>
      <c r="T1225">
        <f t="shared" si="19"/>
        <v>10</v>
      </c>
    </row>
    <row r="1226" spans="1:20" x14ac:dyDescent="0.25">
      <c r="A1226">
        <v>30.92</v>
      </c>
      <c r="B1226">
        <v>20.797000000000001</v>
      </c>
      <c r="C1226">
        <v>0.1535</v>
      </c>
      <c r="D1226">
        <v>9.0300000000000005E-2</v>
      </c>
      <c r="E1226">
        <v>20.84</v>
      </c>
      <c r="F1226">
        <v>19.93</v>
      </c>
      <c r="G1226">
        <v>-0.01</v>
      </c>
      <c r="H1226">
        <v>561.84</v>
      </c>
      <c r="I1226">
        <v>258.52</v>
      </c>
      <c r="J1226">
        <v>6</v>
      </c>
      <c r="K1226">
        <v>1.81</v>
      </c>
      <c r="L1226">
        <v>12</v>
      </c>
      <c r="M1226">
        <v>1</v>
      </c>
      <c r="N1226" t="s">
        <v>18</v>
      </c>
      <c r="O1226">
        <v>59</v>
      </c>
      <c r="P1226">
        <v>1</v>
      </c>
      <c r="Q1226">
        <v>7</v>
      </c>
      <c r="R1226">
        <v>1</v>
      </c>
      <c r="S1226">
        <v>1</v>
      </c>
      <c r="T1226">
        <f t="shared" si="19"/>
        <v>10</v>
      </c>
    </row>
    <row r="1227" spans="1:20" x14ac:dyDescent="0.25">
      <c r="A1227">
        <v>30.94</v>
      </c>
      <c r="B1227">
        <v>21.33</v>
      </c>
      <c r="C1227">
        <v>0.15820000000000001</v>
      </c>
      <c r="D1227">
        <v>9.3600000000000003E-2</v>
      </c>
      <c r="E1227">
        <v>21.36</v>
      </c>
      <c r="F1227">
        <v>19.98</v>
      </c>
      <c r="G1227">
        <v>-0.01</v>
      </c>
      <c r="H1227">
        <v>562.24</v>
      </c>
      <c r="I1227">
        <v>258.72000000000003</v>
      </c>
      <c r="J1227">
        <v>6</v>
      </c>
      <c r="K1227">
        <v>1.8</v>
      </c>
      <c r="L1227">
        <v>12</v>
      </c>
      <c r="M1227">
        <v>1</v>
      </c>
      <c r="N1227" t="s">
        <v>18</v>
      </c>
      <c r="O1227">
        <v>59</v>
      </c>
      <c r="P1227">
        <v>1</v>
      </c>
      <c r="Q1227">
        <v>7</v>
      </c>
      <c r="R1227">
        <v>1</v>
      </c>
      <c r="S1227">
        <v>1</v>
      </c>
      <c r="T1227">
        <f t="shared" si="19"/>
        <v>10</v>
      </c>
    </row>
    <row r="1228" spans="1:20" x14ac:dyDescent="0.25">
      <c r="A1228">
        <v>30.96</v>
      </c>
      <c r="B1228">
        <v>21.905999999999999</v>
      </c>
      <c r="C1228">
        <v>0.15859999999999999</v>
      </c>
      <c r="D1228">
        <v>8.5599999999999996E-2</v>
      </c>
      <c r="E1228">
        <v>21.89</v>
      </c>
      <c r="F1228">
        <v>20</v>
      </c>
      <c r="G1228">
        <v>-0.01</v>
      </c>
      <c r="H1228">
        <v>562.64</v>
      </c>
      <c r="I1228">
        <v>258.92</v>
      </c>
      <c r="J1228">
        <v>6</v>
      </c>
      <c r="K1228">
        <v>1.79</v>
      </c>
      <c r="L1228">
        <v>12</v>
      </c>
      <c r="M1228">
        <v>1</v>
      </c>
      <c r="N1228" t="s">
        <v>18</v>
      </c>
      <c r="O1228">
        <v>59</v>
      </c>
      <c r="P1228">
        <v>1</v>
      </c>
      <c r="Q1228">
        <v>7</v>
      </c>
      <c r="R1228">
        <v>1</v>
      </c>
      <c r="S1228">
        <v>1</v>
      </c>
      <c r="T1228">
        <f t="shared" si="19"/>
        <v>10</v>
      </c>
    </row>
    <row r="1229" spans="1:20" x14ac:dyDescent="0.25">
      <c r="A1229">
        <v>30.98</v>
      </c>
      <c r="B1229">
        <v>22.393000000000001</v>
      </c>
      <c r="C1229">
        <v>0.15870000000000001</v>
      </c>
      <c r="D1229">
        <v>7.5499999999999998E-2</v>
      </c>
      <c r="E1229">
        <v>22.33</v>
      </c>
      <c r="F1229">
        <v>20.02</v>
      </c>
      <c r="G1229">
        <v>-0.01</v>
      </c>
      <c r="H1229">
        <v>563.04</v>
      </c>
      <c r="I1229">
        <v>259.13</v>
      </c>
      <c r="J1229">
        <v>6</v>
      </c>
      <c r="K1229">
        <v>1.78</v>
      </c>
      <c r="L1229">
        <v>12</v>
      </c>
      <c r="M1229">
        <v>1</v>
      </c>
      <c r="N1229" t="s">
        <v>18</v>
      </c>
      <c r="O1229">
        <v>59</v>
      </c>
      <c r="P1229">
        <v>1</v>
      </c>
      <c r="Q1229">
        <v>7</v>
      </c>
      <c r="R1229">
        <v>1</v>
      </c>
      <c r="S1229">
        <v>1</v>
      </c>
      <c r="T1229">
        <f t="shared" si="19"/>
        <v>10</v>
      </c>
    </row>
    <row r="1230" spans="1:20" x14ac:dyDescent="0.25">
      <c r="A1230">
        <v>31</v>
      </c>
      <c r="B1230">
        <v>22.640999999999998</v>
      </c>
      <c r="C1230">
        <v>0.16209999999999999</v>
      </c>
      <c r="D1230">
        <v>7.0199999999999999E-2</v>
      </c>
      <c r="E1230">
        <v>22.59</v>
      </c>
      <c r="F1230">
        <v>20.05</v>
      </c>
      <c r="G1230">
        <v>-0.01</v>
      </c>
      <c r="H1230">
        <v>563.44000000000005</v>
      </c>
      <c r="I1230">
        <v>259.33</v>
      </c>
      <c r="J1230">
        <v>6</v>
      </c>
      <c r="K1230">
        <v>1.78</v>
      </c>
      <c r="L1230">
        <v>12</v>
      </c>
      <c r="M1230">
        <v>1</v>
      </c>
      <c r="N1230" t="s">
        <v>18</v>
      </c>
      <c r="O1230">
        <v>59</v>
      </c>
      <c r="P1230">
        <v>1</v>
      </c>
      <c r="Q1230">
        <v>7</v>
      </c>
      <c r="R1230">
        <v>1</v>
      </c>
      <c r="S1230">
        <v>1</v>
      </c>
      <c r="T1230">
        <f t="shared" si="19"/>
        <v>10</v>
      </c>
    </row>
    <row r="1231" spans="1:20" x14ac:dyDescent="0.25">
      <c r="A1231">
        <v>31.02</v>
      </c>
      <c r="B1231">
        <v>22.681999999999999</v>
      </c>
      <c r="C1231">
        <v>0.1709</v>
      </c>
      <c r="D1231">
        <v>6.0999999999999999E-2</v>
      </c>
      <c r="E1231">
        <v>22.77</v>
      </c>
      <c r="F1231">
        <v>20.100000000000001</v>
      </c>
      <c r="G1231">
        <v>-0.01</v>
      </c>
      <c r="H1231">
        <v>563.84</v>
      </c>
      <c r="I1231">
        <v>259.54000000000002</v>
      </c>
      <c r="J1231">
        <v>6</v>
      </c>
      <c r="K1231">
        <v>1.78</v>
      </c>
      <c r="L1231">
        <v>12</v>
      </c>
      <c r="M1231">
        <v>1</v>
      </c>
      <c r="N1231" t="s">
        <v>18</v>
      </c>
      <c r="O1231">
        <v>59</v>
      </c>
      <c r="P1231">
        <v>1</v>
      </c>
      <c r="Q1231">
        <v>7</v>
      </c>
      <c r="R1231">
        <v>1</v>
      </c>
      <c r="S1231">
        <v>1</v>
      </c>
      <c r="T1231">
        <f t="shared" si="19"/>
        <v>10</v>
      </c>
    </row>
    <row r="1232" spans="1:20" x14ac:dyDescent="0.25">
      <c r="A1232">
        <v>31.04</v>
      </c>
      <c r="B1232">
        <v>22.957000000000001</v>
      </c>
      <c r="C1232">
        <v>0.1807</v>
      </c>
      <c r="D1232">
        <v>8.6300000000000002E-2</v>
      </c>
      <c r="E1232">
        <v>22.91</v>
      </c>
      <c r="F1232">
        <v>20.16</v>
      </c>
      <c r="G1232">
        <v>-0.01</v>
      </c>
      <c r="H1232">
        <v>564.25</v>
      </c>
      <c r="I1232">
        <v>259.75</v>
      </c>
      <c r="J1232">
        <v>6</v>
      </c>
      <c r="K1232">
        <v>1.79</v>
      </c>
      <c r="L1232">
        <v>12</v>
      </c>
      <c r="M1232">
        <v>1</v>
      </c>
      <c r="N1232" t="s">
        <v>18</v>
      </c>
      <c r="O1232">
        <v>59</v>
      </c>
      <c r="P1232">
        <v>1</v>
      </c>
      <c r="Q1232">
        <v>7</v>
      </c>
      <c r="R1232">
        <v>1</v>
      </c>
      <c r="S1232">
        <v>1</v>
      </c>
      <c r="T1232">
        <f t="shared" si="19"/>
        <v>10</v>
      </c>
    </row>
    <row r="1233" spans="1:20" x14ac:dyDescent="0.25">
      <c r="A1233">
        <v>31.06</v>
      </c>
      <c r="B1233">
        <v>23.027999999999999</v>
      </c>
      <c r="C1233">
        <v>0.18779999999999999</v>
      </c>
      <c r="D1233">
        <v>9.3799999999999994E-2</v>
      </c>
      <c r="E1233">
        <v>22.88</v>
      </c>
      <c r="F1233">
        <v>20.2</v>
      </c>
      <c r="G1233">
        <v>-0.01</v>
      </c>
      <c r="H1233">
        <v>564.65</v>
      </c>
      <c r="I1233">
        <v>259.95</v>
      </c>
      <c r="J1233">
        <v>6</v>
      </c>
      <c r="K1233">
        <v>1.8</v>
      </c>
      <c r="L1233">
        <v>12</v>
      </c>
      <c r="M1233">
        <v>1</v>
      </c>
      <c r="N1233" t="s">
        <v>18</v>
      </c>
      <c r="O1233">
        <v>59</v>
      </c>
      <c r="P1233">
        <v>1</v>
      </c>
      <c r="Q1233">
        <v>7</v>
      </c>
      <c r="R1233">
        <v>1</v>
      </c>
      <c r="S1233">
        <v>1</v>
      </c>
      <c r="T1233">
        <f t="shared" si="19"/>
        <v>10</v>
      </c>
    </row>
    <row r="1234" spans="1:20" x14ac:dyDescent="0.25">
      <c r="A1234">
        <v>31.08</v>
      </c>
      <c r="B1234">
        <v>22.602</v>
      </c>
      <c r="C1234">
        <v>0.1875</v>
      </c>
      <c r="D1234">
        <v>7.9299999999999995E-2</v>
      </c>
      <c r="E1234">
        <v>22.45</v>
      </c>
      <c r="F1234">
        <v>20.2</v>
      </c>
      <c r="G1234">
        <v>-0.01</v>
      </c>
      <c r="H1234">
        <v>565.05999999999995</v>
      </c>
      <c r="I1234">
        <v>260.16000000000003</v>
      </c>
      <c r="J1234">
        <v>6</v>
      </c>
      <c r="K1234">
        <v>1.82</v>
      </c>
      <c r="L1234">
        <v>12</v>
      </c>
      <c r="M1234">
        <v>1</v>
      </c>
      <c r="N1234" t="s">
        <v>18</v>
      </c>
      <c r="O1234">
        <v>59</v>
      </c>
      <c r="P1234">
        <v>1</v>
      </c>
      <c r="Q1234">
        <v>7</v>
      </c>
      <c r="R1234">
        <v>1</v>
      </c>
      <c r="S1234">
        <v>1</v>
      </c>
      <c r="T1234">
        <f t="shared" si="19"/>
        <v>10</v>
      </c>
    </row>
    <row r="1235" spans="1:20" x14ac:dyDescent="0.25">
      <c r="A1235">
        <v>31.1</v>
      </c>
      <c r="B1235">
        <v>21.675999999999998</v>
      </c>
      <c r="C1235">
        <v>0.18820000000000001</v>
      </c>
      <c r="D1235">
        <v>7.1199999999999999E-2</v>
      </c>
      <c r="E1235">
        <v>21.52</v>
      </c>
      <c r="F1235">
        <v>20.18</v>
      </c>
      <c r="G1235">
        <v>-0.01</v>
      </c>
      <c r="H1235">
        <v>565.46</v>
      </c>
      <c r="I1235">
        <v>260.37</v>
      </c>
      <c r="J1235">
        <v>6</v>
      </c>
      <c r="K1235">
        <v>1.85</v>
      </c>
      <c r="L1235">
        <v>12</v>
      </c>
      <c r="M1235">
        <v>1</v>
      </c>
      <c r="N1235" t="s">
        <v>18</v>
      </c>
      <c r="O1235">
        <v>59</v>
      </c>
      <c r="P1235">
        <v>1</v>
      </c>
      <c r="Q1235">
        <v>7</v>
      </c>
      <c r="R1235">
        <v>1</v>
      </c>
      <c r="S1235">
        <v>1</v>
      </c>
      <c r="T1235">
        <f t="shared" si="19"/>
        <v>10</v>
      </c>
    </row>
    <row r="1236" spans="1:20" x14ac:dyDescent="0.25">
      <c r="A1236">
        <v>31.12</v>
      </c>
      <c r="B1236">
        <v>20.228000000000002</v>
      </c>
      <c r="C1236">
        <v>0.18629999999999999</v>
      </c>
      <c r="D1236">
        <v>6.5199999999999994E-2</v>
      </c>
      <c r="E1236">
        <v>20.57</v>
      </c>
      <c r="F1236">
        <v>20.149999999999999</v>
      </c>
      <c r="G1236">
        <v>-0.01</v>
      </c>
      <c r="H1236">
        <v>565.86</v>
      </c>
      <c r="I1236">
        <v>260.57</v>
      </c>
      <c r="J1236">
        <v>6</v>
      </c>
      <c r="K1236">
        <v>1.88</v>
      </c>
      <c r="L1236">
        <v>12</v>
      </c>
      <c r="M1236">
        <v>1</v>
      </c>
      <c r="N1236" t="s">
        <v>18</v>
      </c>
      <c r="O1236">
        <v>59</v>
      </c>
      <c r="P1236">
        <v>1</v>
      </c>
      <c r="Q1236">
        <v>7</v>
      </c>
      <c r="R1236">
        <v>1</v>
      </c>
      <c r="S1236">
        <v>1</v>
      </c>
      <c r="T1236">
        <f t="shared" si="19"/>
        <v>10</v>
      </c>
    </row>
    <row r="1237" spans="1:20" x14ac:dyDescent="0.25">
      <c r="A1237">
        <v>31.14</v>
      </c>
      <c r="B1237">
        <v>19.776</v>
      </c>
      <c r="C1237">
        <v>0.1784</v>
      </c>
      <c r="D1237">
        <v>6.3E-2</v>
      </c>
      <c r="E1237">
        <v>19.510000000000002</v>
      </c>
      <c r="F1237">
        <v>20.100000000000001</v>
      </c>
      <c r="G1237">
        <v>-0.01</v>
      </c>
      <c r="H1237">
        <v>566.26</v>
      </c>
      <c r="I1237">
        <v>260.77999999999997</v>
      </c>
      <c r="J1237">
        <v>6</v>
      </c>
      <c r="K1237">
        <v>1.91</v>
      </c>
      <c r="L1237">
        <v>12</v>
      </c>
      <c r="M1237">
        <v>1</v>
      </c>
      <c r="N1237" t="s">
        <v>18</v>
      </c>
      <c r="O1237">
        <v>59</v>
      </c>
      <c r="P1237">
        <v>1</v>
      </c>
      <c r="Q1237">
        <v>7</v>
      </c>
      <c r="R1237">
        <v>1</v>
      </c>
      <c r="S1237">
        <v>1</v>
      </c>
      <c r="T1237">
        <f t="shared" si="19"/>
        <v>10</v>
      </c>
    </row>
    <row r="1238" spans="1:20" x14ac:dyDescent="0.25">
      <c r="A1238">
        <v>31.16</v>
      </c>
      <c r="B1238">
        <v>18.484000000000002</v>
      </c>
      <c r="C1238">
        <v>0.17330000000000001</v>
      </c>
      <c r="D1238">
        <v>5.6000000000000001E-2</v>
      </c>
      <c r="E1238">
        <v>18.63</v>
      </c>
      <c r="F1238">
        <v>20.03</v>
      </c>
      <c r="G1238">
        <v>-0.01</v>
      </c>
      <c r="H1238">
        <v>566.66</v>
      </c>
      <c r="I1238">
        <v>260.99</v>
      </c>
      <c r="J1238">
        <v>6</v>
      </c>
      <c r="K1238">
        <v>1.93</v>
      </c>
      <c r="L1238">
        <v>12</v>
      </c>
      <c r="M1238">
        <v>1</v>
      </c>
      <c r="N1238" t="s">
        <v>18</v>
      </c>
      <c r="O1238">
        <v>59</v>
      </c>
      <c r="P1238">
        <v>1</v>
      </c>
      <c r="Q1238">
        <v>7</v>
      </c>
      <c r="R1238">
        <v>1</v>
      </c>
      <c r="S1238">
        <v>1</v>
      </c>
      <c r="T1238">
        <f t="shared" si="19"/>
        <v>10</v>
      </c>
    </row>
    <row r="1239" spans="1:20" x14ac:dyDescent="0.25">
      <c r="A1239">
        <v>31.18</v>
      </c>
      <c r="B1239">
        <v>17.593</v>
      </c>
      <c r="C1239">
        <v>0.1658</v>
      </c>
      <c r="D1239">
        <v>5.3600000000000002E-2</v>
      </c>
      <c r="E1239">
        <v>17.61</v>
      </c>
      <c r="F1239">
        <v>19.97</v>
      </c>
      <c r="G1239">
        <v>-0.01</v>
      </c>
      <c r="H1239">
        <v>567.05999999999995</v>
      </c>
      <c r="I1239">
        <v>261.19</v>
      </c>
      <c r="J1239">
        <v>6</v>
      </c>
      <c r="K1239">
        <v>1.96</v>
      </c>
      <c r="L1239">
        <v>12</v>
      </c>
      <c r="M1239">
        <v>1</v>
      </c>
      <c r="N1239" t="s">
        <v>18</v>
      </c>
      <c r="O1239">
        <v>59</v>
      </c>
      <c r="P1239">
        <v>1</v>
      </c>
      <c r="Q1239">
        <v>7</v>
      </c>
      <c r="R1239">
        <v>1</v>
      </c>
      <c r="S1239">
        <v>1</v>
      </c>
      <c r="T1239">
        <f t="shared" si="19"/>
        <v>10</v>
      </c>
    </row>
    <row r="1240" spans="1:20" x14ac:dyDescent="0.25">
      <c r="A1240">
        <v>31.2</v>
      </c>
      <c r="B1240">
        <v>16.719000000000001</v>
      </c>
      <c r="C1240">
        <v>0.15790000000000001</v>
      </c>
      <c r="D1240">
        <v>5.6800000000000003E-2</v>
      </c>
      <c r="E1240">
        <v>16.649999999999999</v>
      </c>
      <c r="F1240">
        <v>19.89</v>
      </c>
      <c r="G1240">
        <v>-0.02</v>
      </c>
      <c r="H1240">
        <v>567.46</v>
      </c>
      <c r="I1240">
        <v>261.39</v>
      </c>
      <c r="J1240">
        <v>6</v>
      </c>
      <c r="K1240">
        <v>1.98</v>
      </c>
      <c r="L1240">
        <v>12</v>
      </c>
      <c r="M1240">
        <v>1</v>
      </c>
      <c r="N1240" t="s">
        <v>18</v>
      </c>
      <c r="O1240">
        <v>59</v>
      </c>
      <c r="P1240">
        <v>1</v>
      </c>
      <c r="Q1240">
        <v>7</v>
      </c>
      <c r="R1240">
        <v>1</v>
      </c>
      <c r="S1240">
        <v>1</v>
      </c>
      <c r="T1240">
        <f t="shared" si="19"/>
        <v>10</v>
      </c>
    </row>
    <row r="1241" spans="1:20" x14ac:dyDescent="0.25">
      <c r="A1241">
        <v>31.22</v>
      </c>
      <c r="B1241">
        <v>15.6</v>
      </c>
      <c r="C1241">
        <v>0.14949999999999999</v>
      </c>
      <c r="D1241">
        <v>4.9700000000000001E-2</v>
      </c>
      <c r="E1241">
        <v>15.73</v>
      </c>
      <c r="F1241">
        <v>19.8</v>
      </c>
      <c r="G1241">
        <v>-0.02</v>
      </c>
      <c r="H1241">
        <v>567.86</v>
      </c>
      <c r="I1241">
        <v>261.58999999999997</v>
      </c>
      <c r="J1241">
        <v>6</v>
      </c>
      <c r="K1241">
        <v>2.0099999999999998</v>
      </c>
      <c r="L1241">
        <v>12</v>
      </c>
      <c r="M1241">
        <v>1</v>
      </c>
      <c r="N1241" t="s">
        <v>18</v>
      </c>
      <c r="O1241">
        <v>59</v>
      </c>
      <c r="P1241">
        <v>1</v>
      </c>
      <c r="Q1241">
        <v>7</v>
      </c>
      <c r="R1241">
        <v>1</v>
      </c>
      <c r="S1241">
        <v>1</v>
      </c>
      <c r="T1241">
        <f t="shared" si="19"/>
        <v>10</v>
      </c>
    </row>
    <row r="1242" spans="1:20" x14ac:dyDescent="0.25">
      <c r="A1242">
        <v>31.24</v>
      </c>
      <c r="B1242">
        <v>14.83</v>
      </c>
      <c r="C1242">
        <v>0.13919999999999999</v>
      </c>
      <c r="D1242">
        <v>4.8099999999999997E-2</v>
      </c>
      <c r="E1242">
        <v>14.89</v>
      </c>
      <c r="F1242">
        <v>19.71</v>
      </c>
      <c r="G1242">
        <v>-0.02</v>
      </c>
      <c r="H1242">
        <v>568.25</v>
      </c>
      <c r="I1242">
        <v>261.79000000000002</v>
      </c>
      <c r="J1242">
        <v>6</v>
      </c>
      <c r="K1242">
        <v>2.0299999999999998</v>
      </c>
      <c r="L1242">
        <v>12</v>
      </c>
      <c r="M1242">
        <v>1</v>
      </c>
      <c r="N1242" t="s">
        <v>18</v>
      </c>
      <c r="O1242">
        <v>59</v>
      </c>
      <c r="P1242">
        <v>1</v>
      </c>
      <c r="Q1242">
        <v>7</v>
      </c>
      <c r="R1242">
        <v>1</v>
      </c>
      <c r="S1242">
        <v>1</v>
      </c>
      <c r="T1242">
        <f t="shared" si="19"/>
        <v>10</v>
      </c>
    </row>
    <row r="1243" spans="1:20" x14ac:dyDescent="0.25">
      <c r="A1243">
        <v>31.26</v>
      </c>
      <c r="B1243">
        <v>14.222</v>
      </c>
      <c r="C1243">
        <v>0.13139999999999999</v>
      </c>
      <c r="D1243">
        <v>4.5600000000000002E-2</v>
      </c>
      <c r="E1243">
        <v>14.22</v>
      </c>
      <c r="F1243">
        <v>19.61</v>
      </c>
      <c r="G1243">
        <v>-0.02</v>
      </c>
      <c r="H1243">
        <v>568.64</v>
      </c>
      <c r="I1243">
        <v>261.98</v>
      </c>
      <c r="J1243">
        <v>6</v>
      </c>
      <c r="K1243">
        <v>2.04</v>
      </c>
      <c r="L1243">
        <v>12</v>
      </c>
      <c r="M1243">
        <v>1</v>
      </c>
      <c r="N1243" t="s">
        <v>18</v>
      </c>
      <c r="O1243">
        <v>59</v>
      </c>
      <c r="P1243">
        <v>1</v>
      </c>
      <c r="Q1243">
        <v>7</v>
      </c>
      <c r="R1243">
        <v>1</v>
      </c>
      <c r="S1243">
        <v>1</v>
      </c>
      <c r="T1243">
        <f t="shared" si="19"/>
        <v>10</v>
      </c>
    </row>
    <row r="1244" spans="1:20" x14ac:dyDescent="0.25">
      <c r="A1244">
        <v>31.28</v>
      </c>
      <c r="B1244">
        <v>13.574999999999999</v>
      </c>
      <c r="C1244">
        <v>0.1212</v>
      </c>
      <c r="D1244">
        <v>5.0200000000000002E-2</v>
      </c>
      <c r="E1244">
        <v>13.57</v>
      </c>
      <c r="F1244">
        <v>19.510000000000002</v>
      </c>
      <c r="G1244">
        <v>-0.02</v>
      </c>
      <c r="H1244">
        <v>569.03</v>
      </c>
      <c r="I1244">
        <v>262.18</v>
      </c>
      <c r="J1244">
        <v>6</v>
      </c>
      <c r="K1244">
        <v>2.06</v>
      </c>
      <c r="L1244">
        <v>12</v>
      </c>
      <c r="M1244">
        <v>1</v>
      </c>
      <c r="N1244" t="s">
        <v>19</v>
      </c>
      <c r="O1244">
        <v>60</v>
      </c>
      <c r="P1244">
        <v>1</v>
      </c>
      <c r="Q1244">
        <v>7</v>
      </c>
      <c r="R1244">
        <v>1</v>
      </c>
      <c r="S1244">
        <v>1</v>
      </c>
      <c r="T1244">
        <f t="shared" si="19"/>
        <v>10</v>
      </c>
    </row>
    <row r="1245" spans="1:20" x14ac:dyDescent="0.25">
      <c r="A1245">
        <v>31.3</v>
      </c>
      <c r="B1245">
        <v>12.882999999999999</v>
      </c>
      <c r="C1245">
        <v>0.1124</v>
      </c>
      <c r="D1245">
        <v>4.2900000000000001E-2</v>
      </c>
      <c r="E1245">
        <v>12.96</v>
      </c>
      <c r="F1245">
        <v>19.41</v>
      </c>
      <c r="G1245">
        <v>-0.02</v>
      </c>
      <c r="H1245">
        <v>569.41999999999996</v>
      </c>
      <c r="I1245">
        <v>262.37</v>
      </c>
      <c r="J1245">
        <v>5</v>
      </c>
      <c r="K1245">
        <v>2.0699999999999998</v>
      </c>
      <c r="L1245">
        <v>12</v>
      </c>
      <c r="M1245">
        <v>1</v>
      </c>
      <c r="N1245" t="s">
        <v>19</v>
      </c>
      <c r="O1245">
        <v>60</v>
      </c>
      <c r="P1245">
        <v>1</v>
      </c>
      <c r="Q1245">
        <v>7</v>
      </c>
      <c r="R1245">
        <v>1</v>
      </c>
      <c r="S1245">
        <v>1</v>
      </c>
      <c r="T1245">
        <f t="shared" si="19"/>
        <v>10</v>
      </c>
    </row>
    <row r="1246" spans="1:20" x14ac:dyDescent="0.25">
      <c r="A1246">
        <v>31.32</v>
      </c>
      <c r="B1246">
        <v>12.385999999999999</v>
      </c>
      <c r="C1246">
        <v>0.1072</v>
      </c>
      <c r="D1246">
        <v>4.48E-2</v>
      </c>
      <c r="E1246">
        <v>12.44</v>
      </c>
      <c r="F1246">
        <v>19.34</v>
      </c>
      <c r="G1246">
        <v>-0.02</v>
      </c>
      <c r="H1246">
        <v>569.80999999999995</v>
      </c>
      <c r="I1246">
        <v>262.56</v>
      </c>
      <c r="J1246">
        <v>5</v>
      </c>
      <c r="K1246">
        <v>2.09</v>
      </c>
      <c r="L1246">
        <v>12</v>
      </c>
      <c r="M1246">
        <v>1</v>
      </c>
      <c r="N1246" t="s">
        <v>19</v>
      </c>
      <c r="O1246">
        <v>60</v>
      </c>
      <c r="P1246">
        <v>1</v>
      </c>
      <c r="Q1246">
        <v>7</v>
      </c>
      <c r="R1246">
        <v>1</v>
      </c>
      <c r="S1246">
        <v>1</v>
      </c>
      <c r="T1246">
        <f t="shared" si="19"/>
        <v>10</v>
      </c>
    </row>
    <row r="1247" spans="1:20" x14ac:dyDescent="0.25">
      <c r="A1247">
        <v>31.4</v>
      </c>
      <c r="B1247">
        <v>12.589</v>
      </c>
      <c r="C1247">
        <v>9.1300000000000006E-2</v>
      </c>
      <c r="D1247">
        <v>1.49E-2</v>
      </c>
      <c r="E1247">
        <v>12.55</v>
      </c>
      <c r="F1247">
        <v>19.16</v>
      </c>
      <c r="G1247">
        <v>-0.02</v>
      </c>
      <c r="H1247">
        <v>571.35</v>
      </c>
      <c r="I1247">
        <v>263.31</v>
      </c>
      <c r="J1247">
        <v>6</v>
      </c>
      <c r="K1247">
        <v>2.04</v>
      </c>
      <c r="L1247">
        <v>12</v>
      </c>
      <c r="M1247">
        <v>1</v>
      </c>
      <c r="N1247" t="s">
        <v>20</v>
      </c>
      <c r="O1247">
        <v>61</v>
      </c>
      <c r="P1247">
        <v>1</v>
      </c>
      <c r="Q1247">
        <v>7</v>
      </c>
      <c r="R1247">
        <v>1</v>
      </c>
      <c r="S1247">
        <v>1</v>
      </c>
      <c r="T1247">
        <f t="shared" si="19"/>
        <v>10</v>
      </c>
    </row>
    <row r="1248" spans="1:20" x14ac:dyDescent="0.25">
      <c r="A1248">
        <v>31.42</v>
      </c>
      <c r="B1248">
        <v>12.776</v>
      </c>
      <c r="C1248">
        <v>8.9499999999999996E-2</v>
      </c>
      <c r="D1248">
        <v>-1.0699999999999999E-2</v>
      </c>
      <c r="E1248">
        <v>12.74</v>
      </c>
      <c r="F1248">
        <v>19.16</v>
      </c>
      <c r="G1248">
        <v>-0.02</v>
      </c>
      <c r="H1248">
        <v>571.73</v>
      </c>
      <c r="I1248">
        <v>263.5</v>
      </c>
      <c r="J1248">
        <v>6</v>
      </c>
      <c r="K1248">
        <v>2.0299999999999998</v>
      </c>
      <c r="L1248">
        <v>12</v>
      </c>
      <c r="M1248">
        <v>1</v>
      </c>
      <c r="N1248" t="s">
        <v>20</v>
      </c>
      <c r="O1248">
        <v>61</v>
      </c>
      <c r="P1248">
        <v>1</v>
      </c>
      <c r="Q1248">
        <v>7</v>
      </c>
      <c r="R1248">
        <v>1</v>
      </c>
      <c r="S1248">
        <v>1</v>
      </c>
      <c r="T1248">
        <f t="shared" si="19"/>
        <v>10</v>
      </c>
    </row>
    <row r="1249" spans="1:20" x14ac:dyDescent="0.25">
      <c r="A1249">
        <v>31.44</v>
      </c>
      <c r="B1249">
        <v>12.858000000000001</v>
      </c>
      <c r="C1249">
        <v>9.3899999999999997E-2</v>
      </c>
      <c r="D1249">
        <v>1.6500000000000001E-2</v>
      </c>
      <c r="E1249">
        <v>12.89</v>
      </c>
      <c r="F1249">
        <v>19.190000000000001</v>
      </c>
      <c r="G1249">
        <v>-0.02</v>
      </c>
      <c r="H1249">
        <v>572.11</v>
      </c>
      <c r="I1249">
        <v>263.69</v>
      </c>
      <c r="J1249">
        <v>6</v>
      </c>
      <c r="K1249">
        <v>2.02</v>
      </c>
      <c r="L1249">
        <v>12</v>
      </c>
      <c r="M1249">
        <v>1</v>
      </c>
      <c r="N1249" t="s">
        <v>20</v>
      </c>
      <c r="O1249">
        <v>61</v>
      </c>
      <c r="P1249">
        <v>1</v>
      </c>
      <c r="Q1249">
        <v>7</v>
      </c>
      <c r="R1249">
        <v>1</v>
      </c>
      <c r="S1249">
        <v>1</v>
      </c>
      <c r="T1249">
        <f t="shared" si="19"/>
        <v>10</v>
      </c>
    </row>
    <row r="1250" spans="1:20" x14ac:dyDescent="0.25">
      <c r="A1250">
        <v>31.46</v>
      </c>
      <c r="B1250">
        <v>13.018000000000001</v>
      </c>
      <c r="C1250">
        <v>9.64E-2</v>
      </c>
      <c r="D1250">
        <v>1.67E-2</v>
      </c>
      <c r="E1250">
        <v>12.96</v>
      </c>
      <c r="F1250">
        <v>19.239999999999998</v>
      </c>
      <c r="G1250">
        <v>-0.02</v>
      </c>
      <c r="H1250">
        <v>572.5</v>
      </c>
      <c r="I1250">
        <v>263.88</v>
      </c>
      <c r="J1250">
        <v>6</v>
      </c>
      <c r="K1250">
        <v>2.0299999999999998</v>
      </c>
      <c r="L1250">
        <v>12</v>
      </c>
      <c r="M1250">
        <v>1</v>
      </c>
      <c r="N1250" t="s">
        <v>20</v>
      </c>
      <c r="O1250">
        <v>61</v>
      </c>
      <c r="P1250">
        <v>1</v>
      </c>
      <c r="Q1250">
        <v>7</v>
      </c>
      <c r="R1250">
        <v>1</v>
      </c>
      <c r="S1250">
        <v>1</v>
      </c>
      <c r="T1250">
        <f t="shared" si="19"/>
        <v>10</v>
      </c>
    </row>
    <row r="1251" spans="1:20" x14ac:dyDescent="0.25">
      <c r="A1251">
        <v>31.48</v>
      </c>
      <c r="B1251">
        <v>13.004</v>
      </c>
      <c r="C1251">
        <v>0.1014</v>
      </c>
      <c r="D1251">
        <v>2.9000000000000001E-2</v>
      </c>
      <c r="E1251">
        <v>12.83</v>
      </c>
      <c r="F1251">
        <v>19.25</v>
      </c>
      <c r="G1251">
        <v>-0.02</v>
      </c>
      <c r="H1251">
        <v>572.88</v>
      </c>
      <c r="I1251">
        <v>264.06</v>
      </c>
      <c r="J1251">
        <v>6</v>
      </c>
      <c r="K1251">
        <v>2.04</v>
      </c>
      <c r="L1251">
        <v>12</v>
      </c>
      <c r="M1251">
        <v>1</v>
      </c>
      <c r="N1251" t="s">
        <v>20</v>
      </c>
      <c r="O1251">
        <v>61</v>
      </c>
      <c r="P1251">
        <v>1</v>
      </c>
      <c r="Q1251">
        <v>7</v>
      </c>
      <c r="R1251">
        <v>1</v>
      </c>
      <c r="S1251">
        <v>1</v>
      </c>
      <c r="T1251">
        <f t="shared" si="19"/>
        <v>10</v>
      </c>
    </row>
    <row r="1252" spans="1:20" x14ac:dyDescent="0.25">
      <c r="A1252">
        <v>31.5</v>
      </c>
      <c r="B1252">
        <v>12.457000000000001</v>
      </c>
      <c r="C1252">
        <v>9.8900000000000002E-2</v>
      </c>
      <c r="D1252">
        <v>3.4299999999999997E-2</v>
      </c>
      <c r="E1252">
        <v>12.4</v>
      </c>
      <c r="F1252">
        <v>19.23</v>
      </c>
      <c r="G1252">
        <v>-0.02</v>
      </c>
      <c r="H1252">
        <v>573.27</v>
      </c>
      <c r="I1252">
        <v>264.25</v>
      </c>
      <c r="J1252">
        <v>6</v>
      </c>
      <c r="K1252">
        <v>2.0699999999999998</v>
      </c>
      <c r="L1252">
        <v>12</v>
      </c>
      <c r="M1252">
        <v>1</v>
      </c>
      <c r="N1252" t="s">
        <v>19</v>
      </c>
      <c r="O1252">
        <v>62</v>
      </c>
      <c r="P1252">
        <v>1</v>
      </c>
      <c r="Q1252">
        <v>7</v>
      </c>
      <c r="R1252">
        <v>1</v>
      </c>
      <c r="S1252">
        <v>1</v>
      </c>
      <c r="T1252">
        <f t="shared" si="19"/>
        <v>10</v>
      </c>
    </row>
    <row r="1253" spans="1:20" x14ac:dyDescent="0.25">
      <c r="A1253">
        <v>31.52</v>
      </c>
      <c r="B1253">
        <v>11.712999999999999</v>
      </c>
      <c r="C1253">
        <v>9.5299999999999996E-2</v>
      </c>
      <c r="D1253">
        <v>4.5400000000000003E-2</v>
      </c>
      <c r="E1253">
        <v>11.75</v>
      </c>
      <c r="F1253">
        <v>19.16</v>
      </c>
      <c r="G1253">
        <v>-0.02</v>
      </c>
      <c r="H1253">
        <v>573.65</v>
      </c>
      <c r="I1253">
        <v>264.44</v>
      </c>
      <c r="J1253">
        <v>5</v>
      </c>
      <c r="K1253">
        <v>2.09</v>
      </c>
      <c r="L1253">
        <v>12</v>
      </c>
      <c r="M1253">
        <v>1</v>
      </c>
      <c r="N1253" t="s">
        <v>19</v>
      </c>
      <c r="O1253">
        <v>62</v>
      </c>
      <c r="P1253">
        <v>1</v>
      </c>
      <c r="Q1253">
        <v>7</v>
      </c>
      <c r="R1253">
        <v>1</v>
      </c>
      <c r="S1253">
        <v>1</v>
      </c>
      <c r="T1253">
        <f t="shared" si="19"/>
        <v>10</v>
      </c>
    </row>
    <row r="1254" spans="1:20" x14ac:dyDescent="0.25">
      <c r="A1254">
        <v>31.54</v>
      </c>
      <c r="B1254">
        <v>11.061999999999999</v>
      </c>
      <c r="C1254">
        <v>8.8700000000000001E-2</v>
      </c>
      <c r="D1254">
        <v>3.7999999999999999E-2</v>
      </c>
      <c r="E1254">
        <v>11.15</v>
      </c>
      <c r="F1254">
        <v>19.059999999999999</v>
      </c>
      <c r="G1254">
        <v>-0.03</v>
      </c>
      <c r="H1254">
        <v>574.03</v>
      </c>
      <c r="I1254">
        <v>264.63</v>
      </c>
      <c r="J1254">
        <v>5</v>
      </c>
      <c r="K1254">
        <v>2.11</v>
      </c>
      <c r="L1254">
        <v>12</v>
      </c>
      <c r="M1254">
        <v>1</v>
      </c>
      <c r="N1254" t="s">
        <v>19</v>
      </c>
      <c r="O1254">
        <v>62</v>
      </c>
      <c r="P1254">
        <v>1</v>
      </c>
      <c r="Q1254">
        <v>7</v>
      </c>
      <c r="R1254">
        <v>1</v>
      </c>
      <c r="S1254">
        <v>1</v>
      </c>
      <c r="T1254">
        <f t="shared" si="19"/>
        <v>10</v>
      </c>
    </row>
    <row r="1255" spans="1:20" x14ac:dyDescent="0.25">
      <c r="A1255">
        <v>31.56</v>
      </c>
      <c r="B1255">
        <v>10.657999999999999</v>
      </c>
      <c r="C1255">
        <v>7.9299999999999995E-2</v>
      </c>
      <c r="D1255">
        <v>4.2900000000000001E-2</v>
      </c>
      <c r="E1255">
        <v>10.75</v>
      </c>
      <c r="F1255">
        <v>18.93</v>
      </c>
      <c r="G1255">
        <v>-0.03</v>
      </c>
      <c r="H1255">
        <v>574.41</v>
      </c>
      <c r="I1255">
        <v>264.81</v>
      </c>
      <c r="J1255">
        <v>5</v>
      </c>
      <c r="K1255">
        <v>2.11</v>
      </c>
      <c r="L1255">
        <v>12</v>
      </c>
      <c r="M1255">
        <v>1</v>
      </c>
      <c r="N1255" t="s">
        <v>19</v>
      </c>
      <c r="O1255">
        <v>62</v>
      </c>
      <c r="P1255">
        <v>1</v>
      </c>
      <c r="Q1255">
        <v>7</v>
      </c>
      <c r="R1255">
        <v>1</v>
      </c>
      <c r="S1255">
        <v>1</v>
      </c>
      <c r="T1255">
        <f t="shared" si="19"/>
        <v>10</v>
      </c>
    </row>
    <row r="1256" spans="1:20" x14ac:dyDescent="0.25">
      <c r="A1256">
        <v>31.58</v>
      </c>
      <c r="B1256">
        <v>10.493</v>
      </c>
      <c r="C1256">
        <v>7.0000000000000007E-2</v>
      </c>
      <c r="D1256">
        <v>3.9100000000000003E-2</v>
      </c>
      <c r="E1256">
        <v>10.5</v>
      </c>
      <c r="F1256">
        <v>18.809999999999999</v>
      </c>
      <c r="G1256">
        <v>-0.03</v>
      </c>
      <c r="H1256">
        <v>574.79</v>
      </c>
      <c r="I1256">
        <v>264.99</v>
      </c>
      <c r="J1256">
        <v>5</v>
      </c>
      <c r="K1256">
        <v>2.1</v>
      </c>
      <c r="L1256">
        <v>12</v>
      </c>
      <c r="M1256">
        <v>1</v>
      </c>
      <c r="N1256" t="s">
        <v>19</v>
      </c>
      <c r="O1256">
        <v>62</v>
      </c>
      <c r="P1256">
        <v>1</v>
      </c>
      <c r="Q1256">
        <v>7</v>
      </c>
      <c r="R1256">
        <v>1</v>
      </c>
      <c r="S1256">
        <v>1</v>
      </c>
      <c r="T1256">
        <f t="shared" si="19"/>
        <v>10</v>
      </c>
    </row>
    <row r="1257" spans="1:20" x14ac:dyDescent="0.25">
      <c r="A1257">
        <v>31.62</v>
      </c>
      <c r="B1257">
        <v>10.734</v>
      </c>
      <c r="C1257">
        <v>6.54E-2</v>
      </c>
      <c r="D1257">
        <v>4.3E-3</v>
      </c>
      <c r="E1257">
        <v>10.62</v>
      </c>
      <c r="F1257">
        <v>18.7</v>
      </c>
      <c r="G1257">
        <v>-0.03</v>
      </c>
      <c r="H1257">
        <v>575.54</v>
      </c>
      <c r="I1257">
        <v>265.33999999999997</v>
      </c>
      <c r="J1257">
        <v>5</v>
      </c>
      <c r="K1257">
        <v>2.0699999999999998</v>
      </c>
      <c r="L1257">
        <v>12</v>
      </c>
      <c r="M1257">
        <v>1</v>
      </c>
      <c r="N1257" t="s">
        <v>19</v>
      </c>
      <c r="O1257">
        <v>62</v>
      </c>
      <c r="P1257">
        <v>1</v>
      </c>
      <c r="Q1257">
        <v>7</v>
      </c>
      <c r="R1257">
        <v>1</v>
      </c>
      <c r="S1257">
        <v>1</v>
      </c>
      <c r="T1257">
        <f t="shared" si="19"/>
        <v>10</v>
      </c>
    </row>
    <row r="1258" spans="1:20" x14ac:dyDescent="0.25">
      <c r="A1258">
        <v>31.64</v>
      </c>
      <c r="B1258">
        <v>10.794</v>
      </c>
      <c r="C1258">
        <v>6.4199999999999993E-2</v>
      </c>
      <c r="D1258">
        <v>-4.0800000000000003E-2</v>
      </c>
      <c r="E1258">
        <v>10.82</v>
      </c>
      <c r="F1258">
        <v>18.690000000000001</v>
      </c>
      <c r="G1258">
        <v>-0.03</v>
      </c>
      <c r="H1258">
        <v>575.91</v>
      </c>
      <c r="I1258">
        <v>265.52</v>
      </c>
      <c r="J1258">
        <v>6</v>
      </c>
      <c r="K1258">
        <v>2.0499999999999998</v>
      </c>
      <c r="L1258">
        <v>12</v>
      </c>
      <c r="M1258">
        <v>1</v>
      </c>
      <c r="N1258" t="s">
        <v>20</v>
      </c>
      <c r="O1258">
        <v>63</v>
      </c>
      <c r="P1258">
        <v>1</v>
      </c>
      <c r="Q1258">
        <v>7</v>
      </c>
      <c r="R1258">
        <v>1</v>
      </c>
      <c r="S1258">
        <v>1</v>
      </c>
      <c r="T1258">
        <f t="shared" si="19"/>
        <v>10</v>
      </c>
    </row>
    <row r="1259" spans="1:20" x14ac:dyDescent="0.25">
      <c r="A1259">
        <v>31.66</v>
      </c>
      <c r="B1259">
        <v>10.938000000000001</v>
      </c>
      <c r="C1259">
        <v>6.2899999999999998E-2</v>
      </c>
      <c r="D1259">
        <v>-0.02</v>
      </c>
      <c r="E1259">
        <v>11.07</v>
      </c>
      <c r="F1259">
        <v>18.690000000000001</v>
      </c>
      <c r="G1259">
        <v>-0.03</v>
      </c>
      <c r="H1259">
        <v>576.28</v>
      </c>
      <c r="I1259">
        <v>265.7</v>
      </c>
      <c r="J1259">
        <v>6</v>
      </c>
      <c r="K1259">
        <v>2.04</v>
      </c>
      <c r="L1259">
        <v>12</v>
      </c>
      <c r="M1259">
        <v>1</v>
      </c>
      <c r="N1259" t="s">
        <v>20</v>
      </c>
      <c r="O1259">
        <v>63</v>
      </c>
      <c r="P1259">
        <v>1</v>
      </c>
      <c r="Q1259">
        <v>7</v>
      </c>
      <c r="R1259">
        <v>1</v>
      </c>
      <c r="S1259">
        <v>1</v>
      </c>
      <c r="T1259">
        <f t="shared" si="19"/>
        <v>10</v>
      </c>
    </row>
    <row r="1260" spans="1:20" x14ac:dyDescent="0.25">
      <c r="A1260">
        <v>31.68</v>
      </c>
      <c r="B1260">
        <v>11.49</v>
      </c>
      <c r="C1260">
        <v>6.3799999999999996E-2</v>
      </c>
      <c r="D1260">
        <v>2.1399999999999999E-2</v>
      </c>
      <c r="E1260">
        <v>11.51</v>
      </c>
      <c r="F1260">
        <v>18.72</v>
      </c>
      <c r="G1260">
        <v>-0.03</v>
      </c>
      <c r="H1260">
        <v>576.66</v>
      </c>
      <c r="I1260">
        <v>265.88</v>
      </c>
      <c r="J1260">
        <v>6</v>
      </c>
      <c r="K1260">
        <v>2.0099999999999998</v>
      </c>
      <c r="L1260">
        <v>12</v>
      </c>
      <c r="M1260">
        <v>1</v>
      </c>
      <c r="N1260" t="s">
        <v>20</v>
      </c>
      <c r="O1260">
        <v>63</v>
      </c>
      <c r="P1260">
        <v>1</v>
      </c>
      <c r="Q1260">
        <v>7</v>
      </c>
      <c r="R1260">
        <v>1</v>
      </c>
      <c r="S1260">
        <v>1</v>
      </c>
      <c r="T1260">
        <f t="shared" si="19"/>
        <v>10</v>
      </c>
    </row>
    <row r="1261" spans="1:20" x14ac:dyDescent="0.25">
      <c r="A1261">
        <v>31.7</v>
      </c>
      <c r="B1261">
        <v>12.085000000000001</v>
      </c>
      <c r="C1261">
        <v>6.8000000000000005E-2</v>
      </c>
      <c r="D1261">
        <v>5.62E-2</v>
      </c>
      <c r="E1261">
        <v>12.06</v>
      </c>
      <c r="F1261">
        <v>18.82</v>
      </c>
      <c r="G1261">
        <v>-0.02</v>
      </c>
      <c r="H1261">
        <v>577.03</v>
      </c>
      <c r="I1261">
        <v>266.06</v>
      </c>
      <c r="J1261">
        <v>6</v>
      </c>
      <c r="K1261">
        <v>2</v>
      </c>
      <c r="L1261">
        <v>12</v>
      </c>
      <c r="M1261">
        <v>1</v>
      </c>
      <c r="N1261" t="s">
        <v>20</v>
      </c>
      <c r="O1261">
        <v>63</v>
      </c>
      <c r="P1261">
        <v>1</v>
      </c>
      <c r="Q1261">
        <v>7</v>
      </c>
      <c r="R1261">
        <v>1</v>
      </c>
      <c r="S1261">
        <v>1</v>
      </c>
      <c r="T1261">
        <f t="shared" si="19"/>
        <v>10</v>
      </c>
    </row>
    <row r="1262" spans="1:20" x14ac:dyDescent="0.25">
      <c r="A1262">
        <v>31.72</v>
      </c>
      <c r="B1262">
        <v>12.57</v>
      </c>
      <c r="C1262">
        <v>7.6999999999999999E-2</v>
      </c>
      <c r="D1262">
        <v>5.7599999999999998E-2</v>
      </c>
      <c r="E1262">
        <v>12.53</v>
      </c>
      <c r="F1262">
        <v>18.93</v>
      </c>
      <c r="G1262">
        <v>-0.02</v>
      </c>
      <c r="H1262">
        <v>577.41</v>
      </c>
      <c r="I1262">
        <v>266.24</v>
      </c>
      <c r="J1262">
        <v>6</v>
      </c>
      <c r="K1262">
        <v>1.99</v>
      </c>
      <c r="L1262">
        <v>12</v>
      </c>
      <c r="M1262">
        <v>1</v>
      </c>
      <c r="N1262" t="s">
        <v>20</v>
      </c>
      <c r="O1262">
        <v>63</v>
      </c>
      <c r="P1262">
        <v>1</v>
      </c>
      <c r="Q1262">
        <v>7</v>
      </c>
      <c r="R1262">
        <v>1</v>
      </c>
      <c r="S1262">
        <v>1</v>
      </c>
      <c r="T1262">
        <f t="shared" si="19"/>
        <v>10</v>
      </c>
    </row>
    <row r="1263" spans="1:20" x14ac:dyDescent="0.25">
      <c r="A1263">
        <v>31.74</v>
      </c>
      <c r="B1263">
        <v>12.91</v>
      </c>
      <c r="C1263">
        <v>8.1000000000000003E-2</v>
      </c>
      <c r="D1263">
        <v>4.1799999999999997E-2</v>
      </c>
      <c r="E1263">
        <v>13.02</v>
      </c>
      <c r="F1263">
        <v>19.09</v>
      </c>
      <c r="G1263">
        <v>-0.02</v>
      </c>
      <c r="H1263">
        <v>577.79</v>
      </c>
      <c r="I1263">
        <v>266.43</v>
      </c>
      <c r="J1263">
        <v>6</v>
      </c>
      <c r="K1263">
        <v>2</v>
      </c>
      <c r="L1263">
        <v>12</v>
      </c>
      <c r="M1263">
        <v>1</v>
      </c>
      <c r="N1263" t="s">
        <v>20</v>
      </c>
      <c r="O1263">
        <v>63</v>
      </c>
      <c r="P1263">
        <v>1</v>
      </c>
      <c r="Q1263">
        <v>7</v>
      </c>
      <c r="R1263">
        <v>1</v>
      </c>
      <c r="S1263">
        <v>1</v>
      </c>
      <c r="T1263">
        <f t="shared" si="19"/>
        <v>10</v>
      </c>
    </row>
    <row r="1264" spans="1:20" x14ac:dyDescent="0.25">
      <c r="A1264">
        <v>31.76</v>
      </c>
      <c r="B1264">
        <v>13.548</v>
      </c>
      <c r="C1264">
        <v>9.8100000000000007E-2</v>
      </c>
      <c r="D1264">
        <v>5.4600000000000003E-2</v>
      </c>
      <c r="E1264">
        <v>13.47</v>
      </c>
      <c r="F1264">
        <v>19.21</v>
      </c>
      <c r="G1264">
        <v>-0.02</v>
      </c>
      <c r="H1264">
        <v>578.17999999999995</v>
      </c>
      <c r="I1264">
        <v>266.61</v>
      </c>
      <c r="J1264">
        <v>6</v>
      </c>
      <c r="K1264">
        <v>2</v>
      </c>
      <c r="L1264">
        <v>12</v>
      </c>
      <c r="M1264">
        <v>1</v>
      </c>
      <c r="N1264" t="s">
        <v>20</v>
      </c>
      <c r="O1264">
        <v>63</v>
      </c>
      <c r="P1264">
        <v>1</v>
      </c>
      <c r="Q1264">
        <v>7</v>
      </c>
      <c r="R1264">
        <v>1</v>
      </c>
      <c r="S1264">
        <v>1</v>
      </c>
      <c r="T1264">
        <f t="shared" si="19"/>
        <v>10</v>
      </c>
    </row>
    <row r="1265" spans="1:20" x14ac:dyDescent="0.25">
      <c r="A1265">
        <v>31.78</v>
      </c>
      <c r="B1265">
        <v>13.913</v>
      </c>
      <c r="C1265">
        <v>0.1017</v>
      </c>
      <c r="D1265">
        <v>6.1899999999999997E-2</v>
      </c>
      <c r="E1265">
        <v>13.81</v>
      </c>
      <c r="F1265">
        <v>19.309999999999999</v>
      </c>
      <c r="G1265">
        <v>-0.02</v>
      </c>
      <c r="H1265">
        <v>578.57000000000005</v>
      </c>
      <c r="I1265">
        <v>266.8</v>
      </c>
      <c r="J1265">
        <v>6</v>
      </c>
      <c r="K1265">
        <v>2</v>
      </c>
      <c r="L1265">
        <v>12</v>
      </c>
      <c r="M1265">
        <v>1</v>
      </c>
      <c r="N1265" t="s">
        <v>20</v>
      </c>
      <c r="O1265">
        <v>63</v>
      </c>
      <c r="P1265">
        <v>1</v>
      </c>
      <c r="Q1265">
        <v>7</v>
      </c>
      <c r="R1265">
        <v>1</v>
      </c>
      <c r="S1265">
        <v>1</v>
      </c>
      <c r="T1265">
        <f t="shared" si="19"/>
        <v>10</v>
      </c>
    </row>
    <row r="1266" spans="1:20" x14ac:dyDescent="0.25">
      <c r="A1266">
        <v>31.8</v>
      </c>
      <c r="B1266">
        <v>13.93</v>
      </c>
      <c r="C1266">
        <v>0.1051</v>
      </c>
      <c r="D1266">
        <v>5.2900000000000003E-2</v>
      </c>
      <c r="E1266">
        <v>13.8</v>
      </c>
      <c r="F1266">
        <v>19.34</v>
      </c>
      <c r="G1266">
        <v>-0.02</v>
      </c>
      <c r="H1266">
        <v>578.95000000000005</v>
      </c>
      <c r="I1266">
        <v>266.99</v>
      </c>
      <c r="J1266">
        <v>6</v>
      </c>
      <c r="K1266">
        <v>2.0099999999999998</v>
      </c>
      <c r="L1266">
        <v>12</v>
      </c>
      <c r="M1266">
        <v>1</v>
      </c>
      <c r="N1266" t="s">
        <v>20</v>
      </c>
      <c r="O1266">
        <v>63</v>
      </c>
      <c r="P1266">
        <v>1</v>
      </c>
      <c r="Q1266">
        <v>7</v>
      </c>
      <c r="R1266">
        <v>1</v>
      </c>
      <c r="S1266">
        <v>1</v>
      </c>
      <c r="T1266">
        <f t="shared" si="19"/>
        <v>10</v>
      </c>
    </row>
    <row r="1267" spans="1:20" x14ac:dyDescent="0.25">
      <c r="A1267">
        <v>31.88</v>
      </c>
      <c r="B1267">
        <v>13.693</v>
      </c>
      <c r="C1267">
        <v>9.3299999999999994E-2</v>
      </c>
      <c r="D1267">
        <v>4.1799999999999997E-2</v>
      </c>
      <c r="E1267">
        <v>13.67</v>
      </c>
      <c r="F1267">
        <v>19.22</v>
      </c>
      <c r="G1267">
        <v>-0.02</v>
      </c>
      <c r="H1267">
        <v>580.49</v>
      </c>
      <c r="I1267">
        <v>267.75</v>
      </c>
      <c r="J1267">
        <v>6</v>
      </c>
      <c r="K1267">
        <v>1.99</v>
      </c>
      <c r="L1267">
        <v>12</v>
      </c>
      <c r="M1267">
        <v>1</v>
      </c>
      <c r="N1267" t="s">
        <v>20</v>
      </c>
      <c r="O1267">
        <v>63</v>
      </c>
      <c r="P1267">
        <v>1</v>
      </c>
      <c r="Q1267">
        <v>7</v>
      </c>
      <c r="R1267">
        <v>1</v>
      </c>
      <c r="S1267">
        <v>1</v>
      </c>
      <c r="T1267">
        <f t="shared" si="19"/>
        <v>10</v>
      </c>
    </row>
    <row r="1268" spans="1:20" x14ac:dyDescent="0.25">
      <c r="A1268">
        <v>31.96</v>
      </c>
      <c r="B1268">
        <v>13.768000000000001</v>
      </c>
      <c r="C1268">
        <v>7.9500000000000001E-2</v>
      </c>
      <c r="D1268">
        <v>3.7100000000000001E-2</v>
      </c>
      <c r="E1268">
        <v>13.82</v>
      </c>
      <c r="F1268">
        <v>19.059999999999999</v>
      </c>
      <c r="G1268">
        <v>-0.02</v>
      </c>
      <c r="H1268">
        <v>582.03</v>
      </c>
      <c r="I1268">
        <v>268.5</v>
      </c>
      <c r="J1268">
        <v>6</v>
      </c>
      <c r="K1268">
        <v>1.94</v>
      </c>
      <c r="L1268">
        <v>12</v>
      </c>
      <c r="M1268">
        <v>1</v>
      </c>
      <c r="N1268" t="s">
        <v>20</v>
      </c>
      <c r="O1268">
        <v>63</v>
      </c>
      <c r="P1268">
        <v>1</v>
      </c>
      <c r="Q1268">
        <v>7</v>
      </c>
      <c r="R1268">
        <v>1</v>
      </c>
      <c r="S1268">
        <v>1</v>
      </c>
      <c r="T1268">
        <f t="shared" si="19"/>
        <v>10</v>
      </c>
    </row>
    <row r="1269" spans="1:20" x14ac:dyDescent="0.25">
      <c r="A1269">
        <v>31.98</v>
      </c>
      <c r="B1269">
        <v>14.015000000000001</v>
      </c>
      <c r="C1269">
        <v>7.9899999999999999E-2</v>
      </c>
      <c r="D1269">
        <v>2.5999999999999999E-2</v>
      </c>
      <c r="E1269">
        <v>13.89</v>
      </c>
      <c r="F1269">
        <v>19.02</v>
      </c>
      <c r="G1269">
        <v>-0.02</v>
      </c>
      <c r="H1269">
        <v>582.41</v>
      </c>
      <c r="I1269">
        <v>268.68</v>
      </c>
      <c r="J1269">
        <v>6</v>
      </c>
      <c r="K1269">
        <v>1.93</v>
      </c>
      <c r="L1269">
        <v>12</v>
      </c>
      <c r="M1269">
        <v>1</v>
      </c>
      <c r="N1269" t="s">
        <v>20</v>
      </c>
      <c r="O1269">
        <v>63</v>
      </c>
      <c r="P1269">
        <v>1</v>
      </c>
      <c r="Q1269">
        <v>7</v>
      </c>
      <c r="R1269">
        <v>1</v>
      </c>
      <c r="S1269">
        <v>1</v>
      </c>
      <c r="T1269">
        <f t="shared" si="19"/>
        <v>10</v>
      </c>
    </row>
    <row r="1270" spans="1:20" x14ac:dyDescent="0.25">
      <c r="A1270">
        <v>32</v>
      </c>
      <c r="B1270">
        <v>13.864000000000001</v>
      </c>
      <c r="C1270">
        <v>7.6300000000000007E-2</v>
      </c>
      <c r="D1270">
        <v>6.7999999999999996E-3</v>
      </c>
      <c r="E1270">
        <v>13.63</v>
      </c>
      <c r="F1270">
        <v>19.059999999999999</v>
      </c>
      <c r="G1270">
        <v>-0.02</v>
      </c>
      <c r="H1270">
        <v>582.79</v>
      </c>
      <c r="I1270">
        <v>268.87</v>
      </c>
      <c r="J1270">
        <v>6</v>
      </c>
      <c r="K1270">
        <v>1.95</v>
      </c>
      <c r="L1270">
        <v>12</v>
      </c>
      <c r="M1270">
        <v>1</v>
      </c>
      <c r="N1270" t="s">
        <v>20</v>
      </c>
      <c r="O1270">
        <v>63</v>
      </c>
      <c r="P1270">
        <v>1</v>
      </c>
      <c r="Q1270">
        <v>7</v>
      </c>
      <c r="R1270">
        <v>1</v>
      </c>
      <c r="S1270">
        <v>1</v>
      </c>
      <c r="T1270">
        <f t="shared" si="19"/>
        <v>10</v>
      </c>
    </row>
    <row r="1271" spans="1:20" x14ac:dyDescent="0.25">
      <c r="A1271">
        <v>32.020000000000003</v>
      </c>
      <c r="B1271">
        <v>13.010999999999999</v>
      </c>
      <c r="C1271">
        <v>8.9300000000000004E-2</v>
      </c>
      <c r="D1271">
        <v>-2.7799999999999998E-2</v>
      </c>
      <c r="E1271">
        <v>12.46</v>
      </c>
      <c r="F1271">
        <v>19.16</v>
      </c>
      <c r="G1271">
        <v>-0.03</v>
      </c>
      <c r="H1271">
        <v>583.16999999999996</v>
      </c>
      <c r="I1271">
        <v>269.05</v>
      </c>
      <c r="J1271">
        <v>6</v>
      </c>
      <c r="K1271">
        <v>2.0499999999999998</v>
      </c>
      <c r="L1271">
        <v>12</v>
      </c>
      <c r="M1271">
        <v>1</v>
      </c>
      <c r="N1271" t="s">
        <v>20</v>
      </c>
      <c r="O1271">
        <v>63</v>
      </c>
      <c r="P1271">
        <v>1</v>
      </c>
      <c r="Q1271">
        <v>7</v>
      </c>
      <c r="R1271">
        <v>1</v>
      </c>
      <c r="S1271">
        <v>1</v>
      </c>
      <c r="T1271">
        <f t="shared" si="19"/>
        <v>10</v>
      </c>
    </row>
    <row r="1272" spans="1:20" x14ac:dyDescent="0.25">
      <c r="A1272">
        <v>32.04</v>
      </c>
      <c r="B1272">
        <v>10.519</v>
      </c>
      <c r="C1272">
        <v>0.1118</v>
      </c>
      <c r="D1272">
        <v>-6.3E-2</v>
      </c>
      <c r="E1272">
        <v>10.6</v>
      </c>
      <c r="F1272">
        <v>19.399999999999999</v>
      </c>
      <c r="G1272">
        <v>-0.04</v>
      </c>
      <c r="H1272">
        <v>583.55999999999995</v>
      </c>
      <c r="I1272">
        <v>269.25</v>
      </c>
      <c r="J1272">
        <v>5</v>
      </c>
      <c r="K1272">
        <v>2.2400000000000002</v>
      </c>
      <c r="L1272">
        <v>12</v>
      </c>
      <c r="M1272">
        <v>1</v>
      </c>
      <c r="N1272" t="s">
        <v>19</v>
      </c>
      <c r="O1272">
        <v>64</v>
      </c>
      <c r="P1272" t="s">
        <v>19</v>
      </c>
      <c r="Q1272">
        <v>8</v>
      </c>
      <c r="R1272">
        <v>2</v>
      </c>
      <c r="S1272">
        <v>2</v>
      </c>
      <c r="T1272">
        <f t="shared" si="19"/>
        <v>20</v>
      </c>
    </row>
    <row r="1273" spans="1:20" x14ac:dyDescent="0.25">
      <c r="A1273">
        <v>32.06</v>
      </c>
      <c r="B1273">
        <v>8.3119999999999994</v>
      </c>
      <c r="C1273">
        <v>0.158</v>
      </c>
      <c r="D1273">
        <v>-6.7100000000000007E-2</v>
      </c>
      <c r="E1273">
        <v>8.74</v>
      </c>
      <c r="F1273">
        <v>19.559999999999999</v>
      </c>
      <c r="G1273">
        <v>-0.05</v>
      </c>
      <c r="H1273">
        <v>583.95000000000005</v>
      </c>
      <c r="I1273">
        <v>269.44</v>
      </c>
      <c r="J1273">
        <v>5</v>
      </c>
      <c r="K1273">
        <v>2.4500000000000002</v>
      </c>
      <c r="L1273">
        <v>12</v>
      </c>
      <c r="M1273">
        <v>1</v>
      </c>
      <c r="N1273" t="s">
        <v>21</v>
      </c>
      <c r="O1273">
        <v>65</v>
      </c>
      <c r="P1273" t="s">
        <v>21</v>
      </c>
      <c r="Q1273">
        <v>9</v>
      </c>
      <c r="R1273">
        <v>2</v>
      </c>
      <c r="S1273">
        <v>2</v>
      </c>
      <c r="T1273">
        <f t="shared" si="19"/>
        <v>20</v>
      </c>
    </row>
    <row r="1274" spans="1:20" x14ac:dyDescent="0.25">
      <c r="A1274">
        <v>32.08</v>
      </c>
      <c r="B1274">
        <v>7.4249999999999998</v>
      </c>
      <c r="C1274">
        <v>0.1709</v>
      </c>
      <c r="D1274">
        <v>-4.1399999999999999E-2</v>
      </c>
      <c r="E1274">
        <v>7.63</v>
      </c>
      <c r="F1274">
        <v>19.61</v>
      </c>
      <c r="G1274">
        <v>-0.05</v>
      </c>
      <c r="H1274">
        <v>584.34</v>
      </c>
      <c r="I1274">
        <v>269.64</v>
      </c>
      <c r="J1274">
        <v>4</v>
      </c>
      <c r="K1274">
        <v>2.58</v>
      </c>
      <c r="L1274">
        <v>12</v>
      </c>
      <c r="M1274">
        <v>1</v>
      </c>
      <c r="N1274" t="s">
        <v>21</v>
      </c>
      <c r="O1274">
        <v>65</v>
      </c>
      <c r="P1274" t="s">
        <v>21</v>
      </c>
      <c r="Q1274">
        <v>9</v>
      </c>
      <c r="R1274">
        <v>2</v>
      </c>
      <c r="S1274">
        <v>2</v>
      </c>
      <c r="T1274">
        <f t="shared" si="19"/>
        <v>20</v>
      </c>
    </row>
    <row r="1275" spans="1:20" x14ac:dyDescent="0.25">
      <c r="A1275">
        <v>32.1</v>
      </c>
      <c r="E1275">
        <v>7.17</v>
      </c>
      <c r="F1275">
        <v>19.53</v>
      </c>
      <c r="G1275">
        <v>-0.04</v>
      </c>
      <c r="H1275">
        <v>584.73</v>
      </c>
      <c r="I1275">
        <v>269.83</v>
      </c>
      <c r="J1275">
        <v>4</v>
      </c>
      <c r="K1275">
        <v>2.61</v>
      </c>
      <c r="L1275">
        <v>12</v>
      </c>
      <c r="M1275">
        <v>1</v>
      </c>
      <c r="N1275" t="s">
        <v>23</v>
      </c>
      <c r="O1275">
        <v>66</v>
      </c>
      <c r="P1275" t="s">
        <v>23</v>
      </c>
      <c r="Q1275">
        <v>10</v>
      </c>
      <c r="R1275">
        <v>2</v>
      </c>
      <c r="S1275">
        <v>2</v>
      </c>
      <c r="T1275">
        <f t="shared" si="19"/>
        <v>20</v>
      </c>
    </row>
    <row r="1276" spans="1:20" x14ac:dyDescent="0.25">
      <c r="A1276">
        <v>32.119999999999997</v>
      </c>
      <c r="E1276">
        <v>4.7</v>
      </c>
      <c r="F1276">
        <v>18.829999999999998</v>
      </c>
      <c r="G1276">
        <v>-7.0000000000000007E-2</v>
      </c>
      <c r="H1276">
        <v>585.11</v>
      </c>
      <c r="I1276">
        <v>270.01</v>
      </c>
      <c r="J1276">
        <v>4</v>
      </c>
      <c r="K1276">
        <v>2.78</v>
      </c>
      <c r="L1276">
        <v>12</v>
      </c>
      <c r="M1276">
        <v>1</v>
      </c>
      <c r="N1276" t="s">
        <v>23</v>
      </c>
      <c r="O1276">
        <v>66</v>
      </c>
      <c r="P1276" t="s">
        <v>23</v>
      </c>
      <c r="Q1276">
        <v>10</v>
      </c>
      <c r="R1276">
        <v>2</v>
      </c>
      <c r="S1276">
        <v>2</v>
      </c>
      <c r="T1276">
        <f t="shared" si="19"/>
        <v>20</v>
      </c>
    </row>
    <row r="1277" spans="1:20" x14ac:dyDescent="0.25">
      <c r="A1277">
        <v>32.18</v>
      </c>
      <c r="E1277">
        <v>0</v>
      </c>
      <c r="F1277">
        <v>17</v>
      </c>
      <c r="G1277">
        <v>0</v>
      </c>
      <c r="H1277">
        <v>586.13</v>
      </c>
      <c r="I1277">
        <v>270.44</v>
      </c>
      <c r="J1277">
        <v>0</v>
      </c>
      <c r="K1277">
        <v>0</v>
      </c>
      <c r="L1277">
        <v>13</v>
      </c>
      <c r="M1277">
        <v>1</v>
      </c>
      <c r="N1277" t="s">
        <v>23</v>
      </c>
      <c r="O1277">
        <v>66</v>
      </c>
      <c r="P1277" t="s">
        <v>23</v>
      </c>
      <c r="Q1277">
        <v>10</v>
      </c>
      <c r="R1277">
        <v>2</v>
      </c>
      <c r="S1277">
        <v>2</v>
      </c>
      <c r="T1277">
        <f t="shared" si="19"/>
        <v>20</v>
      </c>
    </row>
    <row r="1278" spans="1:20" x14ac:dyDescent="0.25">
      <c r="A1278">
        <v>32.200000000000003</v>
      </c>
      <c r="E1278">
        <v>0</v>
      </c>
      <c r="F1278">
        <v>17</v>
      </c>
      <c r="G1278">
        <v>0</v>
      </c>
      <c r="H1278">
        <v>586.47</v>
      </c>
      <c r="I1278">
        <v>270.58999999999997</v>
      </c>
      <c r="J1278">
        <v>0</v>
      </c>
      <c r="K1278">
        <v>0</v>
      </c>
      <c r="L1278">
        <v>13</v>
      </c>
      <c r="M1278">
        <v>1</v>
      </c>
      <c r="N1278" t="s">
        <v>23</v>
      </c>
      <c r="O1278">
        <v>66</v>
      </c>
      <c r="P1278" t="s">
        <v>23</v>
      </c>
      <c r="Q1278">
        <v>10</v>
      </c>
      <c r="R1278">
        <v>2</v>
      </c>
      <c r="S1278">
        <v>2</v>
      </c>
      <c r="T1278">
        <f t="shared" si="19"/>
        <v>20</v>
      </c>
    </row>
    <row r="1279" spans="1:20" x14ac:dyDescent="0.25">
      <c r="A1279">
        <v>32.299999999999997</v>
      </c>
      <c r="E1279">
        <v>8.14</v>
      </c>
      <c r="F1279">
        <v>18.16</v>
      </c>
      <c r="G1279">
        <v>-0.06</v>
      </c>
      <c r="H1279">
        <v>588.25</v>
      </c>
      <c r="I1279">
        <v>271.38</v>
      </c>
      <c r="J1279">
        <v>5</v>
      </c>
      <c r="K1279">
        <v>2.1800000000000002</v>
      </c>
      <c r="L1279">
        <v>13</v>
      </c>
      <c r="M1279">
        <v>1</v>
      </c>
      <c r="N1279" t="s">
        <v>19</v>
      </c>
      <c r="O1279">
        <v>67</v>
      </c>
      <c r="P1279">
        <v>2</v>
      </c>
      <c r="Q1279">
        <v>11</v>
      </c>
      <c r="R1279">
        <v>2</v>
      </c>
      <c r="S1279">
        <v>2</v>
      </c>
      <c r="T1279">
        <f t="shared" si="19"/>
        <v>20</v>
      </c>
    </row>
    <row r="1280" spans="1:20" x14ac:dyDescent="0.25">
      <c r="A1280">
        <v>32.32</v>
      </c>
      <c r="E1280">
        <v>10.11</v>
      </c>
      <c r="F1280">
        <v>18.399999999999999</v>
      </c>
      <c r="G1280">
        <v>-0.05</v>
      </c>
      <c r="H1280">
        <v>588.62</v>
      </c>
      <c r="I1280">
        <v>271.56</v>
      </c>
      <c r="J1280">
        <v>6</v>
      </c>
      <c r="K1280">
        <v>2.06</v>
      </c>
      <c r="L1280">
        <v>13</v>
      </c>
      <c r="M1280">
        <v>1</v>
      </c>
      <c r="N1280" t="s">
        <v>19</v>
      </c>
      <c r="O1280">
        <v>67</v>
      </c>
      <c r="P1280">
        <v>2</v>
      </c>
      <c r="Q1280">
        <v>11</v>
      </c>
      <c r="R1280">
        <v>2</v>
      </c>
      <c r="S1280">
        <v>2</v>
      </c>
      <c r="T1280">
        <f t="shared" si="19"/>
        <v>20</v>
      </c>
    </row>
    <row r="1281" spans="1:20" x14ac:dyDescent="0.25">
      <c r="A1281">
        <v>32.340000000000003</v>
      </c>
      <c r="E1281">
        <v>11.16</v>
      </c>
      <c r="F1281">
        <v>18.66</v>
      </c>
      <c r="G1281">
        <v>-0.03</v>
      </c>
      <c r="H1281">
        <v>588.99</v>
      </c>
      <c r="I1281">
        <v>271.73</v>
      </c>
      <c r="J1281">
        <v>6</v>
      </c>
      <c r="K1281">
        <v>2.0299999999999998</v>
      </c>
      <c r="L1281">
        <v>13</v>
      </c>
      <c r="M1281">
        <v>1</v>
      </c>
      <c r="N1281" t="s">
        <v>20</v>
      </c>
      <c r="O1281">
        <v>68</v>
      </c>
      <c r="P1281">
        <v>2</v>
      </c>
      <c r="Q1281">
        <v>11</v>
      </c>
      <c r="R1281">
        <v>2</v>
      </c>
      <c r="S1281">
        <v>2</v>
      </c>
      <c r="T1281">
        <f t="shared" si="19"/>
        <v>20</v>
      </c>
    </row>
    <row r="1282" spans="1:20" x14ac:dyDescent="0.25">
      <c r="A1282">
        <v>32.36</v>
      </c>
      <c r="E1282">
        <v>11.4</v>
      </c>
      <c r="F1282">
        <v>18.899999999999999</v>
      </c>
      <c r="G1282">
        <v>-0.03</v>
      </c>
      <c r="H1282">
        <v>589.37</v>
      </c>
      <c r="I1282">
        <v>271.92</v>
      </c>
      <c r="J1282">
        <v>6</v>
      </c>
      <c r="K1282">
        <v>2.0699999999999998</v>
      </c>
      <c r="L1282">
        <v>13</v>
      </c>
      <c r="M1282">
        <v>1</v>
      </c>
      <c r="N1282" t="s">
        <v>19</v>
      </c>
      <c r="O1282">
        <v>69</v>
      </c>
      <c r="P1282">
        <v>2</v>
      </c>
      <c r="Q1282">
        <v>11</v>
      </c>
      <c r="R1282">
        <v>2</v>
      </c>
      <c r="S1282">
        <v>2</v>
      </c>
      <c r="T1282">
        <f t="shared" si="19"/>
        <v>20</v>
      </c>
    </row>
    <row r="1283" spans="1:20" x14ac:dyDescent="0.25">
      <c r="A1283">
        <v>32.380000000000003</v>
      </c>
      <c r="E1283">
        <v>11.2</v>
      </c>
      <c r="F1283">
        <v>19.04</v>
      </c>
      <c r="G1283">
        <v>-0.03</v>
      </c>
      <c r="H1283">
        <v>589.75</v>
      </c>
      <c r="I1283">
        <v>272.10000000000002</v>
      </c>
      <c r="J1283">
        <v>5</v>
      </c>
      <c r="K1283">
        <v>2.12</v>
      </c>
      <c r="L1283">
        <v>13</v>
      </c>
      <c r="M1283">
        <v>1</v>
      </c>
      <c r="N1283" t="s">
        <v>19</v>
      </c>
      <c r="O1283">
        <v>69</v>
      </c>
      <c r="P1283">
        <v>2</v>
      </c>
      <c r="Q1283">
        <v>11</v>
      </c>
      <c r="R1283">
        <v>2</v>
      </c>
      <c r="S1283">
        <v>2</v>
      </c>
      <c r="T1283">
        <f t="shared" ref="T1283:T1346" si="20">S1283*10</f>
        <v>20</v>
      </c>
    </row>
    <row r="1284" spans="1:20" x14ac:dyDescent="0.25">
      <c r="A1284">
        <v>32.4</v>
      </c>
      <c r="E1284">
        <v>10.83</v>
      </c>
      <c r="F1284">
        <v>19.100000000000001</v>
      </c>
      <c r="G1284">
        <v>-0.03</v>
      </c>
      <c r="H1284">
        <v>590.13</v>
      </c>
      <c r="I1284">
        <v>272.29000000000002</v>
      </c>
      <c r="J1284">
        <v>5</v>
      </c>
      <c r="K1284">
        <v>2.16</v>
      </c>
      <c r="L1284">
        <v>13</v>
      </c>
      <c r="M1284">
        <v>1</v>
      </c>
      <c r="N1284" t="s">
        <v>19</v>
      </c>
      <c r="O1284">
        <v>69</v>
      </c>
      <c r="P1284">
        <v>2</v>
      </c>
      <c r="Q1284">
        <v>11</v>
      </c>
      <c r="R1284">
        <v>2</v>
      </c>
      <c r="S1284">
        <v>2</v>
      </c>
      <c r="T1284">
        <f t="shared" si="20"/>
        <v>20</v>
      </c>
    </row>
    <row r="1285" spans="1:20" x14ac:dyDescent="0.25">
      <c r="A1285">
        <v>32.42</v>
      </c>
      <c r="E1285">
        <v>10.54</v>
      </c>
      <c r="F1285">
        <v>19.11</v>
      </c>
      <c r="G1285">
        <v>-0.03</v>
      </c>
      <c r="H1285">
        <v>590.51</v>
      </c>
      <c r="I1285">
        <v>272.47000000000003</v>
      </c>
      <c r="J1285">
        <v>5</v>
      </c>
      <c r="K1285">
        <v>2.1800000000000002</v>
      </c>
      <c r="L1285">
        <v>13</v>
      </c>
      <c r="M1285">
        <v>1</v>
      </c>
      <c r="N1285" t="s">
        <v>19</v>
      </c>
      <c r="O1285">
        <v>69</v>
      </c>
      <c r="P1285">
        <v>2</v>
      </c>
      <c r="Q1285">
        <v>11</v>
      </c>
      <c r="R1285">
        <v>2</v>
      </c>
      <c r="S1285">
        <v>2</v>
      </c>
      <c r="T1285">
        <f t="shared" si="20"/>
        <v>20</v>
      </c>
    </row>
    <row r="1286" spans="1:20" x14ac:dyDescent="0.25">
      <c r="A1286">
        <v>32.44</v>
      </c>
      <c r="E1286">
        <v>10.27</v>
      </c>
      <c r="F1286">
        <v>19.07</v>
      </c>
      <c r="G1286">
        <v>-0.03</v>
      </c>
      <c r="H1286">
        <v>590.89</v>
      </c>
      <c r="I1286">
        <v>272.66000000000003</v>
      </c>
      <c r="J1286">
        <v>5</v>
      </c>
      <c r="K1286">
        <v>2.2000000000000002</v>
      </c>
      <c r="L1286">
        <v>13</v>
      </c>
      <c r="M1286">
        <v>1</v>
      </c>
      <c r="N1286" t="s">
        <v>19</v>
      </c>
      <c r="O1286">
        <v>69</v>
      </c>
      <c r="P1286">
        <v>2</v>
      </c>
      <c r="Q1286">
        <v>11</v>
      </c>
      <c r="R1286">
        <v>2</v>
      </c>
      <c r="S1286">
        <v>2</v>
      </c>
      <c r="T1286">
        <f t="shared" si="20"/>
        <v>20</v>
      </c>
    </row>
    <row r="1287" spans="1:20" x14ac:dyDescent="0.25">
      <c r="A1287">
        <v>32.46</v>
      </c>
      <c r="B1287">
        <v>10.055999999999999</v>
      </c>
      <c r="C1287">
        <v>8.8900000000000007E-2</v>
      </c>
      <c r="D1287">
        <v>5.2499999999999998E-2</v>
      </c>
      <c r="E1287">
        <v>10</v>
      </c>
      <c r="F1287">
        <v>19.03</v>
      </c>
      <c r="G1287">
        <v>-0.03</v>
      </c>
      <c r="H1287">
        <v>591.27</v>
      </c>
      <c r="I1287">
        <v>272.83999999999997</v>
      </c>
      <c r="J1287">
        <v>5</v>
      </c>
      <c r="K1287">
        <v>2.21</v>
      </c>
      <c r="L1287">
        <v>13</v>
      </c>
      <c r="M1287">
        <v>1</v>
      </c>
      <c r="N1287" t="s">
        <v>19</v>
      </c>
      <c r="O1287">
        <v>69</v>
      </c>
      <c r="P1287">
        <v>2</v>
      </c>
      <c r="Q1287">
        <v>11</v>
      </c>
      <c r="R1287">
        <v>2</v>
      </c>
      <c r="S1287">
        <v>2</v>
      </c>
      <c r="T1287">
        <f t="shared" si="20"/>
        <v>20</v>
      </c>
    </row>
    <row r="1288" spans="1:20" x14ac:dyDescent="0.25">
      <c r="A1288">
        <v>32.479999999999997</v>
      </c>
      <c r="B1288">
        <v>9.6530000000000005</v>
      </c>
      <c r="C1288">
        <v>8.6599999999999996E-2</v>
      </c>
      <c r="D1288">
        <v>2.7900000000000001E-2</v>
      </c>
      <c r="E1288">
        <v>9.64</v>
      </c>
      <c r="F1288">
        <v>19</v>
      </c>
      <c r="G1288">
        <v>-0.03</v>
      </c>
      <c r="H1288">
        <v>591.65</v>
      </c>
      <c r="I1288">
        <v>273.02999999999997</v>
      </c>
      <c r="J1288">
        <v>5</v>
      </c>
      <c r="K1288">
        <v>2.23</v>
      </c>
      <c r="L1288">
        <v>13</v>
      </c>
      <c r="M1288">
        <v>1</v>
      </c>
      <c r="N1288" t="s">
        <v>19</v>
      </c>
      <c r="O1288">
        <v>69</v>
      </c>
      <c r="P1288">
        <v>2</v>
      </c>
      <c r="Q1288">
        <v>11</v>
      </c>
      <c r="R1288">
        <v>2</v>
      </c>
      <c r="S1288">
        <v>2</v>
      </c>
      <c r="T1288">
        <f t="shared" si="20"/>
        <v>20</v>
      </c>
    </row>
    <row r="1289" spans="1:20" x14ac:dyDescent="0.25">
      <c r="A1289">
        <v>32.5</v>
      </c>
      <c r="B1289">
        <v>9.1880000000000006</v>
      </c>
      <c r="C1289">
        <v>8.7099999999999997E-2</v>
      </c>
      <c r="D1289">
        <v>2.2800000000000001E-2</v>
      </c>
      <c r="E1289">
        <v>8.9499999999999993</v>
      </c>
      <c r="F1289">
        <v>18.97</v>
      </c>
      <c r="G1289">
        <v>-0.04</v>
      </c>
      <c r="H1289">
        <v>592.03</v>
      </c>
      <c r="I1289">
        <v>273.20999999999998</v>
      </c>
      <c r="J1289">
        <v>5</v>
      </c>
      <c r="K1289">
        <v>2.29</v>
      </c>
      <c r="L1289">
        <v>13</v>
      </c>
      <c r="M1289">
        <v>1</v>
      </c>
      <c r="N1289" t="s">
        <v>19</v>
      </c>
      <c r="O1289">
        <v>69</v>
      </c>
      <c r="P1289">
        <v>2</v>
      </c>
      <c r="Q1289">
        <v>11</v>
      </c>
      <c r="R1289">
        <v>2</v>
      </c>
      <c r="S1289">
        <v>2</v>
      </c>
      <c r="T1289">
        <f t="shared" si="20"/>
        <v>20</v>
      </c>
    </row>
    <row r="1290" spans="1:20" x14ac:dyDescent="0.25">
      <c r="A1290">
        <v>32.520000000000003</v>
      </c>
      <c r="B1290">
        <v>7.9870000000000001</v>
      </c>
      <c r="C1290">
        <v>8.7999999999999995E-2</v>
      </c>
      <c r="D1290">
        <v>1.8800000000000001E-2</v>
      </c>
      <c r="E1290">
        <v>8.2899999999999991</v>
      </c>
      <c r="F1290">
        <v>18.95</v>
      </c>
      <c r="G1290">
        <v>-0.04</v>
      </c>
      <c r="H1290">
        <v>592.41</v>
      </c>
      <c r="I1290">
        <v>273.39</v>
      </c>
      <c r="J1290">
        <v>5</v>
      </c>
      <c r="K1290">
        <v>2.35</v>
      </c>
      <c r="L1290">
        <v>13</v>
      </c>
      <c r="M1290">
        <v>1</v>
      </c>
      <c r="N1290" t="s">
        <v>21</v>
      </c>
      <c r="O1290">
        <v>70</v>
      </c>
      <c r="P1290">
        <v>2</v>
      </c>
      <c r="Q1290">
        <v>11</v>
      </c>
      <c r="R1290">
        <v>2</v>
      </c>
      <c r="S1290">
        <v>2</v>
      </c>
      <c r="T1290">
        <f t="shared" si="20"/>
        <v>20</v>
      </c>
    </row>
    <row r="1291" spans="1:20" x14ac:dyDescent="0.25">
      <c r="A1291">
        <v>32.54</v>
      </c>
      <c r="B1291">
        <v>7.6870000000000003</v>
      </c>
      <c r="C1291">
        <v>8.9099999999999999E-2</v>
      </c>
      <c r="D1291">
        <v>2.9100000000000001E-2</v>
      </c>
      <c r="E1291">
        <v>7.7</v>
      </c>
      <c r="F1291">
        <v>18.93</v>
      </c>
      <c r="G1291">
        <v>-0.04</v>
      </c>
      <c r="H1291">
        <v>592.79</v>
      </c>
      <c r="I1291">
        <v>273.57</v>
      </c>
      <c r="J1291">
        <v>5</v>
      </c>
      <c r="K1291">
        <v>2.41</v>
      </c>
      <c r="L1291">
        <v>13</v>
      </c>
      <c r="M1291">
        <v>1</v>
      </c>
      <c r="N1291" t="s">
        <v>21</v>
      </c>
      <c r="O1291">
        <v>70</v>
      </c>
      <c r="P1291">
        <v>2</v>
      </c>
      <c r="Q1291">
        <v>11</v>
      </c>
      <c r="R1291">
        <v>2</v>
      </c>
      <c r="S1291">
        <v>2</v>
      </c>
      <c r="T1291">
        <f t="shared" si="20"/>
        <v>20</v>
      </c>
    </row>
    <row r="1292" spans="1:20" x14ac:dyDescent="0.25">
      <c r="A1292">
        <v>32.56</v>
      </c>
      <c r="B1292">
        <v>7.3869999999999996</v>
      </c>
      <c r="C1292">
        <v>9.01E-2</v>
      </c>
      <c r="D1292">
        <v>7.2900000000000006E-2</v>
      </c>
      <c r="E1292">
        <v>7.4</v>
      </c>
      <c r="F1292">
        <v>18.91</v>
      </c>
      <c r="G1292">
        <v>-0.04</v>
      </c>
      <c r="H1292">
        <v>593.16999999999996</v>
      </c>
      <c r="I1292">
        <v>273.76</v>
      </c>
      <c r="J1292">
        <v>5</v>
      </c>
      <c r="K1292">
        <v>2.4300000000000002</v>
      </c>
      <c r="L1292">
        <v>13</v>
      </c>
      <c r="M1292">
        <v>1</v>
      </c>
      <c r="N1292" t="s">
        <v>21</v>
      </c>
      <c r="O1292">
        <v>70</v>
      </c>
      <c r="P1292">
        <v>2</v>
      </c>
      <c r="Q1292">
        <v>11</v>
      </c>
      <c r="R1292">
        <v>2</v>
      </c>
      <c r="S1292">
        <v>2</v>
      </c>
      <c r="T1292">
        <f t="shared" si="20"/>
        <v>20</v>
      </c>
    </row>
    <row r="1293" spans="1:20" x14ac:dyDescent="0.25">
      <c r="A1293">
        <v>32.6</v>
      </c>
      <c r="B1293">
        <v>8.11</v>
      </c>
      <c r="C1293">
        <v>8.2500000000000004E-2</v>
      </c>
      <c r="D1293">
        <v>9.69E-2</v>
      </c>
      <c r="E1293">
        <v>8.17</v>
      </c>
      <c r="F1293">
        <v>18.84</v>
      </c>
      <c r="G1293">
        <v>-0.03</v>
      </c>
      <c r="H1293">
        <v>593.91999999999996</v>
      </c>
      <c r="I1293">
        <v>274.12</v>
      </c>
      <c r="J1293">
        <v>5</v>
      </c>
      <c r="K1293">
        <v>2.33</v>
      </c>
      <c r="L1293">
        <v>13</v>
      </c>
      <c r="M1293">
        <v>1</v>
      </c>
      <c r="N1293" t="s">
        <v>21</v>
      </c>
      <c r="O1293">
        <v>70</v>
      </c>
      <c r="P1293">
        <v>2</v>
      </c>
      <c r="Q1293">
        <v>11</v>
      </c>
      <c r="R1293">
        <v>2</v>
      </c>
      <c r="S1293">
        <v>2</v>
      </c>
      <c r="T1293">
        <f t="shared" si="20"/>
        <v>20</v>
      </c>
    </row>
    <row r="1294" spans="1:20" x14ac:dyDescent="0.25">
      <c r="A1294">
        <v>32.619999999999997</v>
      </c>
      <c r="B1294">
        <v>9.2929999999999993</v>
      </c>
      <c r="C1294">
        <v>7.2999999999999995E-2</v>
      </c>
      <c r="D1294">
        <v>-3.1699999999999999E-2</v>
      </c>
      <c r="E1294">
        <v>9.2100000000000009</v>
      </c>
      <c r="F1294">
        <v>18.8</v>
      </c>
      <c r="G1294">
        <v>-0.04</v>
      </c>
      <c r="H1294">
        <v>594.29999999999995</v>
      </c>
      <c r="I1294">
        <v>274.3</v>
      </c>
      <c r="J1294">
        <v>5</v>
      </c>
      <c r="K1294">
        <v>2.23</v>
      </c>
      <c r="L1294">
        <v>13</v>
      </c>
      <c r="M1294">
        <v>1</v>
      </c>
      <c r="N1294" t="s">
        <v>19</v>
      </c>
      <c r="O1294">
        <v>71</v>
      </c>
      <c r="P1294">
        <v>2</v>
      </c>
      <c r="Q1294">
        <v>11</v>
      </c>
      <c r="R1294">
        <v>2</v>
      </c>
      <c r="S1294">
        <v>2</v>
      </c>
      <c r="T1294">
        <f t="shared" si="20"/>
        <v>20</v>
      </c>
    </row>
    <row r="1295" spans="1:20" x14ac:dyDescent="0.25">
      <c r="A1295">
        <v>32.64</v>
      </c>
      <c r="B1295">
        <v>10.228</v>
      </c>
      <c r="C1295">
        <v>6.8900000000000003E-2</v>
      </c>
      <c r="D1295">
        <v>-0.14499999999999999</v>
      </c>
      <c r="E1295">
        <v>10</v>
      </c>
      <c r="F1295">
        <v>18.75</v>
      </c>
      <c r="G1295">
        <v>-0.05</v>
      </c>
      <c r="H1295">
        <v>594.67999999999995</v>
      </c>
      <c r="I1295">
        <v>274.48</v>
      </c>
      <c r="J1295">
        <v>5</v>
      </c>
      <c r="K1295">
        <v>2.15</v>
      </c>
      <c r="L1295">
        <v>13</v>
      </c>
      <c r="M1295">
        <v>1</v>
      </c>
      <c r="N1295" t="s">
        <v>19</v>
      </c>
      <c r="O1295">
        <v>71</v>
      </c>
      <c r="P1295">
        <v>2</v>
      </c>
      <c r="Q1295">
        <v>11</v>
      </c>
      <c r="R1295">
        <v>2</v>
      </c>
      <c r="S1295">
        <v>2</v>
      </c>
      <c r="T1295">
        <f t="shared" si="20"/>
        <v>20</v>
      </c>
    </row>
    <row r="1296" spans="1:20" x14ac:dyDescent="0.25">
      <c r="A1296">
        <v>32.659999999999997</v>
      </c>
      <c r="B1296">
        <v>10.55</v>
      </c>
      <c r="C1296">
        <v>6.6199999999999995E-2</v>
      </c>
      <c r="D1296">
        <v>-0.15279999999999999</v>
      </c>
      <c r="E1296">
        <v>10.46</v>
      </c>
      <c r="F1296">
        <v>18.72</v>
      </c>
      <c r="G1296">
        <v>-0.04</v>
      </c>
      <c r="H1296">
        <v>595.04999999999995</v>
      </c>
      <c r="I1296">
        <v>274.64999999999998</v>
      </c>
      <c r="J1296">
        <v>5</v>
      </c>
      <c r="K1296">
        <v>2.1</v>
      </c>
      <c r="L1296">
        <v>13</v>
      </c>
      <c r="M1296">
        <v>1</v>
      </c>
      <c r="N1296" t="s">
        <v>19</v>
      </c>
      <c r="O1296">
        <v>71</v>
      </c>
      <c r="P1296">
        <v>2</v>
      </c>
      <c r="Q1296">
        <v>11</v>
      </c>
      <c r="R1296">
        <v>2</v>
      </c>
      <c r="S1296">
        <v>2</v>
      </c>
      <c r="T1296">
        <f t="shared" si="20"/>
        <v>20</v>
      </c>
    </row>
    <row r="1297" spans="1:20" x14ac:dyDescent="0.25">
      <c r="A1297">
        <v>32.68</v>
      </c>
      <c r="B1297">
        <v>10.69</v>
      </c>
      <c r="C1297">
        <v>6.4899999999999999E-2</v>
      </c>
      <c r="D1297">
        <v>-7.0499999999999993E-2</v>
      </c>
      <c r="E1297">
        <v>10.67</v>
      </c>
      <c r="F1297">
        <v>18.72</v>
      </c>
      <c r="G1297">
        <v>-0.04</v>
      </c>
      <c r="H1297">
        <v>595.41999999999996</v>
      </c>
      <c r="I1297">
        <v>274.83</v>
      </c>
      <c r="J1297">
        <v>5</v>
      </c>
      <c r="K1297">
        <v>2.09</v>
      </c>
      <c r="L1297">
        <v>13</v>
      </c>
      <c r="M1297">
        <v>1</v>
      </c>
      <c r="N1297" t="s">
        <v>19</v>
      </c>
      <c r="O1297">
        <v>71</v>
      </c>
      <c r="P1297">
        <v>2</v>
      </c>
      <c r="Q1297">
        <v>11</v>
      </c>
      <c r="R1297">
        <v>2</v>
      </c>
      <c r="S1297">
        <v>2</v>
      </c>
      <c r="T1297">
        <f t="shared" si="20"/>
        <v>20</v>
      </c>
    </row>
    <row r="1298" spans="1:20" x14ac:dyDescent="0.25">
      <c r="A1298">
        <v>32.700000000000003</v>
      </c>
      <c r="B1298">
        <v>10.821999999999999</v>
      </c>
      <c r="C1298">
        <v>6.7199999999999996E-2</v>
      </c>
      <c r="D1298">
        <v>9.1999999999999998E-3</v>
      </c>
      <c r="E1298">
        <v>10.83</v>
      </c>
      <c r="F1298">
        <v>18.73</v>
      </c>
      <c r="G1298">
        <v>-0.03</v>
      </c>
      <c r="H1298">
        <v>595.79999999999995</v>
      </c>
      <c r="I1298">
        <v>275.01</v>
      </c>
      <c r="J1298">
        <v>5</v>
      </c>
      <c r="K1298">
        <v>2.08</v>
      </c>
      <c r="L1298">
        <v>13</v>
      </c>
      <c r="M1298">
        <v>1</v>
      </c>
      <c r="N1298" t="s">
        <v>19</v>
      </c>
      <c r="O1298">
        <v>71</v>
      </c>
      <c r="P1298">
        <v>2</v>
      </c>
      <c r="Q1298">
        <v>11</v>
      </c>
      <c r="R1298">
        <v>2</v>
      </c>
      <c r="S1298">
        <v>2</v>
      </c>
      <c r="T1298">
        <f t="shared" si="20"/>
        <v>20</v>
      </c>
    </row>
    <row r="1299" spans="1:20" x14ac:dyDescent="0.25">
      <c r="A1299">
        <v>32.72</v>
      </c>
      <c r="B1299">
        <v>10.997999999999999</v>
      </c>
      <c r="C1299">
        <v>6.7400000000000002E-2</v>
      </c>
      <c r="D1299">
        <v>1.5900000000000001E-2</v>
      </c>
      <c r="E1299">
        <v>10.99</v>
      </c>
      <c r="F1299">
        <v>18.75</v>
      </c>
      <c r="G1299">
        <v>-0.03</v>
      </c>
      <c r="H1299">
        <v>596.16999999999996</v>
      </c>
      <c r="I1299">
        <v>275.19</v>
      </c>
      <c r="J1299">
        <v>6</v>
      </c>
      <c r="K1299">
        <v>2.0699999999999998</v>
      </c>
      <c r="L1299">
        <v>13</v>
      </c>
      <c r="M1299">
        <v>1</v>
      </c>
      <c r="N1299" t="s">
        <v>19</v>
      </c>
      <c r="O1299">
        <v>71</v>
      </c>
      <c r="P1299">
        <v>2</v>
      </c>
      <c r="Q1299">
        <v>11</v>
      </c>
      <c r="R1299">
        <v>2</v>
      </c>
      <c r="S1299">
        <v>2</v>
      </c>
      <c r="T1299">
        <f t="shared" si="20"/>
        <v>20</v>
      </c>
    </row>
    <row r="1300" spans="1:20" x14ac:dyDescent="0.25">
      <c r="A1300">
        <v>32.74</v>
      </c>
      <c r="B1300">
        <v>11.125999999999999</v>
      </c>
      <c r="C1300">
        <v>6.7699999999999996E-2</v>
      </c>
      <c r="D1300">
        <v>2.2599999999999999E-2</v>
      </c>
      <c r="E1300">
        <v>11.2</v>
      </c>
      <c r="F1300">
        <v>18.760000000000002</v>
      </c>
      <c r="G1300">
        <v>-0.03</v>
      </c>
      <c r="H1300">
        <v>596.54999999999995</v>
      </c>
      <c r="I1300">
        <v>275.37</v>
      </c>
      <c r="J1300">
        <v>6</v>
      </c>
      <c r="K1300">
        <v>2.06</v>
      </c>
      <c r="L1300">
        <v>13</v>
      </c>
      <c r="M1300">
        <v>1</v>
      </c>
      <c r="N1300" t="s">
        <v>19</v>
      </c>
      <c r="O1300">
        <v>71</v>
      </c>
      <c r="P1300">
        <v>2</v>
      </c>
      <c r="Q1300">
        <v>11</v>
      </c>
      <c r="R1300">
        <v>2</v>
      </c>
      <c r="S1300">
        <v>2</v>
      </c>
      <c r="T1300">
        <f t="shared" si="20"/>
        <v>20</v>
      </c>
    </row>
    <row r="1301" spans="1:20" x14ac:dyDescent="0.25">
      <c r="A1301">
        <v>32.76</v>
      </c>
      <c r="B1301">
        <v>11.457000000000001</v>
      </c>
      <c r="C1301">
        <v>6.7900000000000002E-2</v>
      </c>
      <c r="D1301">
        <v>2.8000000000000001E-2</v>
      </c>
      <c r="E1301">
        <v>11.52</v>
      </c>
      <c r="F1301">
        <v>18.82</v>
      </c>
      <c r="G1301">
        <v>-0.03</v>
      </c>
      <c r="H1301">
        <v>596.92999999999995</v>
      </c>
      <c r="I1301">
        <v>275.55</v>
      </c>
      <c r="J1301">
        <v>6</v>
      </c>
      <c r="K1301">
        <v>2.0499999999999998</v>
      </c>
      <c r="L1301">
        <v>13</v>
      </c>
      <c r="M1301">
        <v>1</v>
      </c>
      <c r="N1301" t="s">
        <v>18</v>
      </c>
      <c r="O1301">
        <v>72</v>
      </c>
      <c r="P1301">
        <v>1</v>
      </c>
      <c r="Q1301">
        <v>12</v>
      </c>
      <c r="R1301">
        <v>1</v>
      </c>
      <c r="S1301">
        <v>1</v>
      </c>
      <c r="T1301">
        <f t="shared" si="20"/>
        <v>10</v>
      </c>
    </row>
    <row r="1302" spans="1:20" x14ac:dyDescent="0.25">
      <c r="A1302">
        <v>32.78</v>
      </c>
      <c r="B1302">
        <v>11.942</v>
      </c>
      <c r="C1302">
        <v>7.5499999999999998E-2</v>
      </c>
      <c r="D1302">
        <v>5.3199999999999997E-2</v>
      </c>
      <c r="E1302">
        <v>11.96</v>
      </c>
      <c r="F1302">
        <v>18.899999999999999</v>
      </c>
      <c r="G1302">
        <v>-0.02</v>
      </c>
      <c r="H1302">
        <v>597.29999999999995</v>
      </c>
      <c r="I1302">
        <v>275.73</v>
      </c>
      <c r="J1302">
        <v>6</v>
      </c>
      <c r="K1302">
        <v>2.04</v>
      </c>
      <c r="L1302">
        <v>13</v>
      </c>
      <c r="M1302">
        <v>1</v>
      </c>
      <c r="N1302" t="s">
        <v>18</v>
      </c>
      <c r="O1302">
        <v>72</v>
      </c>
      <c r="P1302">
        <v>1</v>
      </c>
      <c r="Q1302">
        <v>12</v>
      </c>
      <c r="R1302">
        <v>1</v>
      </c>
      <c r="S1302">
        <v>1</v>
      </c>
      <c r="T1302">
        <f t="shared" si="20"/>
        <v>10</v>
      </c>
    </row>
    <row r="1303" spans="1:20" x14ac:dyDescent="0.25">
      <c r="A1303">
        <v>32.799999999999997</v>
      </c>
      <c r="B1303">
        <v>12.436999999999999</v>
      </c>
      <c r="C1303">
        <v>8.14E-2</v>
      </c>
      <c r="D1303">
        <v>7.0199999999999999E-2</v>
      </c>
      <c r="E1303">
        <v>12.3</v>
      </c>
      <c r="F1303">
        <v>19.010000000000002</v>
      </c>
      <c r="G1303">
        <v>-0.02</v>
      </c>
      <c r="H1303">
        <v>597.67999999999995</v>
      </c>
      <c r="I1303">
        <v>275.92</v>
      </c>
      <c r="J1303">
        <v>6</v>
      </c>
      <c r="K1303">
        <v>2.04</v>
      </c>
      <c r="L1303">
        <v>13</v>
      </c>
      <c r="M1303">
        <v>1</v>
      </c>
      <c r="N1303" t="s">
        <v>18</v>
      </c>
      <c r="O1303">
        <v>72</v>
      </c>
      <c r="P1303">
        <v>1</v>
      </c>
      <c r="Q1303">
        <v>12</v>
      </c>
      <c r="R1303">
        <v>1</v>
      </c>
      <c r="S1303">
        <v>1</v>
      </c>
      <c r="T1303">
        <f t="shared" si="20"/>
        <v>10</v>
      </c>
    </row>
    <row r="1304" spans="1:20" x14ac:dyDescent="0.25">
      <c r="A1304">
        <v>32.82</v>
      </c>
      <c r="B1304">
        <v>12.478</v>
      </c>
      <c r="C1304">
        <v>8.7400000000000005E-2</v>
      </c>
      <c r="D1304">
        <v>2.86E-2</v>
      </c>
      <c r="E1304">
        <v>12.42</v>
      </c>
      <c r="F1304">
        <v>19.05</v>
      </c>
      <c r="G1304">
        <v>-0.02</v>
      </c>
      <c r="H1304">
        <v>598.05999999999995</v>
      </c>
      <c r="I1304">
        <v>276.10000000000002</v>
      </c>
      <c r="J1304">
        <v>6</v>
      </c>
      <c r="K1304">
        <v>2.04</v>
      </c>
      <c r="L1304">
        <v>13</v>
      </c>
      <c r="M1304">
        <v>1</v>
      </c>
      <c r="N1304" t="s">
        <v>18</v>
      </c>
      <c r="O1304">
        <v>72</v>
      </c>
      <c r="P1304">
        <v>1</v>
      </c>
      <c r="Q1304">
        <v>12</v>
      </c>
      <c r="R1304">
        <v>1</v>
      </c>
      <c r="S1304">
        <v>1</v>
      </c>
      <c r="T1304">
        <f t="shared" si="20"/>
        <v>10</v>
      </c>
    </row>
    <row r="1305" spans="1:20" x14ac:dyDescent="0.25">
      <c r="A1305">
        <v>32.9</v>
      </c>
      <c r="B1305">
        <v>12.664</v>
      </c>
      <c r="C1305">
        <v>8.2400000000000001E-2</v>
      </c>
      <c r="D1305">
        <v>-8.1799999999999998E-2</v>
      </c>
      <c r="E1305">
        <v>12.73</v>
      </c>
      <c r="F1305">
        <v>19.03</v>
      </c>
      <c r="G1305">
        <v>-0.03</v>
      </c>
      <c r="H1305">
        <v>599.59</v>
      </c>
      <c r="I1305">
        <v>276.83999999999997</v>
      </c>
      <c r="J1305">
        <v>6</v>
      </c>
      <c r="K1305">
        <v>2.02</v>
      </c>
      <c r="L1305">
        <v>13</v>
      </c>
      <c r="M1305">
        <v>1</v>
      </c>
      <c r="N1305" t="s">
        <v>18</v>
      </c>
      <c r="O1305">
        <v>72</v>
      </c>
      <c r="P1305">
        <v>1</v>
      </c>
      <c r="Q1305">
        <v>12</v>
      </c>
      <c r="R1305">
        <v>1</v>
      </c>
      <c r="S1305">
        <v>1</v>
      </c>
      <c r="T1305">
        <f t="shared" si="20"/>
        <v>10</v>
      </c>
    </row>
    <row r="1306" spans="1:20" x14ac:dyDescent="0.25">
      <c r="A1306">
        <v>32.92</v>
      </c>
      <c r="B1306">
        <v>13.109</v>
      </c>
      <c r="C1306">
        <v>8.14E-2</v>
      </c>
      <c r="D1306">
        <v>-7.8899999999999998E-2</v>
      </c>
      <c r="E1306">
        <v>12.91</v>
      </c>
      <c r="F1306">
        <v>19.03</v>
      </c>
      <c r="G1306">
        <v>-0.03</v>
      </c>
      <c r="H1306">
        <v>599.97</v>
      </c>
      <c r="I1306">
        <v>277.02</v>
      </c>
      <c r="J1306">
        <v>6</v>
      </c>
      <c r="K1306">
        <v>2.0099999999999998</v>
      </c>
      <c r="L1306">
        <v>13</v>
      </c>
      <c r="M1306">
        <v>1</v>
      </c>
      <c r="N1306" t="s">
        <v>18</v>
      </c>
      <c r="O1306">
        <v>72</v>
      </c>
      <c r="P1306">
        <v>1</v>
      </c>
      <c r="Q1306">
        <v>12</v>
      </c>
      <c r="R1306">
        <v>1</v>
      </c>
      <c r="S1306">
        <v>1</v>
      </c>
      <c r="T1306">
        <f t="shared" si="20"/>
        <v>10</v>
      </c>
    </row>
    <row r="1307" spans="1:20" x14ac:dyDescent="0.25">
      <c r="A1307">
        <v>32.94</v>
      </c>
      <c r="B1307">
        <v>12.997</v>
      </c>
      <c r="C1307">
        <v>8.1500000000000003E-2</v>
      </c>
      <c r="D1307">
        <v>2.0899999999999998E-2</v>
      </c>
      <c r="E1307">
        <v>13.02</v>
      </c>
      <c r="F1307">
        <v>19.04</v>
      </c>
      <c r="G1307">
        <v>-0.03</v>
      </c>
      <c r="H1307">
        <v>600.35</v>
      </c>
      <c r="I1307">
        <v>277.20999999999998</v>
      </c>
      <c r="J1307">
        <v>6</v>
      </c>
      <c r="K1307">
        <v>2</v>
      </c>
      <c r="L1307">
        <v>13</v>
      </c>
      <c r="M1307">
        <v>1</v>
      </c>
      <c r="N1307" t="s">
        <v>18</v>
      </c>
      <c r="O1307">
        <v>72</v>
      </c>
      <c r="P1307">
        <v>1</v>
      </c>
      <c r="Q1307">
        <v>12</v>
      </c>
      <c r="R1307">
        <v>1</v>
      </c>
      <c r="S1307">
        <v>1</v>
      </c>
      <c r="T1307">
        <f t="shared" si="20"/>
        <v>10</v>
      </c>
    </row>
    <row r="1308" spans="1:20" x14ac:dyDescent="0.25">
      <c r="A1308">
        <v>32.979999999999997</v>
      </c>
      <c r="B1308">
        <v>13.198</v>
      </c>
      <c r="C1308">
        <v>8.7300000000000003E-2</v>
      </c>
      <c r="D1308">
        <v>2.98E-2</v>
      </c>
      <c r="E1308">
        <v>13.25</v>
      </c>
      <c r="F1308">
        <v>19.12</v>
      </c>
      <c r="G1308">
        <v>-0.02</v>
      </c>
      <c r="H1308">
        <v>601.11</v>
      </c>
      <c r="I1308">
        <v>277.58</v>
      </c>
      <c r="J1308">
        <v>6</v>
      </c>
      <c r="K1308">
        <v>2.0099999999999998</v>
      </c>
      <c r="L1308">
        <v>13</v>
      </c>
      <c r="M1308">
        <v>1</v>
      </c>
      <c r="N1308" t="s">
        <v>18</v>
      </c>
      <c r="O1308">
        <v>72</v>
      </c>
      <c r="P1308">
        <v>1</v>
      </c>
      <c r="Q1308">
        <v>12</v>
      </c>
      <c r="R1308">
        <v>1</v>
      </c>
      <c r="S1308">
        <v>1</v>
      </c>
      <c r="T1308">
        <f t="shared" si="20"/>
        <v>10</v>
      </c>
    </row>
    <row r="1309" spans="1:20" x14ac:dyDescent="0.25">
      <c r="A1309">
        <v>33</v>
      </c>
      <c r="B1309">
        <v>13.581</v>
      </c>
      <c r="C1309">
        <v>9.1600000000000001E-2</v>
      </c>
      <c r="D1309">
        <v>4.8800000000000003E-2</v>
      </c>
      <c r="E1309">
        <v>13.72</v>
      </c>
      <c r="F1309">
        <v>19.18</v>
      </c>
      <c r="G1309">
        <v>-0.02</v>
      </c>
      <c r="H1309">
        <v>601.5</v>
      </c>
      <c r="I1309">
        <v>277.77</v>
      </c>
      <c r="J1309">
        <v>6</v>
      </c>
      <c r="K1309">
        <v>1.99</v>
      </c>
      <c r="L1309">
        <v>13</v>
      </c>
      <c r="M1309">
        <v>1</v>
      </c>
      <c r="N1309" t="s">
        <v>18</v>
      </c>
      <c r="O1309">
        <v>72</v>
      </c>
      <c r="P1309">
        <v>1</v>
      </c>
      <c r="Q1309">
        <v>12</v>
      </c>
      <c r="R1309">
        <v>1</v>
      </c>
      <c r="S1309">
        <v>1</v>
      </c>
      <c r="T1309">
        <f t="shared" si="20"/>
        <v>10</v>
      </c>
    </row>
    <row r="1310" spans="1:20" x14ac:dyDescent="0.25">
      <c r="A1310">
        <v>33.020000000000003</v>
      </c>
      <c r="B1310">
        <v>14.351000000000001</v>
      </c>
      <c r="C1310">
        <v>9.4E-2</v>
      </c>
      <c r="D1310">
        <v>7.0199999999999999E-2</v>
      </c>
      <c r="E1310">
        <v>14.26</v>
      </c>
      <c r="F1310">
        <v>19.239999999999998</v>
      </c>
      <c r="G1310">
        <v>-0.02</v>
      </c>
      <c r="H1310">
        <v>601.88</v>
      </c>
      <c r="I1310">
        <v>277.95999999999998</v>
      </c>
      <c r="J1310">
        <v>6</v>
      </c>
      <c r="K1310">
        <v>1.97</v>
      </c>
      <c r="L1310">
        <v>13</v>
      </c>
      <c r="M1310">
        <v>1</v>
      </c>
      <c r="N1310" t="s">
        <v>18</v>
      </c>
      <c r="O1310">
        <v>72</v>
      </c>
      <c r="P1310">
        <v>1</v>
      </c>
      <c r="Q1310">
        <v>12</v>
      </c>
      <c r="R1310">
        <v>1</v>
      </c>
      <c r="S1310">
        <v>1</v>
      </c>
      <c r="T1310">
        <f t="shared" si="20"/>
        <v>10</v>
      </c>
    </row>
    <row r="1311" spans="1:20" x14ac:dyDescent="0.25">
      <c r="A1311">
        <v>33.04</v>
      </c>
      <c r="B1311">
        <v>14.819000000000001</v>
      </c>
      <c r="C1311">
        <v>9.69E-2</v>
      </c>
      <c r="D1311">
        <v>3.7699999999999997E-2</v>
      </c>
      <c r="E1311">
        <v>14.73</v>
      </c>
      <c r="F1311">
        <v>19.29</v>
      </c>
      <c r="G1311">
        <v>-0.02</v>
      </c>
      <c r="H1311">
        <v>602.27</v>
      </c>
      <c r="I1311">
        <v>278.14</v>
      </c>
      <c r="J1311">
        <v>6</v>
      </c>
      <c r="K1311">
        <v>1.96</v>
      </c>
      <c r="L1311">
        <v>13</v>
      </c>
      <c r="M1311">
        <v>1</v>
      </c>
      <c r="N1311" t="s">
        <v>18</v>
      </c>
      <c r="O1311">
        <v>72</v>
      </c>
      <c r="P1311">
        <v>1</v>
      </c>
      <c r="Q1311">
        <v>12</v>
      </c>
      <c r="R1311">
        <v>1</v>
      </c>
      <c r="S1311">
        <v>1</v>
      </c>
      <c r="T1311">
        <f t="shared" si="20"/>
        <v>10</v>
      </c>
    </row>
    <row r="1312" spans="1:20" x14ac:dyDescent="0.25">
      <c r="A1312">
        <v>33.06</v>
      </c>
      <c r="B1312">
        <v>14.99</v>
      </c>
      <c r="C1312">
        <v>0.10290000000000001</v>
      </c>
      <c r="D1312">
        <v>1.54E-2</v>
      </c>
      <c r="E1312">
        <v>14.93</v>
      </c>
      <c r="F1312">
        <v>19.36</v>
      </c>
      <c r="G1312">
        <v>-0.02</v>
      </c>
      <c r="H1312">
        <v>602.65</v>
      </c>
      <c r="I1312">
        <v>278.33999999999997</v>
      </c>
      <c r="J1312">
        <v>6</v>
      </c>
      <c r="K1312">
        <v>1.97</v>
      </c>
      <c r="L1312">
        <v>13</v>
      </c>
      <c r="M1312">
        <v>1</v>
      </c>
      <c r="N1312" t="s">
        <v>18</v>
      </c>
      <c r="O1312">
        <v>72</v>
      </c>
      <c r="P1312">
        <v>1</v>
      </c>
      <c r="Q1312">
        <v>12</v>
      </c>
      <c r="R1312">
        <v>1</v>
      </c>
      <c r="S1312">
        <v>1</v>
      </c>
      <c r="T1312">
        <f t="shared" si="20"/>
        <v>10</v>
      </c>
    </row>
    <row r="1313" spans="1:20" x14ac:dyDescent="0.25">
      <c r="A1313">
        <v>33.1</v>
      </c>
      <c r="B1313">
        <v>15</v>
      </c>
      <c r="C1313">
        <v>0.121</v>
      </c>
      <c r="D1313">
        <v>6.6699999999999995E-2</v>
      </c>
      <c r="E1313">
        <v>15.1</v>
      </c>
      <c r="F1313">
        <v>19.510000000000002</v>
      </c>
      <c r="G1313">
        <v>-0.02</v>
      </c>
      <c r="H1313">
        <v>603.42999999999995</v>
      </c>
      <c r="I1313">
        <v>278.72000000000003</v>
      </c>
      <c r="J1313">
        <v>6</v>
      </c>
      <c r="K1313">
        <v>1.99</v>
      </c>
      <c r="L1313">
        <v>13</v>
      </c>
      <c r="M1313">
        <v>1</v>
      </c>
      <c r="N1313" t="s">
        <v>18</v>
      </c>
      <c r="O1313">
        <v>72</v>
      </c>
      <c r="P1313">
        <v>1</v>
      </c>
      <c r="Q1313">
        <v>12</v>
      </c>
      <c r="R1313">
        <v>1</v>
      </c>
      <c r="S1313">
        <v>1</v>
      </c>
      <c r="T1313">
        <f t="shared" si="20"/>
        <v>10</v>
      </c>
    </row>
    <row r="1314" spans="1:20" x14ac:dyDescent="0.25">
      <c r="A1314">
        <v>33.119999999999997</v>
      </c>
      <c r="B1314">
        <v>15.288</v>
      </c>
      <c r="C1314">
        <v>0.121</v>
      </c>
      <c r="D1314">
        <v>7.1400000000000005E-2</v>
      </c>
      <c r="E1314">
        <v>15.3</v>
      </c>
      <c r="F1314">
        <v>19.53</v>
      </c>
      <c r="G1314">
        <v>-0.02</v>
      </c>
      <c r="H1314">
        <v>603.82000000000005</v>
      </c>
      <c r="I1314">
        <v>278.92</v>
      </c>
      <c r="J1314">
        <v>6</v>
      </c>
      <c r="K1314">
        <v>1.99</v>
      </c>
      <c r="L1314">
        <v>13</v>
      </c>
      <c r="M1314">
        <v>1</v>
      </c>
      <c r="N1314" t="s">
        <v>18</v>
      </c>
      <c r="O1314">
        <v>72</v>
      </c>
      <c r="P1314">
        <v>1</v>
      </c>
      <c r="Q1314">
        <v>12</v>
      </c>
      <c r="R1314">
        <v>1</v>
      </c>
      <c r="S1314">
        <v>1</v>
      </c>
      <c r="T1314">
        <f t="shared" si="20"/>
        <v>10</v>
      </c>
    </row>
    <row r="1315" spans="1:20" x14ac:dyDescent="0.25">
      <c r="A1315">
        <v>33.14</v>
      </c>
      <c r="B1315">
        <v>15.564</v>
      </c>
      <c r="C1315">
        <v>0.1148</v>
      </c>
      <c r="D1315">
        <v>8.6099999999999996E-2</v>
      </c>
      <c r="E1315">
        <v>15.43</v>
      </c>
      <c r="F1315">
        <v>19.510000000000002</v>
      </c>
      <c r="G1315">
        <v>-0.02</v>
      </c>
      <c r="H1315">
        <v>604.21</v>
      </c>
      <c r="I1315">
        <v>279.11</v>
      </c>
      <c r="J1315">
        <v>6</v>
      </c>
      <c r="K1315">
        <v>1.97</v>
      </c>
      <c r="L1315">
        <v>13</v>
      </c>
      <c r="M1315">
        <v>1</v>
      </c>
      <c r="N1315" t="s">
        <v>18</v>
      </c>
      <c r="O1315">
        <v>72</v>
      </c>
      <c r="P1315">
        <v>1</v>
      </c>
      <c r="Q1315">
        <v>12</v>
      </c>
      <c r="R1315">
        <v>1</v>
      </c>
      <c r="S1315">
        <v>1</v>
      </c>
      <c r="T1315">
        <f t="shared" si="20"/>
        <v>10</v>
      </c>
    </row>
    <row r="1316" spans="1:20" x14ac:dyDescent="0.25">
      <c r="A1316">
        <v>33.159999999999997</v>
      </c>
      <c r="B1316">
        <v>15.4</v>
      </c>
      <c r="C1316">
        <v>0.11219999999999999</v>
      </c>
      <c r="D1316">
        <v>5.7599999999999998E-2</v>
      </c>
      <c r="E1316">
        <v>15.32</v>
      </c>
      <c r="F1316">
        <v>19.46</v>
      </c>
      <c r="G1316">
        <v>-0.02</v>
      </c>
      <c r="H1316">
        <v>604.6</v>
      </c>
      <c r="I1316">
        <v>279.3</v>
      </c>
      <c r="J1316">
        <v>6</v>
      </c>
      <c r="K1316">
        <v>1.97</v>
      </c>
      <c r="L1316">
        <v>13</v>
      </c>
      <c r="M1316">
        <v>1</v>
      </c>
      <c r="N1316" t="s">
        <v>18</v>
      </c>
      <c r="O1316">
        <v>72</v>
      </c>
      <c r="P1316">
        <v>1</v>
      </c>
      <c r="Q1316">
        <v>12</v>
      </c>
      <c r="R1316">
        <v>1</v>
      </c>
      <c r="S1316">
        <v>1</v>
      </c>
      <c r="T1316">
        <f t="shared" si="20"/>
        <v>10</v>
      </c>
    </row>
    <row r="1317" spans="1:20" x14ac:dyDescent="0.25">
      <c r="A1317">
        <v>33.18</v>
      </c>
      <c r="B1317">
        <v>14.984999999999999</v>
      </c>
      <c r="C1317">
        <v>0.1095</v>
      </c>
      <c r="D1317">
        <v>-0.1222</v>
      </c>
      <c r="E1317">
        <v>14.78</v>
      </c>
      <c r="F1317">
        <v>19.399999999999999</v>
      </c>
      <c r="G1317">
        <v>-0.03</v>
      </c>
      <c r="H1317">
        <v>604.99</v>
      </c>
      <c r="I1317">
        <v>279.5</v>
      </c>
      <c r="J1317">
        <v>6</v>
      </c>
      <c r="K1317">
        <v>1.99</v>
      </c>
      <c r="L1317">
        <v>13</v>
      </c>
      <c r="M1317">
        <v>1</v>
      </c>
      <c r="N1317" t="s">
        <v>18</v>
      </c>
      <c r="O1317">
        <v>72</v>
      </c>
      <c r="P1317">
        <v>1</v>
      </c>
      <c r="Q1317">
        <v>12</v>
      </c>
      <c r="R1317">
        <v>1</v>
      </c>
      <c r="S1317">
        <v>1</v>
      </c>
      <c r="T1317">
        <f t="shared" si="20"/>
        <v>10</v>
      </c>
    </row>
    <row r="1318" spans="1:20" x14ac:dyDescent="0.25">
      <c r="A1318">
        <v>33.200000000000003</v>
      </c>
      <c r="B1318">
        <v>13.994999999999999</v>
      </c>
      <c r="C1318">
        <v>0.1014</v>
      </c>
      <c r="D1318">
        <v>-0.14249999999999999</v>
      </c>
      <c r="E1318">
        <v>14.09</v>
      </c>
      <c r="F1318">
        <v>19.34</v>
      </c>
      <c r="G1318">
        <v>-0.03</v>
      </c>
      <c r="H1318">
        <v>605.38</v>
      </c>
      <c r="I1318">
        <v>279.69</v>
      </c>
      <c r="J1318">
        <v>6</v>
      </c>
      <c r="K1318">
        <v>2.0099999999999998</v>
      </c>
      <c r="L1318">
        <v>13</v>
      </c>
      <c r="M1318">
        <v>1</v>
      </c>
      <c r="N1318" t="s">
        <v>18</v>
      </c>
      <c r="O1318">
        <v>72</v>
      </c>
      <c r="P1318">
        <v>1</v>
      </c>
      <c r="Q1318">
        <v>12</v>
      </c>
      <c r="R1318">
        <v>1</v>
      </c>
      <c r="S1318">
        <v>1</v>
      </c>
      <c r="T1318">
        <f t="shared" si="20"/>
        <v>10</v>
      </c>
    </row>
    <row r="1319" spans="1:20" x14ac:dyDescent="0.25">
      <c r="A1319">
        <v>33.22</v>
      </c>
      <c r="B1319">
        <v>13.356</v>
      </c>
      <c r="C1319">
        <v>9.8599999999999993E-2</v>
      </c>
      <c r="D1319">
        <v>-2.46E-2</v>
      </c>
      <c r="E1319">
        <v>13.4</v>
      </c>
      <c r="F1319">
        <v>19.260000000000002</v>
      </c>
      <c r="G1319">
        <v>-0.03</v>
      </c>
      <c r="H1319">
        <v>605.76</v>
      </c>
      <c r="I1319">
        <v>279.88</v>
      </c>
      <c r="J1319">
        <v>6</v>
      </c>
      <c r="K1319">
        <v>2.0299999999999998</v>
      </c>
      <c r="L1319">
        <v>13</v>
      </c>
      <c r="M1319">
        <v>1</v>
      </c>
      <c r="N1319" t="s">
        <v>18</v>
      </c>
      <c r="O1319">
        <v>72</v>
      </c>
      <c r="P1319">
        <v>1</v>
      </c>
      <c r="Q1319">
        <v>12</v>
      </c>
      <c r="R1319">
        <v>1</v>
      </c>
      <c r="S1319">
        <v>1</v>
      </c>
      <c r="T1319">
        <f t="shared" si="20"/>
        <v>10</v>
      </c>
    </row>
    <row r="1320" spans="1:20" x14ac:dyDescent="0.25">
      <c r="A1320">
        <v>33.24</v>
      </c>
      <c r="B1320">
        <v>12.872</v>
      </c>
      <c r="C1320">
        <v>9.5899999999999999E-2</v>
      </c>
      <c r="D1320">
        <v>4.1200000000000001E-2</v>
      </c>
      <c r="E1320">
        <v>12.79</v>
      </c>
      <c r="F1320">
        <v>19.21</v>
      </c>
      <c r="G1320">
        <v>-0.02</v>
      </c>
      <c r="H1320">
        <v>606.15</v>
      </c>
      <c r="I1320">
        <v>280.06</v>
      </c>
      <c r="J1320">
        <v>6</v>
      </c>
      <c r="K1320">
        <v>2.06</v>
      </c>
      <c r="L1320">
        <v>13</v>
      </c>
      <c r="M1320">
        <v>1</v>
      </c>
      <c r="N1320" t="s">
        <v>19</v>
      </c>
      <c r="O1320">
        <v>73</v>
      </c>
      <c r="P1320">
        <v>1</v>
      </c>
      <c r="Q1320">
        <v>12</v>
      </c>
      <c r="R1320">
        <v>1</v>
      </c>
      <c r="S1320">
        <v>1</v>
      </c>
      <c r="T1320">
        <f t="shared" si="20"/>
        <v>10</v>
      </c>
    </row>
    <row r="1321" spans="1:20" x14ac:dyDescent="0.25">
      <c r="A1321">
        <v>33.26</v>
      </c>
      <c r="B1321">
        <v>12.13</v>
      </c>
      <c r="C1321">
        <v>9.3200000000000005E-2</v>
      </c>
      <c r="D1321">
        <v>5.0099999999999999E-2</v>
      </c>
      <c r="E1321">
        <v>12.22</v>
      </c>
      <c r="F1321">
        <v>19.190000000000001</v>
      </c>
      <c r="G1321">
        <v>-0.02</v>
      </c>
      <c r="H1321">
        <v>606.53</v>
      </c>
      <c r="I1321">
        <v>280.25</v>
      </c>
      <c r="J1321">
        <v>5</v>
      </c>
      <c r="K1321">
        <v>2.09</v>
      </c>
      <c r="L1321">
        <v>13</v>
      </c>
      <c r="M1321">
        <v>1</v>
      </c>
      <c r="N1321" t="s">
        <v>19</v>
      </c>
      <c r="O1321">
        <v>73</v>
      </c>
      <c r="P1321">
        <v>1</v>
      </c>
      <c r="Q1321">
        <v>12</v>
      </c>
      <c r="R1321">
        <v>1</v>
      </c>
      <c r="S1321">
        <v>1</v>
      </c>
      <c r="T1321">
        <f t="shared" si="20"/>
        <v>10</v>
      </c>
    </row>
    <row r="1322" spans="1:20" x14ac:dyDescent="0.25">
      <c r="A1322">
        <v>33.28</v>
      </c>
      <c r="B1322">
        <v>11.625999999999999</v>
      </c>
      <c r="C1322">
        <v>9.6500000000000002E-2</v>
      </c>
      <c r="D1322">
        <v>3.2399999999999998E-2</v>
      </c>
      <c r="E1322">
        <v>11.68</v>
      </c>
      <c r="F1322">
        <v>19.18</v>
      </c>
      <c r="G1322">
        <v>-0.03</v>
      </c>
      <c r="H1322">
        <v>606.91999999999996</v>
      </c>
      <c r="I1322">
        <v>280.44</v>
      </c>
      <c r="J1322">
        <v>5</v>
      </c>
      <c r="K1322">
        <v>2.13</v>
      </c>
      <c r="L1322">
        <v>13</v>
      </c>
      <c r="M1322">
        <v>1</v>
      </c>
      <c r="N1322" t="s">
        <v>19</v>
      </c>
      <c r="O1322">
        <v>73</v>
      </c>
      <c r="P1322">
        <v>1</v>
      </c>
      <c r="Q1322">
        <v>12</v>
      </c>
      <c r="R1322">
        <v>1</v>
      </c>
      <c r="S1322">
        <v>1</v>
      </c>
      <c r="T1322">
        <f t="shared" si="20"/>
        <v>10</v>
      </c>
    </row>
    <row r="1323" spans="1:20" x14ac:dyDescent="0.25">
      <c r="A1323">
        <v>33.36</v>
      </c>
      <c r="B1323">
        <v>12.077999999999999</v>
      </c>
      <c r="C1323">
        <v>0.1045</v>
      </c>
      <c r="D1323">
        <v>6.9099999999999995E-2</v>
      </c>
      <c r="E1323">
        <v>12.18</v>
      </c>
      <c r="F1323">
        <v>19.28</v>
      </c>
      <c r="G1323">
        <v>-0.02</v>
      </c>
      <c r="H1323">
        <v>608.45000000000005</v>
      </c>
      <c r="I1323">
        <v>281.19</v>
      </c>
      <c r="J1323">
        <v>5</v>
      </c>
      <c r="K1323">
        <v>2.12</v>
      </c>
      <c r="L1323">
        <v>13</v>
      </c>
      <c r="M1323">
        <v>1</v>
      </c>
      <c r="N1323" t="s">
        <v>19</v>
      </c>
      <c r="O1323">
        <v>73</v>
      </c>
      <c r="P1323">
        <v>1</v>
      </c>
      <c r="Q1323">
        <v>12</v>
      </c>
      <c r="R1323">
        <v>1</v>
      </c>
      <c r="S1323">
        <v>1</v>
      </c>
      <c r="T1323">
        <f t="shared" si="20"/>
        <v>10</v>
      </c>
    </row>
    <row r="1324" spans="1:20" x14ac:dyDescent="0.25">
      <c r="A1324">
        <v>33.380000000000003</v>
      </c>
      <c r="B1324">
        <v>12.824</v>
      </c>
      <c r="C1324">
        <v>0.1046</v>
      </c>
      <c r="D1324">
        <v>3.5799999999999998E-2</v>
      </c>
      <c r="E1324">
        <v>12.66</v>
      </c>
      <c r="F1324">
        <v>19.3</v>
      </c>
      <c r="G1324">
        <v>-0.02</v>
      </c>
      <c r="H1324">
        <v>608.84</v>
      </c>
      <c r="I1324">
        <v>281.38</v>
      </c>
      <c r="J1324">
        <v>5</v>
      </c>
      <c r="K1324">
        <v>2.09</v>
      </c>
      <c r="L1324">
        <v>13</v>
      </c>
      <c r="M1324">
        <v>1</v>
      </c>
      <c r="N1324" t="s">
        <v>19</v>
      </c>
      <c r="O1324">
        <v>73</v>
      </c>
      <c r="P1324">
        <v>1</v>
      </c>
      <c r="Q1324">
        <v>12</v>
      </c>
      <c r="R1324">
        <v>1</v>
      </c>
      <c r="S1324">
        <v>1</v>
      </c>
      <c r="T1324">
        <f t="shared" si="20"/>
        <v>10</v>
      </c>
    </row>
    <row r="1325" spans="1:20" x14ac:dyDescent="0.25">
      <c r="A1325">
        <v>33.4</v>
      </c>
      <c r="B1325">
        <v>13.06</v>
      </c>
      <c r="C1325">
        <v>0.1026</v>
      </c>
      <c r="D1325">
        <v>5.57E-2</v>
      </c>
      <c r="E1325">
        <v>12.93</v>
      </c>
      <c r="F1325">
        <v>19.29</v>
      </c>
      <c r="G1325">
        <v>-0.02</v>
      </c>
      <c r="H1325">
        <v>609.23</v>
      </c>
      <c r="I1325">
        <v>281.57</v>
      </c>
      <c r="J1325">
        <v>5</v>
      </c>
      <c r="K1325">
        <v>2.0699999999999998</v>
      </c>
      <c r="L1325">
        <v>13</v>
      </c>
      <c r="M1325">
        <v>1</v>
      </c>
      <c r="N1325" t="s">
        <v>19</v>
      </c>
      <c r="O1325">
        <v>73</v>
      </c>
      <c r="P1325">
        <v>1</v>
      </c>
      <c r="Q1325">
        <v>12</v>
      </c>
      <c r="R1325">
        <v>1</v>
      </c>
      <c r="S1325">
        <v>1</v>
      </c>
      <c r="T1325">
        <f t="shared" si="20"/>
        <v>10</v>
      </c>
    </row>
    <row r="1326" spans="1:20" x14ac:dyDescent="0.25">
      <c r="A1326">
        <v>33.42</v>
      </c>
      <c r="B1326">
        <v>12.869</v>
      </c>
      <c r="C1326">
        <v>9.9400000000000002E-2</v>
      </c>
      <c r="D1326">
        <v>4.8000000000000001E-2</v>
      </c>
      <c r="E1326">
        <v>12.69</v>
      </c>
      <c r="F1326">
        <v>19.239999999999998</v>
      </c>
      <c r="G1326">
        <v>-0.02</v>
      </c>
      <c r="H1326">
        <v>609.61</v>
      </c>
      <c r="I1326">
        <v>281.76</v>
      </c>
      <c r="J1326">
        <v>5</v>
      </c>
      <c r="K1326">
        <v>2.08</v>
      </c>
      <c r="L1326">
        <v>13</v>
      </c>
      <c r="M1326">
        <v>1</v>
      </c>
      <c r="N1326" t="s">
        <v>19</v>
      </c>
      <c r="O1326">
        <v>73</v>
      </c>
      <c r="P1326">
        <v>1</v>
      </c>
      <c r="Q1326">
        <v>12</v>
      </c>
      <c r="R1326">
        <v>1</v>
      </c>
      <c r="S1326">
        <v>1</v>
      </c>
      <c r="T1326">
        <f t="shared" si="20"/>
        <v>10</v>
      </c>
    </row>
    <row r="1327" spans="1:20" x14ac:dyDescent="0.25">
      <c r="A1327">
        <v>33.44</v>
      </c>
      <c r="B1327">
        <v>12.115</v>
      </c>
      <c r="C1327">
        <v>9.3100000000000002E-2</v>
      </c>
      <c r="D1327">
        <v>4.3299999999999998E-2</v>
      </c>
      <c r="E1327">
        <v>12.16</v>
      </c>
      <c r="F1327">
        <v>19.170000000000002</v>
      </c>
      <c r="G1327">
        <v>-0.02</v>
      </c>
      <c r="H1327">
        <v>609.99</v>
      </c>
      <c r="I1327">
        <v>281.95</v>
      </c>
      <c r="J1327">
        <v>5</v>
      </c>
      <c r="K1327">
        <v>2.09</v>
      </c>
      <c r="L1327">
        <v>13</v>
      </c>
      <c r="M1327">
        <v>1</v>
      </c>
      <c r="N1327" t="s">
        <v>19</v>
      </c>
      <c r="O1327">
        <v>73</v>
      </c>
      <c r="P1327">
        <v>1</v>
      </c>
      <c r="Q1327">
        <v>12</v>
      </c>
      <c r="R1327">
        <v>1</v>
      </c>
      <c r="S1327">
        <v>1</v>
      </c>
      <c r="T1327">
        <f t="shared" si="20"/>
        <v>10</v>
      </c>
    </row>
    <row r="1328" spans="1:20" x14ac:dyDescent="0.25">
      <c r="A1328">
        <v>33.46</v>
      </c>
      <c r="B1328">
        <v>11.465999999999999</v>
      </c>
      <c r="C1328">
        <v>8.7900000000000006E-2</v>
      </c>
      <c r="D1328">
        <v>4.7500000000000001E-2</v>
      </c>
      <c r="E1328">
        <v>11.47</v>
      </c>
      <c r="F1328">
        <v>19.079999999999998</v>
      </c>
      <c r="G1328">
        <v>-0.03</v>
      </c>
      <c r="H1328">
        <v>610.38</v>
      </c>
      <c r="I1328">
        <v>282.13</v>
      </c>
      <c r="J1328">
        <v>5</v>
      </c>
      <c r="K1328">
        <v>2.12</v>
      </c>
      <c r="L1328">
        <v>13</v>
      </c>
      <c r="M1328">
        <v>1</v>
      </c>
      <c r="N1328" t="s">
        <v>19</v>
      </c>
      <c r="O1328">
        <v>73</v>
      </c>
      <c r="P1328">
        <v>1</v>
      </c>
      <c r="Q1328">
        <v>12</v>
      </c>
      <c r="R1328">
        <v>1</v>
      </c>
      <c r="S1328">
        <v>1</v>
      </c>
      <c r="T1328">
        <f t="shared" si="20"/>
        <v>10</v>
      </c>
    </row>
    <row r="1329" spans="1:20" x14ac:dyDescent="0.25">
      <c r="A1329">
        <v>33.479999999999997</v>
      </c>
      <c r="B1329">
        <v>10.81</v>
      </c>
      <c r="C1329">
        <v>8.5400000000000004E-2</v>
      </c>
      <c r="D1329">
        <v>5.2200000000000003E-2</v>
      </c>
      <c r="E1329">
        <v>10.78</v>
      </c>
      <c r="F1329">
        <v>19.03</v>
      </c>
      <c r="G1329">
        <v>-0.03</v>
      </c>
      <c r="H1329">
        <v>610.76</v>
      </c>
      <c r="I1329">
        <v>282.32</v>
      </c>
      <c r="J1329">
        <v>5</v>
      </c>
      <c r="K1329">
        <v>2.16</v>
      </c>
      <c r="L1329">
        <v>13</v>
      </c>
      <c r="M1329">
        <v>1</v>
      </c>
      <c r="N1329" t="s">
        <v>19</v>
      </c>
      <c r="O1329">
        <v>73</v>
      </c>
      <c r="P1329">
        <v>1</v>
      </c>
      <c r="Q1329">
        <v>12</v>
      </c>
      <c r="R1329">
        <v>1</v>
      </c>
      <c r="S1329">
        <v>1</v>
      </c>
      <c r="T1329">
        <f t="shared" si="20"/>
        <v>10</v>
      </c>
    </row>
    <row r="1330" spans="1:20" x14ac:dyDescent="0.25">
      <c r="A1330">
        <v>33.5</v>
      </c>
      <c r="B1330">
        <v>10.025</v>
      </c>
      <c r="C1330">
        <v>8.6800000000000002E-2</v>
      </c>
      <c r="D1330">
        <v>4.3799999999999999E-2</v>
      </c>
      <c r="E1330">
        <v>10.220000000000001</v>
      </c>
      <c r="F1330">
        <v>19.04</v>
      </c>
      <c r="G1330">
        <v>-0.03</v>
      </c>
      <c r="H1330">
        <v>611.14</v>
      </c>
      <c r="I1330">
        <v>282.5</v>
      </c>
      <c r="J1330">
        <v>5</v>
      </c>
      <c r="K1330">
        <v>2.21</v>
      </c>
      <c r="L1330">
        <v>13</v>
      </c>
      <c r="M1330">
        <v>1</v>
      </c>
      <c r="N1330" t="s">
        <v>19</v>
      </c>
      <c r="O1330">
        <v>73</v>
      </c>
      <c r="P1330">
        <v>1</v>
      </c>
      <c r="Q1330">
        <v>12</v>
      </c>
      <c r="R1330">
        <v>1</v>
      </c>
      <c r="S1330">
        <v>1</v>
      </c>
      <c r="T1330">
        <f t="shared" si="20"/>
        <v>10</v>
      </c>
    </row>
    <row r="1331" spans="1:20" x14ac:dyDescent="0.25">
      <c r="A1331">
        <v>33.520000000000003</v>
      </c>
      <c r="B1331">
        <v>9.8149999999999995</v>
      </c>
      <c r="C1331">
        <v>9.4700000000000006E-2</v>
      </c>
      <c r="D1331">
        <v>2.0299999999999999E-2</v>
      </c>
      <c r="E1331">
        <v>9.82</v>
      </c>
      <c r="F1331">
        <v>19.079999999999998</v>
      </c>
      <c r="G1331">
        <v>-0.03</v>
      </c>
      <c r="H1331">
        <v>611.52</v>
      </c>
      <c r="I1331">
        <v>282.69</v>
      </c>
      <c r="J1331">
        <v>5</v>
      </c>
      <c r="K1331">
        <v>2.25</v>
      </c>
      <c r="L1331">
        <v>13</v>
      </c>
      <c r="M1331">
        <v>1</v>
      </c>
      <c r="N1331" t="s">
        <v>19</v>
      </c>
      <c r="O1331">
        <v>73</v>
      </c>
      <c r="P1331">
        <v>1</v>
      </c>
      <c r="Q1331">
        <v>12</v>
      </c>
      <c r="R1331">
        <v>1</v>
      </c>
      <c r="S1331">
        <v>1</v>
      </c>
      <c r="T1331">
        <f t="shared" si="20"/>
        <v>10</v>
      </c>
    </row>
    <row r="1332" spans="1:20" x14ac:dyDescent="0.25">
      <c r="A1332">
        <v>33.54</v>
      </c>
      <c r="B1332">
        <v>9.6059999999999999</v>
      </c>
      <c r="C1332">
        <v>9.7000000000000003E-2</v>
      </c>
      <c r="D1332">
        <v>4.8099999999999997E-2</v>
      </c>
      <c r="E1332">
        <v>9.6199999999999992</v>
      </c>
      <c r="F1332">
        <v>19.12</v>
      </c>
      <c r="G1332">
        <v>-0.03</v>
      </c>
      <c r="H1332">
        <v>611.9</v>
      </c>
      <c r="I1332">
        <v>282.87</v>
      </c>
      <c r="J1332">
        <v>5</v>
      </c>
      <c r="K1332">
        <v>2.2799999999999998</v>
      </c>
      <c r="L1332">
        <v>13</v>
      </c>
      <c r="M1332">
        <v>1</v>
      </c>
      <c r="N1332" t="s">
        <v>19</v>
      </c>
      <c r="O1332">
        <v>73</v>
      </c>
      <c r="P1332">
        <v>1</v>
      </c>
      <c r="Q1332">
        <v>12</v>
      </c>
      <c r="R1332">
        <v>1</v>
      </c>
      <c r="S1332">
        <v>1</v>
      </c>
      <c r="T1332">
        <f t="shared" si="20"/>
        <v>10</v>
      </c>
    </row>
    <row r="1333" spans="1:20" x14ac:dyDescent="0.25">
      <c r="A1333">
        <v>33.58</v>
      </c>
      <c r="B1333">
        <v>10.555999999999999</v>
      </c>
      <c r="C1333">
        <v>8.7599999999999997E-2</v>
      </c>
      <c r="D1333">
        <v>5.8400000000000001E-2</v>
      </c>
      <c r="E1333">
        <v>10.68</v>
      </c>
      <c r="F1333">
        <v>18.989999999999998</v>
      </c>
      <c r="G1333">
        <v>-0.04</v>
      </c>
      <c r="H1333">
        <v>612.66</v>
      </c>
      <c r="I1333">
        <v>283.24</v>
      </c>
      <c r="J1333">
        <v>5</v>
      </c>
      <c r="K1333">
        <v>2.16</v>
      </c>
      <c r="L1333">
        <v>13</v>
      </c>
      <c r="M1333">
        <v>1</v>
      </c>
      <c r="N1333" t="s">
        <v>19</v>
      </c>
      <c r="O1333">
        <v>73</v>
      </c>
      <c r="P1333">
        <v>1</v>
      </c>
      <c r="Q1333">
        <v>12</v>
      </c>
      <c r="R1333">
        <v>1</v>
      </c>
      <c r="S1333">
        <v>1</v>
      </c>
      <c r="T1333">
        <f t="shared" si="20"/>
        <v>10</v>
      </c>
    </row>
    <row r="1334" spans="1:20" x14ac:dyDescent="0.25">
      <c r="A1334">
        <v>33.6</v>
      </c>
      <c r="B1334">
        <v>12.111000000000001</v>
      </c>
      <c r="C1334">
        <v>6.5000000000000002E-2</v>
      </c>
      <c r="D1334">
        <v>-0.26729999999999998</v>
      </c>
      <c r="E1334">
        <v>11.53</v>
      </c>
      <c r="F1334">
        <v>18.850000000000001</v>
      </c>
      <c r="G1334">
        <v>-0.05</v>
      </c>
      <c r="H1334">
        <v>613.04</v>
      </c>
      <c r="I1334">
        <v>283.42</v>
      </c>
      <c r="J1334">
        <v>6</v>
      </c>
      <c r="K1334">
        <v>2.0699999999999998</v>
      </c>
      <c r="L1334">
        <v>13</v>
      </c>
      <c r="M1334">
        <v>1</v>
      </c>
      <c r="N1334" t="s">
        <v>19</v>
      </c>
      <c r="O1334">
        <v>73</v>
      </c>
      <c r="P1334">
        <v>1</v>
      </c>
      <c r="Q1334">
        <v>12</v>
      </c>
      <c r="R1334">
        <v>1</v>
      </c>
      <c r="S1334">
        <v>1</v>
      </c>
      <c r="T1334">
        <f t="shared" si="20"/>
        <v>10</v>
      </c>
    </row>
    <row r="1335" spans="1:20" x14ac:dyDescent="0.25">
      <c r="A1335">
        <v>33.619999999999997</v>
      </c>
      <c r="B1335">
        <v>12.04</v>
      </c>
      <c r="C1335">
        <v>6.4500000000000002E-2</v>
      </c>
      <c r="D1335">
        <v>-0.4279</v>
      </c>
      <c r="E1335">
        <v>11.82</v>
      </c>
      <c r="F1335">
        <v>18.73</v>
      </c>
      <c r="G1335">
        <v>-7.0000000000000007E-2</v>
      </c>
      <c r="H1335">
        <v>613.41</v>
      </c>
      <c r="I1335">
        <v>283.60000000000002</v>
      </c>
      <c r="J1335">
        <v>6</v>
      </c>
      <c r="K1335">
        <v>2.02</v>
      </c>
      <c r="L1335">
        <v>13</v>
      </c>
      <c r="M1335">
        <v>1</v>
      </c>
      <c r="N1335" t="s">
        <v>20</v>
      </c>
      <c r="O1335">
        <v>74</v>
      </c>
      <c r="P1335">
        <v>1</v>
      </c>
      <c r="Q1335">
        <v>12</v>
      </c>
      <c r="R1335">
        <v>1</v>
      </c>
      <c r="S1335">
        <v>1</v>
      </c>
      <c r="T1335">
        <f t="shared" si="20"/>
        <v>10</v>
      </c>
    </row>
    <row r="1336" spans="1:20" x14ac:dyDescent="0.25">
      <c r="A1336">
        <v>33.64</v>
      </c>
      <c r="B1336">
        <v>11.574</v>
      </c>
      <c r="C1336">
        <v>6.4000000000000001E-2</v>
      </c>
      <c r="D1336">
        <v>-0.56230000000000002</v>
      </c>
      <c r="E1336">
        <v>11.56</v>
      </c>
      <c r="F1336">
        <v>18.71</v>
      </c>
      <c r="G1336">
        <v>-7.0000000000000007E-2</v>
      </c>
      <c r="H1336">
        <v>613.79</v>
      </c>
      <c r="I1336">
        <v>283.77999999999997</v>
      </c>
      <c r="J1336">
        <v>6</v>
      </c>
      <c r="K1336">
        <v>2.0299999999999998</v>
      </c>
      <c r="L1336">
        <v>13</v>
      </c>
      <c r="M1336">
        <v>1</v>
      </c>
      <c r="N1336" t="s">
        <v>20</v>
      </c>
      <c r="O1336">
        <v>74</v>
      </c>
      <c r="P1336">
        <v>1</v>
      </c>
      <c r="Q1336">
        <v>12</v>
      </c>
      <c r="R1336">
        <v>1</v>
      </c>
      <c r="S1336">
        <v>1</v>
      </c>
      <c r="T1336">
        <f t="shared" si="20"/>
        <v>10</v>
      </c>
    </row>
    <row r="1337" spans="1:20" x14ac:dyDescent="0.25">
      <c r="A1337">
        <v>33.700000000000003</v>
      </c>
      <c r="B1337">
        <v>11.968999999999999</v>
      </c>
      <c r="C1337">
        <v>6.8099999999999994E-2</v>
      </c>
      <c r="D1337">
        <v>-0.10970000000000001</v>
      </c>
      <c r="E1337">
        <v>11.95</v>
      </c>
      <c r="F1337">
        <v>18.79</v>
      </c>
      <c r="G1337">
        <v>-0.04</v>
      </c>
      <c r="H1337">
        <v>614.91</v>
      </c>
      <c r="I1337">
        <v>284.32</v>
      </c>
      <c r="J1337">
        <v>6</v>
      </c>
      <c r="K1337">
        <v>2.0299999999999998</v>
      </c>
      <c r="L1337">
        <v>13</v>
      </c>
      <c r="M1337">
        <v>1</v>
      </c>
      <c r="N1337" t="s">
        <v>20</v>
      </c>
      <c r="O1337">
        <v>74</v>
      </c>
      <c r="P1337">
        <v>1</v>
      </c>
      <c r="Q1337">
        <v>12</v>
      </c>
      <c r="R1337">
        <v>1</v>
      </c>
      <c r="S1337">
        <v>1</v>
      </c>
      <c r="T1337">
        <f t="shared" si="20"/>
        <v>10</v>
      </c>
    </row>
    <row r="1338" spans="1:20" x14ac:dyDescent="0.25">
      <c r="A1338">
        <v>33.72</v>
      </c>
      <c r="B1338">
        <v>12.472</v>
      </c>
      <c r="C1338">
        <v>7.1300000000000002E-2</v>
      </c>
      <c r="D1338">
        <v>-9.8799999999999999E-2</v>
      </c>
      <c r="E1338">
        <v>12.35</v>
      </c>
      <c r="F1338">
        <v>18.86</v>
      </c>
      <c r="G1338">
        <v>-0.04</v>
      </c>
      <c r="H1338">
        <v>615.29</v>
      </c>
      <c r="I1338">
        <v>284.5</v>
      </c>
      <c r="J1338">
        <v>6</v>
      </c>
      <c r="K1338">
        <v>2.0099999999999998</v>
      </c>
      <c r="L1338">
        <v>13</v>
      </c>
      <c r="M1338">
        <v>1</v>
      </c>
      <c r="N1338" t="s">
        <v>20</v>
      </c>
      <c r="O1338">
        <v>74</v>
      </c>
      <c r="P1338">
        <v>1</v>
      </c>
      <c r="Q1338">
        <v>12</v>
      </c>
      <c r="R1338">
        <v>1</v>
      </c>
      <c r="S1338">
        <v>1</v>
      </c>
      <c r="T1338">
        <f t="shared" si="20"/>
        <v>10</v>
      </c>
    </row>
    <row r="1339" spans="1:20" x14ac:dyDescent="0.25">
      <c r="A1339">
        <v>33.74</v>
      </c>
      <c r="B1339">
        <v>12.664</v>
      </c>
      <c r="C1339">
        <v>7.4200000000000002E-2</v>
      </c>
      <c r="D1339">
        <v>-0.13780000000000001</v>
      </c>
      <c r="E1339">
        <v>12.56</v>
      </c>
      <c r="F1339">
        <v>18.920000000000002</v>
      </c>
      <c r="G1339">
        <v>-0.04</v>
      </c>
      <c r="H1339">
        <v>615.66999999999996</v>
      </c>
      <c r="I1339">
        <v>284.68</v>
      </c>
      <c r="J1339">
        <v>6</v>
      </c>
      <c r="K1339">
        <v>2.0099999999999998</v>
      </c>
      <c r="L1339">
        <v>13</v>
      </c>
      <c r="M1339">
        <v>1</v>
      </c>
      <c r="N1339" t="s">
        <v>20</v>
      </c>
      <c r="O1339">
        <v>74</v>
      </c>
      <c r="P1339">
        <v>1</v>
      </c>
      <c r="Q1339">
        <v>12</v>
      </c>
      <c r="R1339">
        <v>1</v>
      </c>
      <c r="S1339">
        <v>1</v>
      </c>
      <c r="T1339">
        <f t="shared" si="20"/>
        <v>10</v>
      </c>
    </row>
    <row r="1340" spans="1:20" x14ac:dyDescent="0.25">
      <c r="A1340">
        <v>33.76</v>
      </c>
      <c r="B1340">
        <v>12.622999999999999</v>
      </c>
      <c r="C1340">
        <v>7.9000000000000001E-2</v>
      </c>
      <c r="D1340">
        <v>-9.1700000000000004E-2</v>
      </c>
      <c r="E1340">
        <v>12.53</v>
      </c>
      <c r="F1340">
        <v>18.97</v>
      </c>
      <c r="G1340">
        <v>-0.03</v>
      </c>
      <c r="H1340">
        <v>616.04999999999995</v>
      </c>
      <c r="I1340">
        <v>284.86</v>
      </c>
      <c r="J1340">
        <v>6</v>
      </c>
      <c r="K1340">
        <v>2.0299999999999998</v>
      </c>
      <c r="L1340">
        <v>13</v>
      </c>
      <c r="M1340">
        <v>1</v>
      </c>
      <c r="N1340" t="s">
        <v>20</v>
      </c>
      <c r="O1340">
        <v>74</v>
      </c>
      <c r="P1340">
        <v>1</v>
      </c>
      <c r="Q1340">
        <v>12</v>
      </c>
      <c r="R1340">
        <v>1</v>
      </c>
      <c r="S1340">
        <v>1</v>
      </c>
      <c r="T1340">
        <f t="shared" si="20"/>
        <v>10</v>
      </c>
    </row>
    <row r="1341" spans="1:20" x14ac:dyDescent="0.25">
      <c r="A1341">
        <v>33.78</v>
      </c>
      <c r="B1341">
        <v>12.363</v>
      </c>
      <c r="C1341">
        <v>8.1900000000000001E-2</v>
      </c>
      <c r="D1341">
        <v>-1.01E-2</v>
      </c>
      <c r="E1341">
        <v>12.43</v>
      </c>
      <c r="F1341">
        <v>19.04</v>
      </c>
      <c r="G1341">
        <v>-0.03</v>
      </c>
      <c r="H1341">
        <v>616.42999999999995</v>
      </c>
      <c r="I1341">
        <v>285.05</v>
      </c>
      <c r="J1341">
        <v>6</v>
      </c>
      <c r="K1341">
        <v>2.0499999999999998</v>
      </c>
      <c r="L1341">
        <v>13</v>
      </c>
      <c r="M1341">
        <v>1</v>
      </c>
      <c r="N1341" t="s">
        <v>20</v>
      </c>
      <c r="O1341">
        <v>74</v>
      </c>
      <c r="P1341">
        <v>1</v>
      </c>
      <c r="Q1341">
        <v>12</v>
      </c>
      <c r="R1341">
        <v>1</v>
      </c>
      <c r="S1341">
        <v>1</v>
      </c>
      <c r="T1341">
        <f t="shared" si="20"/>
        <v>10</v>
      </c>
    </row>
    <row r="1342" spans="1:20" x14ac:dyDescent="0.25">
      <c r="A1342">
        <v>33.799999999999997</v>
      </c>
      <c r="B1342">
        <v>12.311999999999999</v>
      </c>
      <c r="C1342">
        <v>8.7900000000000006E-2</v>
      </c>
      <c r="D1342">
        <v>2.29E-2</v>
      </c>
      <c r="E1342">
        <v>12.3</v>
      </c>
      <c r="F1342">
        <v>19.12</v>
      </c>
      <c r="G1342">
        <v>-0.03</v>
      </c>
      <c r="H1342">
        <v>616.80999999999995</v>
      </c>
      <c r="I1342">
        <v>285.23</v>
      </c>
      <c r="J1342">
        <v>5</v>
      </c>
      <c r="K1342">
        <v>2.08</v>
      </c>
      <c r="L1342">
        <v>13</v>
      </c>
      <c r="M1342">
        <v>1</v>
      </c>
      <c r="N1342" t="s">
        <v>19</v>
      </c>
      <c r="O1342">
        <v>75</v>
      </c>
      <c r="P1342">
        <v>1</v>
      </c>
      <c r="Q1342">
        <v>12</v>
      </c>
      <c r="R1342">
        <v>1</v>
      </c>
      <c r="S1342">
        <v>1</v>
      </c>
      <c r="T1342">
        <f t="shared" si="20"/>
        <v>10</v>
      </c>
    </row>
    <row r="1343" spans="1:20" x14ac:dyDescent="0.25">
      <c r="A1343">
        <v>33.82</v>
      </c>
      <c r="B1343">
        <v>12.201000000000001</v>
      </c>
      <c r="C1343">
        <v>9.8699999999999996E-2</v>
      </c>
      <c r="D1343">
        <v>4.9099999999999998E-2</v>
      </c>
      <c r="E1343">
        <v>12.21</v>
      </c>
      <c r="F1343">
        <v>19.190000000000001</v>
      </c>
      <c r="G1343">
        <v>-0.03</v>
      </c>
      <c r="H1343">
        <v>617.20000000000005</v>
      </c>
      <c r="I1343">
        <v>285.42</v>
      </c>
      <c r="J1343">
        <v>5</v>
      </c>
      <c r="K1343">
        <v>2.1</v>
      </c>
      <c r="L1343">
        <v>13</v>
      </c>
      <c r="M1343">
        <v>1</v>
      </c>
      <c r="N1343" t="s">
        <v>19</v>
      </c>
      <c r="O1343">
        <v>75</v>
      </c>
      <c r="P1343">
        <v>1</v>
      </c>
      <c r="Q1343">
        <v>12</v>
      </c>
      <c r="R1343">
        <v>1</v>
      </c>
      <c r="S1343">
        <v>1</v>
      </c>
      <c r="T1343">
        <f t="shared" si="20"/>
        <v>10</v>
      </c>
    </row>
    <row r="1344" spans="1:20" x14ac:dyDescent="0.25">
      <c r="A1344">
        <v>33.86</v>
      </c>
      <c r="B1344">
        <v>12.247</v>
      </c>
      <c r="C1344">
        <v>0.1002</v>
      </c>
      <c r="D1344">
        <v>-5.9999999999999995E-4</v>
      </c>
      <c r="E1344">
        <v>12.26</v>
      </c>
      <c r="F1344">
        <v>19.22</v>
      </c>
      <c r="G1344">
        <v>-0.03</v>
      </c>
      <c r="H1344">
        <v>617.96</v>
      </c>
      <c r="I1344">
        <v>285.8</v>
      </c>
      <c r="J1344">
        <v>5</v>
      </c>
      <c r="K1344">
        <v>2.11</v>
      </c>
      <c r="L1344">
        <v>13</v>
      </c>
      <c r="M1344">
        <v>1</v>
      </c>
      <c r="N1344" t="s">
        <v>19</v>
      </c>
      <c r="O1344">
        <v>75</v>
      </c>
      <c r="P1344">
        <v>1</v>
      </c>
      <c r="Q1344">
        <v>12</v>
      </c>
      <c r="R1344">
        <v>1</v>
      </c>
      <c r="S1344">
        <v>1</v>
      </c>
      <c r="T1344">
        <f t="shared" si="20"/>
        <v>10</v>
      </c>
    </row>
    <row r="1345" spans="1:20" x14ac:dyDescent="0.25">
      <c r="A1345">
        <v>33.880000000000003</v>
      </c>
      <c r="B1345">
        <v>12.439</v>
      </c>
      <c r="C1345">
        <v>9.5000000000000001E-2</v>
      </c>
      <c r="D1345">
        <v>2.7199999999999998E-2</v>
      </c>
      <c r="E1345">
        <v>12.58</v>
      </c>
      <c r="F1345">
        <v>19.21</v>
      </c>
      <c r="G1345">
        <v>-0.03</v>
      </c>
      <c r="H1345">
        <v>618.35</v>
      </c>
      <c r="I1345">
        <v>285.99</v>
      </c>
      <c r="J1345">
        <v>5</v>
      </c>
      <c r="K1345">
        <v>2.08</v>
      </c>
      <c r="L1345">
        <v>13</v>
      </c>
      <c r="M1345">
        <v>1</v>
      </c>
      <c r="N1345" t="s">
        <v>19</v>
      </c>
      <c r="O1345">
        <v>75</v>
      </c>
      <c r="P1345">
        <v>1</v>
      </c>
      <c r="Q1345">
        <v>12</v>
      </c>
      <c r="R1345">
        <v>1</v>
      </c>
      <c r="S1345">
        <v>1</v>
      </c>
      <c r="T1345">
        <f t="shared" si="20"/>
        <v>10</v>
      </c>
    </row>
    <row r="1346" spans="1:20" x14ac:dyDescent="0.25">
      <c r="A1346">
        <v>33.9</v>
      </c>
      <c r="B1346">
        <v>13.042</v>
      </c>
      <c r="C1346">
        <v>9.2499999999999999E-2</v>
      </c>
      <c r="D1346">
        <v>2.0199999999999999E-2</v>
      </c>
      <c r="E1346">
        <v>12.79</v>
      </c>
      <c r="F1346">
        <v>19.190000000000001</v>
      </c>
      <c r="G1346">
        <v>-0.03</v>
      </c>
      <c r="H1346">
        <v>618.73</v>
      </c>
      <c r="I1346">
        <v>286.17</v>
      </c>
      <c r="J1346">
        <v>6</v>
      </c>
      <c r="K1346">
        <v>2.06</v>
      </c>
      <c r="L1346">
        <v>13</v>
      </c>
      <c r="M1346">
        <v>1</v>
      </c>
      <c r="N1346" t="s">
        <v>19</v>
      </c>
      <c r="O1346">
        <v>75</v>
      </c>
      <c r="P1346">
        <v>1</v>
      </c>
      <c r="Q1346">
        <v>12</v>
      </c>
      <c r="R1346">
        <v>1</v>
      </c>
      <c r="S1346">
        <v>1</v>
      </c>
      <c r="T1346">
        <f t="shared" si="20"/>
        <v>10</v>
      </c>
    </row>
    <row r="1347" spans="1:20" x14ac:dyDescent="0.25">
      <c r="A1347">
        <v>33.92</v>
      </c>
      <c r="B1347">
        <v>12.871</v>
      </c>
      <c r="C1347">
        <v>9.4799999999999995E-2</v>
      </c>
      <c r="D1347">
        <v>-1.44E-2</v>
      </c>
      <c r="E1347">
        <v>12.72</v>
      </c>
      <c r="F1347">
        <v>19.18</v>
      </c>
      <c r="G1347">
        <v>-0.03</v>
      </c>
      <c r="H1347">
        <v>619.12</v>
      </c>
      <c r="I1347">
        <v>286.36</v>
      </c>
      <c r="J1347">
        <v>6</v>
      </c>
      <c r="K1347">
        <v>2.0699999999999998</v>
      </c>
      <c r="L1347">
        <v>13</v>
      </c>
      <c r="M1347">
        <v>1</v>
      </c>
      <c r="N1347" t="s">
        <v>19</v>
      </c>
      <c r="O1347">
        <v>75</v>
      </c>
      <c r="P1347">
        <v>1</v>
      </c>
      <c r="Q1347">
        <v>12</v>
      </c>
      <c r="R1347">
        <v>1</v>
      </c>
      <c r="S1347">
        <v>1</v>
      </c>
      <c r="T1347">
        <f t="shared" ref="T1347:T1410" si="21">S1347*10</f>
        <v>10</v>
      </c>
    </row>
    <row r="1348" spans="1:20" x14ac:dyDescent="0.25">
      <c r="A1348">
        <v>33.94</v>
      </c>
      <c r="B1348">
        <v>12.259</v>
      </c>
      <c r="C1348">
        <v>9.1800000000000007E-2</v>
      </c>
      <c r="D1348">
        <v>-3.0700000000000002E-2</v>
      </c>
      <c r="E1348">
        <v>12.36</v>
      </c>
      <c r="F1348">
        <v>19.149999999999999</v>
      </c>
      <c r="G1348">
        <v>-0.03</v>
      </c>
      <c r="H1348">
        <v>619.5</v>
      </c>
      <c r="I1348">
        <v>286.55</v>
      </c>
      <c r="J1348">
        <v>5</v>
      </c>
      <c r="K1348">
        <v>2.08</v>
      </c>
      <c r="L1348">
        <v>13</v>
      </c>
      <c r="M1348">
        <v>1</v>
      </c>
      <c r="N1348" t="s">
        <v>19</v>
      </c>
      <c r="O1348">
        <v>75</v>
      </c>
      <c r="P1348">
        <v>1</v>
      </c>
      <c r="Q1348">
        <v>12</v>
      </c>
      <c r="R1348">
        <v>1</v>
      </c>
      <c r="S1348">
        <v>1</v>
      </c>
      <c r="T1348">
        <f t="shared" si="21"/>
        <v>10</v>
      </c>
    </row>
    <row r="1349" spans="1:20" x14ac:dyDescent="0.25">
      <c r="A1349">
        <v>34</v>
      </c>
      <c r="B1349">
        <v>12.411</v>
      </c>
      <c r="C1349">
        <v>9.2200000000000004E-2</v>
      </c>
      <c r="D1349">
        <v>5.11E-2</v>
      </c>
      <c r="E1349">
        <v>12.43</v>
      </c>
      <c r="F1349">
        <v>19.190000000000001</v>
      </c>
      <c r="G1349">
        <v>-0.03</v>
      </c>
      <c r="H1349">
        <v>620.65</v>
      </c>
      <c r="I1349">
        <v>287.11</v>
      </c>
      <c r="J1349">
        <v>5</v>
      </c>
      <c r="K1349">
        <v>2.09</v>
      </c>
      <c r="L1349">
        <v>13</v>
      </c>
      <c r="M1349">
        <v>1</v>
      </c>
      <c r="N1349" t="s">
        <v>19</v>
      </c>
      <c r="O1349">
        <v>75</v>
      </c>
      <c r="P1349">
        <v>1</v>
      </c>
      <c r="Q1349">
        <v>12</v>
      </c>
      <c r="R1349">
        <v>1</v>
      </c>
      <c r="S1349">
        <v>1</v>
      </c>
      <c r="T1349">
        <f t="shared" si="21"/>
        <v>10</v>
      </c>
    </row>
    <row r="1350" spans="1:20" x14ac:dyDescent="0.25">
      <c r="A1350">
        <v>34.020000000000003</v>
      </c>
      <c r="B1350">
        <v>12.832000000000001</v>
      </c>
      <c r="C1350">
        <v>0.1002</v>
      </c>
      <c r="D1350">
        <v>-3.9699999999999999E-2</v>
      </c>
      <c r="E1350">
        <v>12.71</v>
      </c>
      <c r="F1350">
        <v>19.23</v>
      </c>
      <c r="G1350">
        <v>-0.03</v>
      </c>
      <c r="H1350">
        <v>621.03</v>
      </c>
      <c r="I1350">
        <v>287.3</v>
      </c>
      <c r="J1350">
        <v>5</v>
      </c>
      <c r="K1350">
        <v>2.08</v>
      </c>
      <c r="L1350">
        <v>13</v>
      </c>
      <c r="M1350">
        <v>1</v>
      </c>
      <c r="N1350" t="s">
        <v>19</v>
      </c>
      <c r="O1350">
        <v>75</v>
      </c>
      <c r="P1350">
        <v>1</v>
      </c>
      <c r="Q1350">
        <v>12</v>
      </c>
      <c r="R1350">
        <v>1</v>
      </c>
      <c r="S1350">
        <v>1</v>
      </c>
      <c r="T1350">
        <f t="shared" si="21"/>
        <v>10</v>
      </c>
    </row>
    <row r="1351" spans="1:20" x14ac:dyDescent="0.25">
      <c r="A1351">
        <v>34.04</v>
      </c>
      <c r="B1351">
        <v>12.885999999999999</v>
      </c>
      <c r="C1351">
        <v>0.10009999999999999</v>
      </c>
      <c r="D1351">
        <v>-4.8899999999999999E-2</v>
      </c>
      <c r="E1351">
        <v>12.86</v>
      </c>
      <c r="F1351">
        <v>19.27</v>
      </c>
      <c r="G1351">
        <v>-0.03</v>
      </c>
      <c r="H1351">
        <v>621.41999999999996</v>
      </c>
      <c r="I1351">
        <v>287.49</v>
      </c>
      <c r="J1351">
        <v>5</v>
      </c>
      <c r="K1351">
        <v>2.08</v>
      </c>
      <c r="L1351">
        <v>13</v>
      </c>
      <c r="M1351">
        <v>1</v>
      </c>
      <c r="N1351" t="s">
        <v>19</v>
      </c>
      <c r="O1351">
        <v>75</v>
      </c>
      <c r="P1351">
        <v>1</v>
      </c>
      <c r="Q1351">
        <v>12</v>
      </c>
      <c r="R1351">
        <v>1</v>
      </c>
      <c r="S1351">
        <v>1</v>
      </c>
      <c r="T1351">
        <f t="shared" si="21"/>
        <v>10</v>
      </c>
    </row>
    <row r="1352" spans="1:20" x14ac:dyDescent="0.25">
      <c r="A1352">
        <v>34.08</v>
      </c>
      <c r="B1352">
        <v>13.071999999999999</v>
      </c>
      <c r="C1352">
        <v>0.1</v>
      </c>
      <c r="D1352">
        <v>7.3599999999999999E-2</v>
      </c>
      <c r="E1352">
        <v>13.05</v>
      </c>
      <c r="F1352">
        <v>19.27</v>
      </c>
      <c r="G1352">
        <v>-0.02</v>
      </c>
      <c r="H1352">
        <v>622.19000000000005</v>
      </c>
      <c r="I1352">
        <v>287.86</v>
      </c>
      <c r="J1352">
        <v>5</v>
      </c>
      <c r="K1352">
        <v>2.0699999999999998</v>
      </c>
      <c r="L1352">
        <v>13</v>
      </c>
      <c r="M1352">
        <v>1</v>
      </c>
      <c r="N1352" t="s">
        <v>19</v>
      </c>
      <c r="O1352">
        <v>75</v>
      </c>
      <c r="P1352">
        <v>1</v>
      </c>
      <c r="Q1352">
        <v>12</v>
      </c>
      <c r="R1352">
        <v>1</v>
      </c>
      <c r="S1352">
        <v>1</v>
      </c>
      <c r="T1352">
        <f t="shared" si="21"/>
        <v>10</v>
      </c>
    </row>
    <row r="1353" spans="1:20" x14ac:dyDescent="0.25">
      <c r="A1353">
        <v>34.1</v>
      </c>
      <c r="B1353">
        <v>13.164999999999999</v>
      </c>
      <c r="C1353">
        <v>0.10050000000000001</v>
      </c>
      <c r="D1353">
        <v>8.1799999999999998E-2</v>
      </c>
      <c r="E1353">
        <v>13.12</v>
      </c>
      <c r="F1353">
        <v>19.28</v>
      </c>
      <c r="G1353">
        <v>-0.02</v>
      </c>
      <c r="H1353">
        <v>622.57000000000005</v>
      </c>
      <c r="I1353">
        <v>288.05</v>
      </c>
      <c r="J1353">
        <v>6</v>
      </c>
      <c r="K1353">
        <v>2.0699999999999998</v>
      </c>
      <c r="L1353">
        <v>13</v>
      </c>
      <c r="M1353">
        <v>1</v>
      </c>
      <c r="N1353" t="s">
        <v>19</v>
      </c>
      <c r="O1353">
        <v>75</v>
      </c>
      <c r="P1353">
        <v>1</v>
      </c>
      <c r="Q1353">
        <v>12</v>
      </c>
      <c r="R1353">
        <v>1</v>
      </c>
      <c r="S1353">
        <v>1</v>
      </c>
      <c r="T1353">
        <f t="shared" si="21"/>
        <v>10</v>
      </c>
    </row>
    <row r="1354" spans="1:20" x14ac:dyDescent="0.25">
      <c r="A1354">
        <v>34.119999999999997</v>
      </c>
      <c r="B1354">
        <v>13.07</v>
      </c>
      <c r="C1354">
        <v>0.1013</v>
      </c>
      <c r="D1354">
        <v>7.7600000000000002E-2</v>
      </c>
      <c r="E1354">
        <v>13.05</v>
      </c>
      <c r="F1354">
        <v>19.27</v>
      </c>
      <c r="G1354">
        <v>-0.02</v>
      </c>
      <c r="H1354">
        <v>622.96</v>
      </c>
      <c r="I1354">
        <v>288.24</v>
      </c>
      <c r="J1354">
        <v>5</v>
      </c>
      <c r="K1354">
        <v>2.0699999999999998</v>
      </c>
      <c r="L1354">
        <v>13</v>
      </c>
      <c r="M1354">
        <v>1</v>
      </c>
      <c r="N1354" t="s">
        <v>19</v>
      </c>
      <c r="O1354">
        <v>75</v>
      </c>
      <c r="P1354">
        <v>1</v>
      </c>
      <c r="Q1354">
        <v>12</v>
      </c>
      <c r="R1354">
        <v>1</v>
      </c>
      <c r="S1354">
        <v>1</v>
      </c>
      <c r="T1354">
        <f t="shared" si="21"/>
        <v>10</v>
      </c>
    </row>
    <row r="1355" spans="1:20" x14ac:dyDescent="0.25">
      <c r="A1355">
        <v>34.18</v>
      </c>
      <c r="B1355">
        <v>13.193</v>
      </c>
      <c r="C1355">
        <v>9.8599999999999993E-2</v>
      </c>
      <c r="D1355">
        <v>6.3200000000000006E-2</v>
      </c>
      <c r="E1355">
        <v>13.2</v>
      </c>
      <c r="F1355">
        <v>19.25</v>
      </c>
      <c r="G1355">
        <v>-0.02</v>
      </c>
      <c r="H1355">
        <v>624.12</v>
      </c>
      <c r="I1355">
        <v>288.81</v>
      </c>
      <c r="J1355">
        <v>6</v>
      </c>
      <c r="K1355">
        <v>2.06</v>
      </c>
      <c r="L1355">
        <v>13</v>
      </c>
      <c r="M1355">
        <v>1</v>
      </c>
      <c r="N1355" t="s">
        <v>19</v>
      </c>
      <c r="O1355">
        <v>75</v>
      </c>
      <c r="P1355">
        <v>1</v>
      </c>
      <c r="Q1355">
        <v>12</v>
      </c>
      <c r="R1355">
        <v>1</v>
      </c>
      <c r="S1355">
        <v>1</v>
      </c>
      <c r="T1355">
        <f t="shared" si="21"/>
        <v>10</v>
      </c>
    </row>
    <row r="1356" spans="1:20" x14ac:dyDescent="0.25">
      <c r="A1356">
        <v>34.200000000000003</v>
      </c>
      <c r="B1356">
        <v>13.493</v>
      </c>
      <c r="C1356">
        <v>9.7000000000000003E-2</v>
      </c>
      <c r="D1356">
        <v>7.2999999999999995E-2</v>
      </c>
      <c r="E1356">
        <v>13.42</v>
      </c>
      <c r="F1356">
        <v>19.25</v>
      </c>
      <c r="G1356">
        <v>-0.02</v>
      </c>
      <c r="H1356">
        <v>624.5</v>
      </c>
      <c r="I1356">
        <v>289</v>
      </c>
      <c r="J1356">
        <v>6</v>
      </c>
      <c r="K1356">
        <v>2.04</v>
      </c>
      <c r="L1356">
        <v>13</v>
      </c>
      <c r="M1356">
        <v>1</v>
      </c>
      <c r="N1356" t="s">
        <v>20</v>
      </c>
      <c r="O1356">
        <v>76</v>
      </c>
      <c r="P1356">
        <v>1</v>
      </c>
      <c r="Q1356">
        <v>12</v>
      </c>
      <c r="R1356">
        <v>1</v>
      </c>
      <c r="S1356">
        <v>1</v>
      </c>
      <c r="T1356">
        <f t="shared" si="21"/>
        <v>10</v>
      </c>
    </row>
    <row r="1357" spans="1:20" x14ac:dyDescent="0.25">
      <c r="A1357">
        <v>34.22</v>
      </c>
      <c r="B1357">
        <v>13.523999999999999</v>
      </c>
      <c r="C1357">
        <v>9.5399999999999999E-2</v>
      </c>
      <c r="D1357">
        <v>4.9599999999999998E-2</v>
      </c>
      <c r="E1357">
        <v>13.27</v>
      </c>
      <c r="F1357">
        <v>19.22</v>
      </c>
      <c r="G1357">
        <v>-0.02</v>
      </c>
      <c r="H1357">
        <v>624.89</v>
      </c>
      <c r="I1357">
        <v>289.19</v>
      </c>
      <c r="J1357">
        <v>6</v>
      </c>
      <c r="K1357">
        <v>2.0499999999999998</v>
      </c>
      <c r="L1357">
        <v>13</v>
      </c>
      <c r="M1357">
        <v>1</v>
      </c>
      <c r="N1357" t="s">
        <v>20</v>
      </c>
      <c r="O1357">
        <v>76</v>
      </c>
      <c r="P1357">
        <v>1</v>
      </c>
      <c r="Q1357">
        <v>12</v>
      </c>
      <c r="R1357">
        <v>1</v>
      </c>
      <c r="S1357">
        <v>1</v>
      </c>
      <c r="T1357">
        <f t="shared" si="21"/>
        <v>10</v>
      </c>
    </row>
    <row r="1358" spans="1:20" x14ac:dyDescent="0.25">
      <c r="A1358">
        <v>34.24</v>
      </c>
      <c r="B1358">
        <v>12.76</v>
      </c>
      <c r="C1358">
        <v>9.3799999999999994E-2</v>
      </c>
      <c r="D1358">
        <v>1.1999999999999999E-3</v>
      </c>
      <c r="E1358">
        <v>12.96</v>
      </c>
      <c r="F1358">
        <v>19.21</v>
      </c>
      <c r="G1358">
        <v>-0.03</v>
      </c>
      <c r="H1358">
        <v>625.27</v>
      </c>
      <c r="I1358">
        <v>289.37</v>
      </c>
      <c r="J1358">
        <v>6</v>
      </c>
      <c r="K1358">
        <v>2.06</v>
      </c>
      <c r="L1358">
        <v>13</v>
      </c>
      <c r="M1358">
        <v>1</v>
      </c>
      <c r="N1358" t="s">
        <v>19</v>
      </c>
      <c r="O1358">
        <v>77</v>
      </c>
      <c r="P1358">
        <v>1</v>
      </c>
      <c r="Q1358">
        <v>12</v>
      </c>
      <c r="R1358">
        <v>1</v>
      </c>
      <c r="S1358">
        <v>1</v>
      </c>
      <c r="T1358">
        <f t="shared" si="21"/>
        <v>10</v>
      </c>
    </row>
    <row r="1359" spans="1:20" x14ac:dyDescent="0.25">
      <c r="A1359">
        <v>34.26</v>
      </c>
      <c r="B1359">
        <v>12.565</v>
      </c>
      <c r="C1359">
        <v>9.6100000000000005E-2</v>
      </c>
      <c r="D1359">
        <v>2.9600000000000001E-2</v>
      </c>
      <c r="E1359">
        <v>12.57</v>
      </c>
      <c r="F1359">
        <v>19.23</v>
      </c>
      <c r="G1359">
        <v>-0.03</v>
      </c>
      <c r="H1359">
        <v>625.65</v>
      </c>
      <c r="I1359">
        <v>289.56</v>
      </c>
      <c r="J1359">
        <v>5</v>
      </c>
      <c r="K1359">
        <v>2.09</v>
      </c>
      <c r="L1359">
        <v>13</v>
      </c>
      <c r="M1359">
        <v>1</v>
      </c>
      <c r="N1359" t="s">
        <v>19</v>
      </c>
      <c r="O1359">
        <v>77</v>
      </c>
      <c r="P1359">
        <v>1</v>
      </c>
      <c r="Q1359">
        <v>12</v>
      </c>
      <c r="R1359">
        <v>1</v>
      </c>
      <c r="S1359">
        <v>1</v>
      </c>
      <c r="T1359">
        <f t="shared" si="21"/>
        <v>10</v>
      </c>
    </row>
    <row r="1360" spans="1:20" x14ac:dyDescent="0.25">
      <c r="A1360">
        <v>34.28</v>
      </c>
      <c r="B1360">
        <v>12.371</v>
      </c>
      <c r="C1360">
        <v>0.10249999999999999</v>
      </c>
      <c r="D1360">
        <v>7.7799999999999994E-2</v>
      </c>
      <c r="E1360">
        <v>12.38</v>
      </c>
      <c r="F1360">
        <v>19.239999999999998</v>
      </c>
      <c r="G1360">
        <v>-0.02</v>
      </c>
      <c r="H1360">
        <v>626.04</v>
      </c>
      <c r="I1360">
        <v>289.75</v>
      </c>
      <c r="J1360">
        <v>5</v>
      </c>
      <c r="K1360">
        <v>2.11</v>
      </c>
      <c r="L1360">
        <v>13</v>
      </c>
      <c r="M1360">
        <v>1</v>
      </c>
      <c r="N1360" t="s">
        <v>19</v>
      </c>
      <c r="O1360">
        <v>77</v>
      </c>
      <c r="P1360">
        <v>1</v>
      </c>
      <c r="Q1360">
        <v>12</v>
      </c>
      <c r="R1360">
        <v>1</v>
      </c>
      <c r="S1360">
        <v>1</v>
      </c>
      <c r="T1360">
        <f t="shared" si="21"/>
        <v>10</v>
      </c>
    </row>
    <row r="1361" spans="1:20" x14ac:dyDescent="0.25">
      <c r="A1361">
        <v>34.32</v>
      </c>
      <c r="B1361">
        <v>12.475</v>
      </c>
      <c r="C1361">
        <v>9.5600000000000004E-2</v>
      </c>
      <c r="D1361">
        <v>4.7500000000000001E-2</v>
      </c>
      <c r="E1361">
        <v>12.67</v>
      </c>
      <c r="F1361">
        <v>19.170000000000002</v>
      </c>
      <c r="G1361">
        <v>-0.03</v>
      </c>
      <c r="H1361">
        <v>626.80999999999995</v>
      </c>
      <c r="I1361">
        <v>290.13</v>
      </c>
      <c r="J1361">
        <v>5</v>
      </c>
      <c r="K1361">
        <v>2.0699999999999998</v>
      </c>
      <c r="L1361">
        <v>13</v>
      </c>
      <c r="M1361">
        <v>1</v>
      </c>
      <c r="N1361" t="s">
        <v>19</v>
      </c>
      <c r="O1361">
        <v>77</v>
      </c>
      <c r="P1361">
        <v>1</v>
      </c>
      <c r="Q1361">
        <v>12</v>
      </c>
      <c r="R1361">
        <v>1</v>
      </c>
      <c r="S1361">
        <v>1</v>
      </c>
      <c r="T1361">
        <f t="shared" si="21"/>
        <v>10</v>
      </c>
    </row>
    <row r="1362" spans="1:20" x14ac:dyDescent="0.25">
      <c r="A1362">
        <v>34.340000000000003</v>
      </c>
      <c r="B1362">
        <v>13.36</v>
      </c>
      <c r="C1362">
        <v>8.4400000000000003E-2</v>
      </c>
      <c r="D1362">
        <v>-0.12809999999999999</v>
      </c>
      <c r="E1362">
        <v>13.35</v>
      </c>
      <c r="F1362">
        <v>19.13</v>
      </c>
      <c r="G1362">
        <v>-0.04</v>
      </c>
      <c r="H1362">
        <v>627.19000000000005</v>
      </c>
      <c r="I1362">
        <v>290.31</v>
      </c>
      <c r="J1362">
        <v>6</v>
      </c>
      <c r="K1362">
        <v>2.02</v>
      </c>
      <c r="L1362">
        <v>13</v>
      </c>
      <c r="M1362">
        <v>1</v>
      </c>
      <c r="N1362" t="s">
        <v>20</v>
      </c>
      <c r="O1362">
        <v>78</v>
      </c>
      <c r="P1362">
        <v>1</v>
      </c>
      <c r="Q1362">
        <v>12</v>
      </c>
      <c r="R1362">
        <v>1</v>
      </c>
      <c r="S1362">
        <v>1</v>
      </c>
      <c r="T1362">
        <f t="shared" si="21"/>
        <v>10</v>
      </c>
    </row>
    <row r="1363" spans="1:20" x14ac:dyDescent="0.25">
      <c r="A1363">
        <v>34.36</v>
      </c>
      <c r="B1363">
        <v>14.295</v>
      </c>
      <c r="C1363">
        <v>8.2799999999999999E-2</v>
      </c>
      <c r="D1363">
        <v>-0.29420000000000002</v>
      </c>
      <c r="E1363">
        <v>14.31</v>
      </c>
      <c r="F1363">
        <v>19.09</v>
      </c>
      <c r="G1363">
        <v>-0.04</v>
      </c>
      <c r="H1363">
        <v>627.57000000000005</v>
      </c>
      <c r="I1363">
        <v>290.5</v>
      </c>
      <c r="J1363">
        <v>6</v>
      </c>
      <c r="K1363">
        <v>1.95</v>
      </c>
      <c r="L1363">
        <v>13</v>
      </c>
      <c r="M1363">
        <v>1</v>
      </c>
      <c r="N1363" t="s">
        <v>20</v>
      </c>
      <c r="O1363">
        <v>78</v>
      </c>
      <c r="P1363">
        <v>1</v>
      </c>
      <c r="Q1363">
        <v>12</v>
      </c>
      <c r="R1363">
        <v>1</v>
      </c>
      <c r="S1363">
        <v>1</v>
      </c>
      <c r="T1363">
        <f t="shared" si="21"/>
        <v>10</v>
      </c>
    </row>
    <row r="1364" spans="1:20" x14ac:dyDescent="0.25">
      <c r="A1364">
        <v>34.380000000000003</v>
      </c>
      <c r="B1364">
        <v>15.433999999999999</v>
      </c>
      <c r="C1364">
        <v>8.1299999999999997E-2</v>
      </c>
      <c r="D1364">
        <v>-0.36680000000000001</v>
      </c>
      <c r="E1364">
        <v>15.27</v>
      </c>
      <c r="F1364">
        <v>19.09</v>
      </c>
      <c r="G1364">
        <v>-0.04</v>
      </c>
      <c r="H1364">
        <v>627.95000000000005</v>
      </c>
      <c r="I1364">
        <v>290.69</v>
      </c>
      <c r="J1364">
        <v>6</v>
      </c>
      <c r="K1364">
        <v>1.9</v>
      </c>
      <c r="L1364">
        <v>13</v>
      </c>
      <c r="M1364">
        <v>1</v>
      </c>
      <c r="N1364" t="s">
        <v>20</v>
      </c>
      <c r="O1364">
        <v>78</v>
      </c>
      <c r="P1364">
        <v>1</v>
      </c>
      <c r="Q1364">
        <v>12</v>
      </c>
      <c r="R1364">
        <v>1</v>
      </c>
      <c r="S1364">
        <v>1</v>
      </c>
      <c r="T1364">
        <f t="shared" si="21"/>
        <v>10</v>
      </c>
    </row>
    <row r="1365" spans="1:20" x14ac:dyDescent="0.25">
      <c r="A1365">
        <v>34.4</v>
      </c>
      <c r="B1365">
        <v>16.260999999999999</v>
      </c>
      <c r="C1365">
        <v>7.9799999999999996E-2</v>
      </c>
      <c r="D1365">
        <v>-0.19450000000000001</v>
      </c>
      <c r="E1365">
        <v>15.94</v>
      </c>
      <c r="F1365">
        <v>19.12</v>
      </c>
      <c r="G1365">
        <v>-0.04</v>
      </c>
      <c r="H1365">
        <v>628.34</v>
      </c>
      <c r="I1365">
        <v>290.87</v>
      </c>
      <c r="J1365">
        <v>6</v>
      </c>
      <c r="K1365">
        <v>1.87</v>
      </c>
      <c r="L1365">
        <v>13</v>
      </c>
      <c r="M1365">
        <v>1</v>
      </c>
      <c r="N1365" t="s">
        <v>20</v>
      </c>
      <c r="O1365">
        <v>78</v>
      </c>
      <c r="P1365">
        <v>1</v>
      </c>
      <c r="Q1365">
        <v>12</v>
      </c>
      <c r="R1365">
        <v>1</v>
      </c>
      <c r="S1365">
        <v>1</v>
      </c>
      <c r="T1365">
        <f t="shared" si="21"/>
        <v>10</v>
      </c>
    </row>
    <row r="1366" spans="1:20" x14ac:dyDescent="0.25">
      <c r="A1366">
        <v>34.42</v>
      </c>
      <c r="B1366">
        <v>16.265999999999998</v>
      </c>
      <c r="C1366">
        <v>8.4599999999999995E-2</v>
      </c>
      <c r="D1366">
        <v>-0.1651</v>
      </c>
      <c r="E1366">
        <v>16.079999999999998</v>
      </c>
      <c r="F1366">
        <v>19.149999999999999</v>
      </c>
      <c r="G1366">
        <v>-0.03</v>
      </c>
      <c r="H1366">
        <v>628.72</v>
      </c>
      <c r="I1366">
        <v>291.06</v>
      </c>
      <c r="J1366">
        <v>6</v>
      </c>
      <c r="K1366">
        <v>1.87</v>
      </c>
      <c r="L1366">
        <v>13</v>
      </c>
      <c r="M1366">
        <v>1</v>
      </c>
      <c r="N1366" t="s">
        <v>20</v>
      </c>
      <c r="O1366">
        <v>78</v>
      </c>
      <c r="P1366">
        <v>1</v>
      </c>
      <c r="Q1366">
        <v>12</v>
      </c>
      <c r="R1366">
        <v>1</v>
      </c>
      <c r="S1366">
        <v>1</v>
      </c>
      <c r="T1366">
        <f t="shared" si="21"/>
        <v>10</v>
      </c>
    </row>
    <row r="1367" spans="1:20" x14ac:dyDescent="0.25">
      <c r="A1367">
        <v>34.44</v>
      </c>
      <c r="B1367">
        <v>15.813000000000001</v>
      </c>
      <c r="C1367">
        <v>8.7099999999999997E-2</v>
      </c>
      <c r="D1367">
        <v>-9.7100000000000006E-2</v>
      </c>
      <c r="E1367">
        <v>15.61</v>
      </c>
      <c r="F1367">
        <v>19.170000000000002</v>
      </c>
      <c r="G1367">
        <v>-0.03</v>
      </c>
      <c r="H1367">
        <v>629.1</v>
      </c>
      <c r="I1367">
        <v>291.25</v>
      </c>
      <c r="J1367">
        <v>6</v>
      </c>
      <c r="K1367">
        <v>1.9</v>
      </c>
      <c r="L1367">
        <v>13</v>
      </c>
      <c r="M1367">
        <v>1</v>
      </c>
      <c r="N1367" t="s">
        <v>20</v>
      </c>
      <c r="O1367">
        <v>78</v>
      </c>
      <c r="P1367">
        <v>1</v>
      </c>
      <c r="Q1367">
        <v>12</v>
      </c>
      <c r="R1367">
        <v>1</v>
      </c>
      <c r="S1367">
        <v>1</v>
      </c>
      <c r="T1367">
        <f t="shared" si="21"/>
        <v>10</v>
      </c>
    </row>
    <row r="1368" spans="1:20" x14ac:dyDescent="0.25">
      <c r="A1368">
        <v>34.46</v>
      </c>
      <c r="B1368">
        <v>14.805999999999999</v>
      </c>
      <c r="C1368">
        <v>8.8300000000000003E-2</v>
      </c>
      <c r="D1368">
        <v>2.0799999999999999E-2</v>
      </c>
      <c r="E1368">
        <v>14.74</v>
      </c>
      <c r="F1368">
        <v>19.23</v>
      </c>
      <c r="G1368">
        <v>-0.02</v>
      </c>
      <c r="H1368">
        <v>629.49</v>
      </c>
      <c r="I1368">
        <v>291.43</v>
      </c>
      <c r="J1368">
        <v>6</v>
      </c>
      <c r="K1368">
        <v>1.96</v>
      </c>
      <c r="L1368">
        <v>13</v>
      </c>
      <c r="M1368">
        <v>1</v>
      </c>
      <c r="N1368" t="s">
        <v>20</v>
      </c>
      <c r="O1368">
        <v>78</v>
      </c>
      <c r="P1368">
        <v>1</v>
      </c>
      <c r="Q1368">
        <v>12</v>
      </c>
      <c r="R1368">
        <v>1</v>
      </c>
      <c r="S1368">
        <v>1</v>
      </c>
      <c r="T1368">
        <f t="shared" si="21"/>
        <v>10</v>
      </c>
    </row>
    <row r="1369" spans="1:20" x14ac:dyDescent="0.25">
      <c r="A1369">
        <v>34.479999999999997</v>
      </c>
      <c r="B1369">
        <v>13.603</v>
      </c>
      <c r="C1369">
        <v>0.10199999999999999</v>
      </c>
      <c r="D1369">
        <v>3.8899999999999997E-2</v>
      </c>
      <c r="E1369">
        <v>13.81</v>
      </c>
      <c r="F1369">
        <v>19.27</v>
      </c>
      <c r="G1369">
        <v>-0.02</v>
      </c>
      <c r="H1369">
        <v>629.87</v>
      </c>
      <c r="I1369">
        <v>291.62</v>
      </c>
      <c r="J1369">
        <v>6</v>
      </c>
      <c r="K1369">
        <v>2.0299999999999998</v>
      </c>
      <c r="L1369">
        <v>13</v>
      </c>
      <c r="M1369">
        <v>1</v>
      </c>
      <c r="N1369" t="s">
        <v>20</v>
      </c>
      <c r="O1369">
        <v>78</v>
      </c>
      <c r="P1369">
        <v>1</v>
      </c>
      <c r="Q1369">
        <v>12</v>
      </c>
      <c r="R1369">
        <v>1</v>
      </c>
      <c r="S1369">
        <v>1</v>
      </c>
      <c r="T1369">
        <f t="shared" si="21"/>
        <v>10</v>
      </c>
    </row>
    <row r="1370" spans="1:20" x14ac:dyDescent="0.25">
      <c r="A1370">
        <v>34.5</v>
      </c>
      <c r="B1370">
        <v>13.010999999999999</v>
      </c>
      <c r="C1370">
        <v>0.1031</v>
      </c>
      <c r="D1370">
        <v>4.0800000000000003E-2</v>
      </c>
      <c r="E1370">
        <v>13.08</v>
      </c>
      <c r="F1370">
        <v>19.309999999999999</v>
      </c>
      <c r="G1370">
        <v>-0.02</v>
      </c>
      <c r="H1370">
        <v>630.26</v>
      </c>
      <c r="I1370">
        <v>291.81</v>
      </c>
      <c r="J1370">
        <v>5</v>
      </c>
      <c r="K1370">
        <v>2.08</v>
      </c>
      <c r="L1370">
        <v>13</v>
      </c>
      <c r="M1370">
        <v>1</v>
      </c>
      <c r="N1370" t="s">
        <v>19</v>
      </c>
      <c r="O1370">
        <v>79</v>
      </c>
      <c r="P1370">
        <v>1</v>
      </c>
      <c r="Q1370">
        <v>12</v>
      </c>
      <c r="R1370">
        <v>1</v>
      </c>
      <c r="S1370">
        <v>1</v>
      </c>
      <c r="T1370">
        <f t="shared" si="21"/>
        <v>10</v>
      </c>
    </row>
    <row r="1371" spans="1:20" x14ac:dyDescent="0.25">
      <c r="A1371">
        <v>34.56</v>
      </c>
      <c r="B1371">
        <v>13.257</v>
      </c>
      <c r="C1371">
        <v>0.10390000000000001</v>
      </c>
      <c r="D1371">
        <v>3.61E-2</v>
      </c>
      <c r="E1371">
        <v>13.3</v>
      </c>
      <c r="F1371">
        <v>19.34</v>
      </c>
      <c r="G1371">
        <v>-0.03</v>
      </c>
      <c r="H1371">
        <v>631.41999999999996</v>
      </c>
      <c r="I1371">
        <v>292.38</v>
      </c>
      <c r="J1371">
        <v>5</v>
      </c>
      <c r="K1371">
        <v>2.08</v>
      </c>
      <c r="L1371">
        <v>13</v>
      </c>
      <c r="M1371">
        <v>1</v>
      </c>
      <c r="N1371" t="s">
        <v>19</v>
      </c>
      <c r="O1371">
        <v>79</v>
      </c>
      <c r="P1371">
        <v>1</v>
      </c>
      <c r="Q1371">
        <v>12</v>
      </c>
      <c r="R1371">
        <v>1</v>
      </c>
      <c r="S1371">
        <v>1</v>
      </c>
      <c r="T1371">
        <f t="shared" si="21"/>
        <v>10</v>
      </c>
    </row>
    <row r="1372" spans="1:20" x14ac:dyDescent="0.25">
      <c r="A1372">
        <v>34.58</v>
      </c>
      <c r="B1372">
        <v>13.922000000000001</v>
      </c>
      <c r="C1372">
        <v>0.10580000000000001</v>
      </c>
      <c r="D1372">
        <v>-0.11940000000000001</v>
      </c>
      <c r="E1372">
        <v>14.18</v>
      </c>
      <c r="F1372">
        <v>19.37</v>
      </c>
      <c r="G1372">
        <v>-0.04</v>
      </c>
      <c r="H1372">
        <v>631.79999999999995</v>
      </c>
      <c r="I1372">
        <v>292.58</v>
      </c>
      <c r="J1372">
        <v>6</v>
      </c>
      <c r="K1372">
        <v>2.0299999999999998</v>
      </c>
      <c r="L1372">
        <v>13</v>
      </c>
      <c r="M1372">
        <v>1</v>
      </c>
      <c r="N1372" t="s">
        <v>20</v>
      </c>
      <c r="O1372">
        <v>80</v>
      </c>
      <c r="P1372">
        <v>1</v>
      </c>
      <c r="Q1372">
        <v>12</v>
      </c>
      <c r="R1372">
        <v>1</v>
      </c>
      <c r="S1372">
        <v>1</v>
      </c>
      <c r="T1372">
        <f t="shared" si="21"/>
        <v>10</v>
      </c>
    </row>
    <row r="1373" spans="1:20" x14ac:dyDescent="0.25">
      <c r="A1373">
        <v>34.6</v>
      </c>
      <c r="B1373">
        <v>15.454000000000001</v>
      </c>
      <c r="C1373">
        <v>0.1081</v>
      </c>
      <c r="D1373">
        <v>-0.39029999999999998</v>
      </c>
      <c r="E1373">
        <v>15.13</v>
      </c>
      <c r="F1373">
        <v>19.350000000000001</v>
      </c>
      <c r="G1373">
        <v>-0.04</v>
      </c>
      <c r="H1373">
        <v>632.19000000000005</v>
      </c>
      <c r="I1373">
        <v>292.77</v>
      </c>
      <c r="J1373">
        <v>6</v>
      </c>
      <c r="K1373">
        <v>1.97</v>
      </c>
      <c r="L1373">
        <v>13</v>
      </c>
      <c r="M1373">
        <v>1</v>
      </c>
      <c r="N1373" t="s">
        <v>20</v>
      </c>
      <c r="O1373">
        <v>80</v>
      </c>
      <c r="P1373">
        <v>1</v>
      </c>
      <c r="Q1373">
        <v>12</v>
      </c>
      <c r="R1373">
        <v>1</v>
      </c>
      <c r="S1373">
        <v>1</v>
      </c>
      <c r="T1373">
        <f t="shared" si="21"/>
        <v>10</v>
      </c>
    </row>
    <row r="1374" spans="1:20" x14ac:dyDescent="0.25">
      <c r="A1374">
        <v>34.619999999999997</v>
      </c>
      <c r="B1374">
        <v>16.177</v>
      </c>
      <c r="C1374">
        <v>9.0999999999999998E-2</v>
      </c>
      <c r="D1374">
        <v>-0.36520000000000002</v>
      </c>
      <c r="E1374">
        <v>16.18</v>
      </c>
      <c r="F1374">
        <v>19.29</v>
      </c>
      <c r="G1374">
        <v>-0.04</v>
      </c>
      <c r="H1374">
        <v>632.58000000000004</v>
      </c>
      <c r="I1374">
        <v>292.95999999999998</v>
      </c>
      <c r="J1374">
        <v>6</v>
      </c>
      <c r="K1374">
        <v>1.9</v>
      </c>
      <c r="L1374">
        <v>13</v>
      </c>
      <c r="M1374">
        <v>1</v>
      </c>
      <c r="N1374" t="s">
        <v>20</v>
      </c>
      <c r="O1374">
        <v>80</v>
      </c>
      <c r="P1374">
        <v>1</v>
      </c>
      <c r="Q1374">
        <v>12</v>
      </c>
      <c r="R1374">
        <v>1</v>
      </c>
      <c r="S1374">
        <v>1</v>
      </c>
      <c r="T1374">
        <f t="shared" si="21"/>
        <v>10</v>
      </c>
    </row>
    <row r="1375" spans="1:20" x14ac:dyDescent="0.25">
      <c r="A1375">
        <v>34.64</v>
      </c>
      <c r="B1375">
        <v>17.117999999999999</v>
      </c>
      <c r="C1375">
        <v>8.4099999999999994E-2</v>
      </c>
      <c r="D1375">
        <v>-0.3175</v>
      </c>
      <c r="E1375">
        <v>16.97</v>
      </c>
      <c r="F1375">
        <v>19.2</v>
      </c>
      <c r="G1375">
        <v>-0.05</v>
      </c>
      <c r="H1375">
        <v>632.96</v>
      </c>
      <c r="I1375">
        <v>293.14</v>
      </c>
      <c r="J1375">
        <v>6</v>
      </c>
      <c r="K1375">
        <v>1.84</v>
      </c>
      <c r="L1375">
        <v>13</v>
      </c>
      <c r="M1375">
        <v>1</v>
      </c>
      <c r="N1375" t="s">
        <v>20</v>
      </c>
      <c r="O1375">
        <v>80</v>
      </c>
      <c r="P1375">
        <v>1</v>
      </c>
      <c r="Q1375">
        <v>12</v>
      </c>
      <c r="R1375">
        <v>1</v>
      </c>
      <c r="S1375">
        <v>1</v>
      </c>
      <c r="T1375">
        <f t="shared" si="21"/>
        <v>10</v>
      </c>
    </row>
    <row r="1376" spans="1:20" x14ac:dyDescent="0.25">
      <c r="A1376">
        <v>34.659999999999997</v>
      </c>
      <c r="B1376">
        <v>17.869</v>
      </c>
      <c r="C1376">
        <v>8.3299999999999999E-2</v>
      </c>
      <c r="D1376">
        <v>-0.58760000000000001</v>
      </c>
      <c r="E1376">
        <v>17.48</v>
      </c>
      <c r="F1376">
        <v>19.170000000000002</v>
      </c>
      <c r="G1376">
        <v>-0.05</v>
      </c>
      <c r="H1376">
        <v>633.35</v>
      </c>
      <c r="I1376">
        <v>293.33</v>
      </c>
      <c r="J1376">
        <v>6</v>
      </c>
      <c r="K1376">
        <v>1.81</v>
      </c>
      <c r="L1376">
        <v>13</v>
      </c>
      <c r="M1376">
        <v>1</v>
      </c>
      <c r="N1376" t="s">
        <v>20</v>
      </c>
      <c r="O1376">
        <v>80</v>
      </c>
      <c r="P1376">
        <v>1</v>
      </c>
      <c r="Q1376">
        <v>12</v>
      </c>
      <c r="R1376">
        <v>1</v>
      </c>
      <c r="S1376">
        <v>1</v>
      </c>
      <c r="T1376">
        <f t="shared" si="21"/>
        <v>10</v>
      </c>
    </row>
    <row r="1377" spans="1:20" x14ac:dyDescent="0.25">
      <c r="A1377">
        <v>34.68</v>
      </c>
      <c r="B1377">
        <v>17.738</v>
      </c>
      <c r="C1377">
        <v>8.2600000000000007E-2</v>
      </c>
      <c r="D1377">
        <v>-0.58689999999999998</v>
      </c>
      <c r="E1377">
        <v>17.399999999999999</v>
      </c>
      <c r="F1377">
        <v>19.16</v>
      </c>
      <c r="G1377">
        <v>-0.05</v>
      </c>
      <c r="H1377">
        <v>633.73</v>
      </c>
      <c r="I1377">
        <v>293.52</v>
      </c>
      <c r="J1377">
        <v>6</v>
      </c>
      <c r="K1377">
        <v>1.81</v>
      </c>
      <c r="L1377">
        <v>13</v>
      </c>
      <c r="M1377">
        <v>1</v>
      </c>
      <c r="N1377" t="s">
        <v>20</v>
      </c>
      <c r="O1377">
        <v>80</v>
      </c>
      <c r="P1377">
        <v>1</v>
      </c>
      <c r="Q1377">
        <v>12</v>
      </c>
      <c r="R1377">
        <v>1</v>
      </c>
      <c r="S1377">
        <v>1</v>
      </c>
      <c r="T1377">
        <f t="shared" si="21"/>
        <v>10</v>
      </c>
    </row>
    <row r="1378" spans="1:20" x14ac:dyDescent="0.25">
      <c r="A1378">
        <v>34.700000000000003</v>
      </c>
      <c r="E1378">
        <v>16.38</v>
      </c>
      <c r="F1378">
        <v>19.190000000000001</v>
      </c>
      <c r="G1378">
        <v>-0.05</v>
      </c>
      <c r="H1378">
        <v>634.11</v>
      </c>
      <c r="I1378">
        <v>293.7</v>
      </c>
      <c r="J1378">
        <v>6</v>
      </c>
      <c r="K1378">
        <v>1.87</v>
      </c>
      <c r="L1378">
        <v>13</v>
      </c>
      <c r="M1378">
        <v>1</v>
      </c>
      <c r="N1378" t="s">
        <v>20</v>
      </c>
      <c r="O1378">
        <v>80</v>
      </c>
      <c r="P1378">
        <v>1</v>
      </c>
      <c r="Q1378">
        <v>12</v>
      </c>
      <c r="R1378">
        <v>1</v>
      </c>
      <c r="S1378">
        <v>1</v>
      </c>
      <c r="T1378">
        <f t="shared" si="21"/>
        <v>10</v>
      </c>
    </row>
    <row r="1379" spans="1:20" x14ac:dyDescent="0.25">
      <c r="A1379">
        <v>34.72</v>
      </c>
      <c r="E1379">
        <v>10.51</v>
      </c>
      <c r="F1379">
        <v>18.57</v>
      </c>
      <c r="G1379">
        <v>-0.06</v>
      </c>
      <c r="H1379">
        <v>634.48</v>
      </c>
      <c r="I1379">
        <v>293.88</v>
      </c>
      <c r="J1379">
        <v>5</v>
      </c>
      <c r="K1379">
        <v>2.1</v>
      </c>
      <c r="L1379">
        <v>13</v>
      </c>
      <c r="M1379">
        <v>1</v>
      </c>
      <c r="N1379" t="s">
        <v>19</v>
      </c>
      <c r="O1379">
        <v>81</v>
      </c>
      <c r="P1379">
        <v>1</v>
      </c>
      <c r="Q1379">
        <v>12</v>
      </c>
      <c r="R1379">
        <v>1</v>
      </c>
      <c r="S1379">
        <v>1</v>
      </c>
      <c r="T1379">
        <f t="shared" si="21"/>
        <v>10</v>
      </c>
    </row>
    <row r="1380" spans="1:20" x14ac:dyDescent="0.25">
      <c r="A1380">
        <v>34.74</v>
      </c>
      <c r="E1380">
        <v>0</v>
      </c>
      <c r="F1380">
        <v>17</v>
      </c>
      <c r="G1380">
        <v>0</v>
      </c>
      <c r="H1380">
        <v>634.82000000000005</v>
      </c>
      <c r="I1380">
        <v>294.02</v>
      </c>
      <c r="J1380">
        <v>0</v>
      </c>
      <c r="K1380">
        <v>0</v>
      </c>
      <c r="L1380">
        <v>13</v>
      </c>
      <c r="M1380">
        <v>1</v>
      </c>
      <c r="N1380" t="s">
        <v>19</v>
      </c>
      <c r="O1380">
        <v>81</v>
      </c>
      <c r="P1380">
        <v>1</v>
      </c>
      <c r="Q1380">
        <v>12</v>
      </c>
      <c r="R1380">
        <v>1</v>
      </c>
      <c r="S1380">
        <v>1</v>
      </c>
      <c r="T1380">
        <f t="shared" si="21"/>
        <v>10</v>
      </c>
    </row>
    <row r="1381" spans="1:20" x14ac:dyDescent="0.25">
      <c r="A1381">
        <v>34.799999999999997</v>
      </c>
      <c r="E1381">
        <v>0</v>
      </c>
      <c r="F1381">
        <v>17</v>
      </c>
      <c r="G1381">
        <v>0</v>
      </c>
      <c r="H1381">
        <v>635.84</v>
      </c>
      <c r="I1381">
        <v>294.45999999999998</v>
      </c>
      <c r="J1381">
        <v>0</v>
      </c>
      <c r="K1381">
        <v>0</v>
      </c>
      <c r="L1381">
        <v>13</v>
      </c>
      <c r="M1381">
        <v>1</v>
      </c>
      <c r="N1381" t="s">
        <v>19</v>
      </c>
      <c r="O1381">
        <v>81</v>
      </c>
      <c r="P1381">
        <v>1</v>
      </c>
      <c r="Q1381">
        <v>12</v>
      </c>
      <c r="R1381">
        <v>1</v>
      </c>
      <c r="S1381">
        <v>1</v>
      </c>
      <c r="T1381">
        <f t="shared" si="21"/>
        <v>10</v>
      </c>
    </row>
    <row r="1382" spans="1:20" x14ac:dyDescent="0.25">
      <c r="A1382">
        <v>34.979999999999997</v>
      </c>
      <c r="E1382">
        <v>15.48</v>
      </c>
      <c r="F1382">
        <v>19.25</v>
      </c>
      <c r="G1382">
        <v>-0.04</v>
      </c>
      <c r="H1382">
        <v>639.12</v>
      </c>
      <c r="I1382">
        <v>295.97000000000003</v>
      </c>
      <c r="J1382">
        <v>6</v>
      </c>
      <c r="K1382">
        <v>1.93</v>
      </c>
      <c r="L1382">
        <v>13</v>
      </c>
      <c r="M1382">
        <v>1</v>
      </c>
      <c r="N1382" t="s">
        <v>18</v>
      </c>
      <c r="O1382">
        <v>82</v>
      </c>
      <c r="P1382">
        <v>1</v>
      </c>
      <c r="Q1382">
        <v>12</v>
      </c>
      <c r="R1382">
        <v>1</v>
      </c>
      <c r="S1382">
        <v>1</v>
      </c>
      <c r="T1382">
        <f t="shared" si="21"/>
        <v>10</v>
      </c>
    </row>
    <row r="1383" spans="1:20" x14ac:dyDescent="0.25">
      <c r="A1383">
        <v>35</v>
      </c>
      <c r="E1383">
        <v>17.71</v>
      </c>
      <c r="F1383">
        <v>19.32</v>
      </c>
      <c r="G1383">
        <v>-0.05</v>
      </c>
      <c r="H1383">
        <v>639.51</v>
      </c>
      <c r="I1383">
        <v>296.16000000000003</v>
      </c>
      <c r="J1383">
        <v>6</v>
      </c>
      <c r="K1383">
        <v>1.84</v>
      </c>
      <c r="L1383">
        <v>1</v>
      </c>
      <c r="M1383">
        <v>1</v>
      </c>
      <c r="N1383" t="s">
        <v>18</v>
      </c>
      <c r="O1383">
        <v>82</v>
      </c>
      <c r="P1383">
        <v>1</v>
      </c>
      <c r="Q1383">
        <v>12</v>
      </c>
      <c r="R1383">
        <v>1</v>
      </c>
      <c r="S1383">
        <v>1</v>
      </c>
      <c r="T1383">
        <f t="shared" si="21"/>
        <v>10</v>
      </c>
    </row>
    <row r="1384" spans="1:20" x14ac:dyDescent="0.25">
      <c r="A1384">
        <v>35.020000000000003</v>
      </c>
      <c r="E1384">
        <v>18.399999999999999</v>
      </c>
      <c r="F1384">
        <v>19.420000000000002</v>
      </c>
      <c r="G1384">
        <v>-0.04</v>
      </c>
      <c r="H1384">
        <v>639.9</v>
      </c>
      <c r="I1384">
        <v>296.35000000000002</v>
      </c>
      <c r="J1384">
        <v>6</v>
      </c>
      <c r="K1384">
        <v>1.83</v>
      </c>
      <c r="L1384">
        <v>1</v>
      </c>
      <c r="M1384">
        <v>1</v>
      </c>
      <c r="N1384" t="s">
        <v>18</v>
      </c>
      <c r="O1384">
        <v>82</v>
      </c>
      <c r="P1384">
        <v>1</v>
      </c>
      <c r="Q1384">
        <v>12</v>
      </c>
      <c r="R1384">
        <v>1</v>
      </c>
      <c r="S1384">
        <v>1</v>
      </c>
      <c r="T1384">
        <f t="shared" si="21"/>
        <v>10</v>
      </c>
    </row>
    <row r="1385" spans="1:20" x14ac:dyDescent="0.25">
      <c r="A1385">
        <v>35.04</v>
      </c>
      <c r="E1385">
        <v>17.760000000000002</v>
      </c>
      <c r="F1385">
        <v>19.53</v>
      </c>
      <c r="G1385">
        <v>-0.04</v>
      </c>
      <c r="H1385">
        <v>640.29</v>
      </c>
      <c r="I1385">
        <v>296.55</v>
      </c>
      <c r="J1385">
        <v>6</v>
      </c>
      <c r="K1385">
        <v>1.89</v>
      </c>
      <c r="L1385">
        <v>1</v>
      </c>
      <c r="M1385">
        <v>1</v>
      </c>
      <c r="N1385" t="s">
        <v>18</v>
      </c>
      <c r="O1385">
        <v>82</v>
      </c>
      <c r="P1385">
        <v>1</v>
      </c>
      <c r="Q1385">
        <v>12</v>
      </c>
      <c r="R1385">
        <v>1</v>
      </c>
      <c r="S1385">
        <v>1</v>
      </c>
      <c r="T1385">
        <f t="shared" si="21"/>
        <v>10</v>
      </c>
    </row>
    <row r="1386" spans="1:20" x14ac:dyDescent="0.25">
      <c r="A1386">
        <v>35.06</v>
      </c>
      <c r="E1386">
        <v>16.78</v>
      </c>
      <c r="F1386">
        <v>19.600000000000001</v>
      </c>
      <c r="G1386">
        <v>-0.03</v>
      </c>
      <c r="H1386">
        <v>640.67999999999995</v>
      </c>
      <c r="I1386">
        <v>296.74</v>
      </c>
      <c r="J1386">
        <v>6</v>
      </c>
      <c r="K1386">
        <v>1.95</v>
      </c>
      <c r="L1386">
        <v>1</v>
      </c>
      <c r="M1386">
        <v>1</v>
      </c>
      <c r="N1386" t="s">
        <v>18</v>
      </c>
      <c r="O1386">
        <v>82</v>
      </c>
      <c r="P1386">
        <v>1</v>
      </c>
      <c r="Q1386">
        <v>12</v>
      </c>
      <c r="R1386">
        <v>1</v>
      </c>
      <c r="S1386">
        <v>1</v>
      </c>
      <c r="T1386">
        <f t="shared" si="21"/>
        <v>10</v>
      </c>
    </row>
    <row r="1387" spans="1:20" x14ac:dyDescent="0.25">
      <c r="A1387">
        <v>35.08</v>
      </c>
      <c r="E1387">
        <v>16.100000000000001</v>
      </c>
      <c r="F1387">
        <v>19.64</v>
      </c>
      <c r="G1387">
        <v>-0.02</v>
      </c>
      <c r="H1387">
        <v>641.07000000000005</v>
      </c>
      <c r="I1387">
        <v>296.94</v>
      </c>
      <c r="J1387">
        <v>6</v>
      </c>
      <c r="K1387">
        <v>2</v>
      </c>
      <c r="L1387">
        <v>1</v>
      </c>
      <c r="M1387">
        <v>1</v>
      </c>
      <c r="N1387" t="s">
        <v>18</v>
      </c>
      <c r="O1387">
        <v>82</v>
      </c>
      <c r="P1387">
        <v>1</v>
      </c>
      <c r="Q1387">
        <v>12</v>
      </c>
      <c r="R1387">
        <v>1</v>
      </c>
      <c r="S1387">
        <v>1</v>
      </c>
      <c r="T1387">
        <f t="shared" si="21"/>
        <v>10</v>
      </c>
    </row>
    <row r="1388" spans="1:20" x14ac:dyDescent="0.25">
      <c r="A1388">
        <v>35.1</v>
      </c>
      <c r="E1388">
        <v>15.64</v>
      </c>
      <c r="F1388">
        <v>19.64</v>
      </c>
      <c r="G1388">
        <v>-0.02</v>
      </c>
      <c r="H1388">
        <v>641.47</v>
      </c>
      <c r="I1388">
        <v>297.13</v>
      </c>
      <c r="J1388">
        <v>6</v>
      </c>
      <c r="K1388">
        <v>2.02</v>
      </c>
      <c r="L1388">
        <v>1</v>
      </c>
      <c r="M1388">
        <v>1</v>
      </c>
      <c r="N1388" t="s">
        <v>18</v>
      </c>
      <c r="O1388">
        <v>82</v>
      </c>
      <c r="P1388">
        <v>1</v>
      </c>
      <c r="Q1388">
        <v>12</v>
      </c>
      <c r="R1388">
        <v>1</v>
      </c>
      <c r="S1388">
        <v>1</v>
      </c>
      <c r="T1388">
        <f t="shared" si="21"/>
        <v>10</v>
      </c>
    </row>
    <row r="1389" spans="1:20" x14ac:dyDescent="0.25">
      <c r="A1389">
        <v>35.119999999999997</v>
      </c>
      <c r="E1389">
        <v>15.27</v>
      </c>
      <c r="F1389">
        <v>19.59</v>
      </c>
      <c r="G1389">
        <v>-0.02</v>
      </c>
      <c r="H1389">
        <v>641.86</v>
      </c>
      <c r="I1389">
        <v>297.33</v>
      </c>
      <c r="J1389">
        <v>6</v>
      </c>
      <c r="K1389">
        <v>2.0299999999999998</v>
      </c>
      <c r="L1389">
        <v>1</v>
      </c>
      <c r="M1389">
        <v>1</v>
      </c>
      <c r="N1389" t="s">
        <v>18</v>
      </c>
      <c r="O1389">
        <v>82</v>
      </c>
      <c r="P1389">
        <v>1</v>
      </c>
      <c r="Q1389">
        <v>12</v>
      </c>
      <c r="R1389">
        <v>1</v>
      </c>
      <c r="S1389">
        <v>1</v>
      </c>
      <c r="T1389">
        <f t="shared" si="21"/>
        <v>10</v>
      </c>
    </row>
    <row r="1390" spans="1:20" x14ac:dyDescent="0.25">
      <c r="A1390">
        <v>35.14</v>
      </c>
      <c r="B1390">
        <v>14.789</v>
      </c>
      <c r="C1390">
        <v>0.1173</v>
      </c>
      <c r="D1390">
        <v>-1.4500000000000001E-2</v>
      </c>
      <c r="E1390">
        <v>14.81</v>
      </c>
      <c r="F1390">
        <v>19.510000000000002</v>
      </c>
      <c r="G1390">
        <v>-0.02</v>
      </c>
      <c r="H1390">
        <v>642.25</v>
      </c>
      <c r="I1390">
        <v>297.52</v>
      </c>
      <c r="J1390">
        <v>6</v>
      </c>
      <c r="K1390">
        <v>2.04</v>
      </c>
      <c r="L1390">
        <v>1</v>
      </c>
      <c r="M1390">
        <v>1</v>
      </c>
      <c r="N1390" t="s">
        <v>18</v>
      </c>
      <c r="O1390">
        <v>82</v>
      </c>
      <c r="P1390">
        <v>1</v>
      </c>
      <c r="Q1390">
        <v>12</v>
      </c>
      <c r="R1390">
        <v>1</v>
      </c>
      <c r="S1390">
        <v>1</v>
      </c>
      <c r="T1390">
        <f t="shared" si="21"/>
        <v>10</v>
      </c>
    </row>
    <row r="1391" spans="1:20" x14ac:dyDescent="0.25">
      <c r="A1391">
        <v>35.159999999999997</v>
      </c>
      <c r="B1391">
        <v>14.289</v>
      </c>
      <c r="C1391">
        <v>0.1086</v>
      </c>
      <c r="D1391">
        <v>1.8700000000000001E-2</v>
      </c>
      <c r="E1391">
        <v>14.41</v>
      </c>
      <c r="F1391">
        <v>19.420000000000002</v>
      </c>
      <c r="G1391">
        <v>-0.02</v>
      </c>
      <c r="H1391">
        <v>642.64</v>
      </c>
      <c r="I1391">
        <v>297.72000000000003</v>
      </c>
      <c r="J1391">
        <v>6</v>
      </c>
      <c r="K1391">
        <v>2.04</v>
      </c>
      <c r="L1391">
        <v>1</v>
      </c>
      <c r="M1391">
        <v>1</v>
      </c>
      <c r="N1391" t="s">
        <v>18</v>
      </c>
      <c r="O1391">
        <v>82</v>
      </c>
      <c r="P1391">
        <v>1</v>
      </c>
      <c r="Q1391">
        <v>12</v>
      </c>
      <c r="R1391">
        <v>1</v>
      </c>
      <c r="S1391">
        <v>1</v>
      </c>
      <c r="T1391">
        <f t="shared" si="21"/>
        <v>10</v>
      </c>
    </row>
    <row r="1392" spans="1:20" x14ac:dyDescent="0.25">
      <c r="A1392">
        <v>35.200000000000003</v>
      </c>
      <c r="B1392">
        <v>14.641999999999999</v>
      </c>
      <c r="C1392">
        <v>0.1017</v>
      </c>
      <c r="D1392">
        <v>3.7199999999999997E-2</v>
      </c>
      <c r="E1392">
        <v>14.87</v>
      </c>
      <c r="F1392">
        <v>19.34</v>
      </c>
      <c r="G1392">
        <v>-0.02</v>
      </c>
      <c r="H1392">
        <v>643.41</v>
      </c>
      <c r="I1392">
        <v>298.10000000000002</v>
      </c>
      <c r="J1392">
        <v>6</v>
      </c>
      <c r="K1392">
        <v>1.99</v>
      </c>
      <c r="L1392">
        <v>1</v>
      </c>
      <c r="M1392">
        <v>1</v>
      </c>
      <c r="N1392" t="s">
        <v>18</v>
      </c>
      <c r="O1392">
        <v>82</v>
      </c>
      <c r="P1392">
        <v>1</v>
      </c>
      <c r="Q1392">
        <v>12</v>
      </c>
      <c r="R1392">
        <v>1</v>
      </c>
      <c r="S1392">
        <v>1</v>
      </c>
      <c r="T1392">
        <f t="shared" si="21"/>
        <v>10</v>
      </c>
    </row>
    <row r="1393" spans="1:20" x14ac:dyDescent="0.25">
      <c r="A1393">
        <v>35.22</v>
      </c>
      <c r="B1393">
        <v>15.805999999999999</v>
      </c>
      <c r="C1393">
        <v>9.9299999999999999E-2</v>
      </c>
      <c r="D1393">
        <v>4.3099999999999999E-2</v>
      </c>
      <c r="E1393">
        <v>15.81</v>
      </c>
      <c r="F1393">
        <v>19.36</v>
      </c>
      <c r="G1393">
        <v>-0.02</v>
      </c>
      <c r="H1393">
        <v>643.79999999999995</v>
      </c>
      <c r="I1393">
        <v>298.29000000000002</v>
      </c>
      <c r="J1393">
        <v>6</v>
      </c>
      <c r="K1393">
        <v>1.95</v>
      </c>
      <c r="L1393">
        <v>1</v>
      </c>
      <c r="M1393">
        <v>1</v>
      </c>
      <c r="N1393" t="s">
        <v>18</v>
      </c>
      <c r="O1393">
        <v>82</v>
      </c>
      <c r="P1393">
        <v>1</v>
      </c>
      <c r="Q1393">
        <v>12</v>
      </c>
      <c r="R1393">
        <v>1</v>
      </c>
      <c r="S1393">
        <v>1</v>
      </c>
      <c r="T1393">
        <f t="shared" si="21"/>
        <v>10</v>
      </c>
    </row>
    <row r="1394" spans="1:20" x14ac:dyDescent="0.25">
      <c r="A1394">
        <v>35.24</v>
      </c>
      <c r="B1394">
        <v>16.957999999999998</v>
      </c>
      <c r="C1394">
        <v>0.1042</v>
      </c>
      <c r="D1394">
        <v>1.4E-2</v>
      </c>
      <c r="E1394">
        <v>17.09</v>
      </c>
      <c r="F1394">
        <v>19.440000000000001</v>
      </c>
      <c r="G1394">
        <v>-0.02</v>
      </c>
      <c r="H1394">
        <v>644.19000000000005</v>
      </c>
      <c r="I1394">
        <v>298.48</v>
      </c>
      <c r="J1394">
        <v>6</v>
      </c>
      <c r="K1394">
        <v>1.9</v>
      </c>
      <c r="L1394">
        <v>1</v>
      </c>
      <c r="M1394">
        <v>1</v>
      </c>
      <c r="N1394" t="s">
        <v>18</v>
      </c>
      <c r="O1394">
        <v>82</v>
      </c>
      <c r="P1394">
        <v>1</v>
      </c>
      <c r="Q1394">
        <v>12</v>
      </c>
      <c r="R1394">
        <v>1</v>
      </c>
      <c r="S1394">
        <v>1</v>
      </c>
      <c r="T1394">
        <f t="shared" si="21"/>
        <v>10</v>
      </c>
    </row>
    <row r="1395" spans="1:20" x14ac:dyDescent="0.25">
      <c r="A1395">
        <v>35.26</v>
      </c>
      <c r="B1395">
        <v>18.503</v>
      </c>
      <c r="C1395">
        <v>0.1144</v>
      </c>
      <c r="D1395">
        <v>-1.83E-2</v>
      </c>
      <c r="E1395">
        <v>18.399999999999999</v>
      </c>
      <c r="F1395">
        <v>19.559999999999999</v>
      </c>
      <c r="G1395">
        <v>-0.02</v>
      </c>
      <c r="H1395">
        <v>644.58000000000004</v>
      </c>
      <c r="I1395">
        <v>298.68</v>
      </c>
      <c r="J1395">
        <v>6</v>
      </c>
      <c r="K1395">
        <v>1.87</v>
      </c>
      <c r="L1395">
        <v>1</v>
      </c>
      <c r="M1395">
        <v>1</v>
      </c>
      <c r="N1395" t="s">
        <v>18</v>
      </c>
      <c r="O1395">
        <v>82</v>
      </c>
      <c r="P1395">
        <v>1</v>
      </c>
      <c r="Q1395">
        <v>12</v>
      </c>
      <c r="R1395">
        <v>1</v>
      </c>
      <c r="S1395">
        <v>1</v>
      </c>
      <c r="T1395">
        <f t="shared" si="21"/>
        <v>10</v>
      </c>
    </row>
    <row r="1396" spans="1:20" x14ac:dyDescent="0.25">
      <c r="A1396">
        <v>35.28</v>
      </c>
      <c r="B1396">
        <v>19.745999999999999</v>
      </c>
      <c r="C1396">
        <v>0.12540000000000001</v>
      </c>
      <c r="D1396">
        <v>-8.5000000000000006E-3</v>
      </c>
      <c r="E1396">
        <v>19.37</v>
      </c>
      <c r="F1396">
        <v>19.670000000000002</v>
      </c>
      <c r="G1396">
        <v>-0.02</v>
      </c>
      <c r="H1396">
        <v>644.97</v>
      </c>
      <c r="I1396">
        <v>298.87</v>
      </c>
      <c r="J1396">
        <v>6</v>
      </c>
      <c r="K1396">
        <v>1.85</v>
      </c>
      <c r="L1396">
        <v>1</v>
      </c>
      <c r="M1396">
        <v>1</v>
      </c>
      <c r="N1396" t="s">
        <v>18</v>
      </c>
      <c r="O1396">
        <v>82</v>
      </c>
      <c r="P1396">
        <v>1</v>
      </c>
      <c r="Q1396">
        <v>12</v>
      </c>
      <c r="R1396">
        <v>1</v>
      </c>
      <c r="S1396">
        <v>1</v>
      </c>
      <c r="T1396">
        <f t="shared" si="21"/>
        <v>10</v>
      </c>
    </row>
    <row r="1397" spans="1:20" x14ac:dyDescent="0.25">
      <c r="A1397">
        <v>35.299999999999997</v>
      </c>
      <c r="B1397">
        <v>19.847999999999999</v>
      </c>
      <c r="C1397">
        <v>0.13150000000000001</v>
      </c>
      <c r="D1397">
        <v>4.5600000000000002E-2</v>
      </c>
      <c r="E1397">
        <v>19.670000000000002</v>
      </c>
      <c r="F1397">
        <v>19.739999999999998</v>
      </c>
      <c r="G1397">
        <v>-0.02</v>
      </c>
      <c r="H1397">
        <v>645.37</v>
      </c>
      <c r="I1397">
        <v>299.07</v>
      </c>
      <c r="J1397">
        <v>6</v>
      </c>
      <c r="K1397">
        <v>1.86</v>
      </c>
      <c r="L1397">
        <v>1</v>
      </c>
      <c r="M1397">
        <v>1</v>
      </c>
      <c r="N1397" t="s">
        <v>18</v>
      </c>
      <c r="O1397">
        <v>82</v>
      </c>
      <c r="P1397">
        <v>1</v>
      </c>
      <c r="Q1397">
        <v>12</v>
      </c>
      <c r="R1397">
        <v>1</v>
      </c>
      <c r="S1397">
        <v>1</v>
      </c>
      <c r="T1397">
        <f t="shared" si="21"/>
        <v>10</v>
      </c>
    </row>
    <row r="1398" spans="1:20" x14ac:dyDescent="0.25">
      <c r="A1398">
        <v>35.3200000000001</v>
      </c>
      <c r="B1398">
        <v>19.393999999999998</v>
      </c>
      <c r="C1398">
        <v>0.13750000000000001</v>
      </c>
      <c r="D1398">
        <v>7.1300000000000002E-2</v>
      </c>
      <c r="E1398">
        <v>19.2</v>
      </c>
      <c r="F1398">
        <v>19.77</v>
      </c>
      <c r="G1398">
        <v>-0.02</v>
      </c>
      <c r="H1398">
        <v>645.76</v>
      </c>
      <c r="I1398">
        <v>299.27</v>
      </c>
      <c r="J1398">
        <v>6</v>
      </c>
      <c r="K1398">
        <v>1.89</v>
      </c>
      <c r="L1398">
        <v>1</v>
      </c>
      <c r="M1398">
        <v>1</v>
      </c>
      <c r="N1398" t="s">
        <v>18</v>
      </c>
      <c r="O1398">
        <v>82</v>
      </c>
      <c r="P1398">
        <v>1</v>
      </c>
      <c r="Q1398">
        <v>12</v>
      </c>
      <c r="R1398">
        <v>1</v>
      </c>
      <c r="S1398">
        <v>1</v>
      </c>
      <c r="T1398">
        <f t="shared" si="21"/>
        <v>10</v>
      </c>
    </row>
    <row r="1399" spans="1:20" x14ac:dyDescent="0.25">
      <c r="A1399">
        <v>35.340000000000103</v>
      </c>
      <c r="B1399">
        <v>18.305</v>
      </c>
      <c r="C1399">
        <v>0.13950000000000001</v>
      </c>
      <c r="D1399">
        <v>7.9500000000000001E-2</v>
      </c>
      <c r="E1399">
        <v>18.190000000000001</v>
      </c>
      <c r="F1399">
        <v>19.760000000000002</v>
      </c>
      <c r="G1399">
        <v>-0.02</v>
      </c>
      <c r="H1399">
        <v>646.16</v>
      </c>
      <c r="I1399">
        <v>299.47000000000003</v>
      </c>
      <c r="J1399">
        <v>6</v>
      </c>
      <c r="K1399">
        <v>1.93</v>
      </c>
      <c r="L1399">
        <v>1</v>
      </c>
      <c r="M1399">
        <v>1</v>
      </c>
      <c r="N1399" t="s">
        <v>18</v>
      </c>
      <c r="O1399">
        <v>82</v>
      </c>
      <c r="P1399">
        <v>1</v>
      </c>
      <c r="Q1399">
        <v>12</v>
      </c>
      <c r="R1399">
        <v>1</v>
      </c>
      <c r="S1399">
        <v>1</v>
      </c>
      <c r="T1399">
        <f t="shared" si="21"/>
        <v>10</v>
      </c>
    </row>
    <row r="1400" spans="1:20" x14ac:dyDescent="0.25">
      <c r="A1400">
        <v>35.360000000000099</v>
      </c>
      <c r="B1400">
        <v>16.815999999999999</v>
      </c>
      <c r="C1400">
        <v>0.13569999999999999</v>
      </c>
      <c r="D1400">
        <v>5.8900000000000001E-2</v>
      </c>
      <c r="E1400">
        <v>16.78</v>
      </c>
      <c r="F1400">
        <v>19.7</v>
      </c>
      <c r="G1400">
        <v>-0.02</v>
      </c>
      <c r="H1400">
        <v>646.54999999999995</v>
      </c>
      <c r="I1400">
        <v>299.67</v>
      </c>
      <c r="J1400">
        <v>6</v>
      </c>
      <c r="K1400">
        <v>1.98</v>
      </c>
      <c r="L1400">
        <v>1</v>
      </c>
      <c r="M1400">
        <v>1</v>
      </c>
      <c r="N1400" t="s">
        <v>18</v>
      </c>
      <c r="O1400">
        <v>82</v>
      </c>
      <c r="P1400">
        <v>1</v>
      </c>
      <c r="Q1400">
        <v>12</v>
      </c>
      <c r="R1400">
        <v>1</v>
      </c>
      <c r="S1400">
        <v>1</v>
      </c>
      <c r="T1400">
        <f t="shared" si="21"/>
        <v>10</v>
      </c>
    </row>
    <row r="1401" spans="1:20" x14ac:dyDescent="0.25">
      <c r="A1401">
        <v>35.380000000000102</v>
      </c>
      <c r="B1401">
        <v>15.186999999999999</v>
      </c>
      <c r="C1401">
        <v>0.12690000000000001</v>
      </c>
      <c r="D1401">
        <v>4.7E-2</v>
      </c>
      <c r="E1401">
        <v>15.39</v>
      </c>
      <c r="F1401">
        <v>19.62</v>
      </c>
      <c r="G1401">
        <v>-0.02</v>
      </c>
      <c r="H1401">
        <v>646.94000000000005</v>
      </c>
      <c r="I1401">
        <v>299.86</v>
      </c>
      <c r="J1401">
        <v>6</v>
      </c>
      <c r="K1401">
        <v>2.0299999999999998</v>
      </c>
      <c r="L1401">
        <v>1</v>
      </c>
      <c r="M1401">
        <v>1</v>
      </c>
      <c r="N1401" t="s">
        <v>18</v>
      </c>
      <c r="O1401">
        <v>82</v>
      </c>
      <c r="P1401">
        <v>1</v>
      </c>
      <c r="Q1401">
        <v>12</v>
      </c>
      <c r="R1401">
        <v>1</v>
      </c>
      <c r="S1401">
        <v>1</v>
      </c>
      <c r="T1401">
        <f t="shared" si="21"/>
        <v>10</v>
      </c>
    </row>
    <row r="1402" spans="1:20" x14ac:dyDescent="0.25">
      <c r="A1402">
        <v>35.400000000000098</v>
      </c>
      <c r="B1402">
        <v>14.148</v>
      </c>
      <c r="C1402">
        <v>0.1207</v>
      </c>
      <c r="D1402">
        <v>5.0200000000000002E-2</v>
      </c>
      <c r="E1402">
        <v>14.35</v>
      </c>
      <c r="F1402">
        <v>19.5</v>
      </c>
      <c r="G1402">
        <v>-0.02</v>
      </c>
      <c r="H1402">
        <v>647.33000000000004</v>
      </c>
      <c r="I1402">
        <v>300.06</v>
      </c>
      <c r="J1402">
        <v>5</v>
      </c>
      <c r="K1402">
        <v>2.06</v>
      </c>
      <c r="L1402">
        <v>1</v>
      </c>
      <c r="M1402">
        <v>1</v>
      </c>
      <c r="N1402" t="s">
        <v>19</v>
      </c>
      <c r="O1402">
        <v>83</v>
      </c>
      <c r="P1402">
        <v>1</v>
      </c>
      <c r="Q1402">
        <v>12</v>
      </c>
      <c r="R1402">
        <v>1</v>
      </c>
      <c r="S1402">
        <v>1</v>
      </c>
      <c r="T1402">
        <f t="shared" si="21"/>
        <v>10</v>
      </c>
    </row>
    <row r="1403" spans="1:20" x14ac:dyDescent="0.25">
      <c r="A1403">
        <v>35.420000000000101</v>
      </c>
      <c r="B1403">
        <v>13.680999999999999</v>
      </c>
      <c r="C1403">
        <v>0.1085</v>
      </c>
      <c r="D1403">
        <v>5.5199999999999999E-2</v>
      </c>
      <c r="E1403">
        <v>13.76</v>
      </c>
      <c r="F1403">
        <v>19.399999999999999</v>
      </c>
      <c r="G1403">
        <v>-0.02</v>
      </c>
      <c r="H1403">
        <v>647.72</v>
      </c>
      <c r="I1403">
        <v>300.25</v>
      </c>
      <c r="J1403">
        <v>5</v>
      </c>
      <c r="K1403">
        <v>2.08</v>
      </c>
      <c r="L1403">
        <v>1</v>
      </c>
      <c r="M1403">
        <v>1</v>
      </c>
      <c r="N1403" t="s">
        <v>19</v>
      </c>
      <c r="O1403">
        <v>83</v>
      </c>
      <c r="P1403">
        <v>1</v>
      </c>
      <c r="Q1403">
        <v>12</v>
      </c>
      <c r="R1403">
        <v>1</v>
      </c>
      <c r="S1403">
        <v>1</v>
      </c>
      <c r="T1403">
        <f t="shared" si="21"/>
        <v>10</v>
      </c>
    </row>
    <row r="1404" spans="1:20" x14ac:dyDescent="0.25">
      <c r="A1404">
        <v>35.4600000000001</v>
      </c>
      <c r="B1404">
        <v>13.598000000000001</v>
      </c>
      <c r="C1404">
        <v>9.9099999999999994E-2</v>
      </c>
      <c r="D1404">
        <v>1.72E-2</v>
      </c>
      <c r="E1404">
        <v>13.54</v>
      </c>
      <c r="F1404">
        <v>19.28</v>
      </c>
      <c r="G1404">
        <v>-0.02</v>
      </c>
      <c r="H1404">
        <v>648.49</v>
      </c>
      <c r="I1404">
        <v>300.63</v>
      </c>
      <c r="J1404">
        <v>6</v>
      </c>
      <c r="K1404">
        <v>2.06</v>
      </c>
      <c r="L1404">
        <v>1</v>
      </c>
      <c r="M1404">
        <v>1</v>
      </c>
      <c r="N1404" t="s">
        <v>19</v>
      </c>
      <c r="O1404">
        <v>83</v>
      </c>
      <c r="P1404">
        <v>1</v>
      </c>
      <c r="Q1404">
        <v>12</v>
      </c>
      <c r="R1404">
        <v>1</v>
      </c>
      <c r="S1404">
        <v>1</v>
      </c>
      <c r="T1404">
        <f t="shared" si="21"/>
        <v>10</v>
      </c>
    </row>
    <row r="1405" spans="1:20" x14ac:dyDescent="0.25">
      <c r="A1405">
        <v>35.500000000000099</v>
      </c>
      <c r="B1405">
        <v>13.616</v>
      </c>
      <c r="C1405">
        <v>9.8900000000000002E-2</v>
      </c>
      <c r="D1405">
        <v>3.09E-2</v>
      </c>
      <c r="E1405">
        <v>13.74</v>
      </c>
      <c r="F1405">
        <v>19.27</v>
      </c>
      <c r="G1405">
        <v>-0.02</v>
      </c>
      <c r="H1405">
        <v>649.26</v>
      </c>
      <c r="I1405">
        <v>301.01</v>
      </c>
      <c r="J1405">
        <v>6</v>
      </c>
      <c r="K1405">
        <v>2.0499999999999998</v>
      </c>
      <c r="L1405">
        <v>1</v>
      </c>
      <c r="M1405">
        <v>1</v>
      </c>
      <c r="N1405" t="s">
        <v>18</v>
      </c>
      <c r="O1405">
        <v>84</v>
      </c>
      <c r="P1405">
        <v>1</v>
      </c>
      <c r="Q1405">
        <v>12</v>
      </c>
      <c r="R1405">
        <v>1</v>
      </c>
      <c r="S1405">
        <v>1</v>
      </c>
      <c r="T1405">
        <f t="shared" si="21"/>
        <v>10</v>
      </c>
    </row>
    <row r="1406" spans="1:20" x14ac:dyDescent="0.25">
      <c r="A1406">
        <v>35.520000000000103</v>
      </c>
      <c r="B1406">
        <v>13.984</v>
      </c>
      <c r="C1406">
        <v>9.8599999999999993E-2</v>
      </c>
      <c r="D1406">
        <v>7.9299999999999995E-2</v>
      </c>
      <c r="E1406">
        <v>14.14</v>
      </c>
      <c r="F1406">
        <v>19.3</v>
      </c>
      <c r="G1406">
        <v>-0.02</v>
      </c>
      <c r="H1406">
        <v>649.65</v>
      </c>
      <c r="I1406">
        <v>301.2</v>
      </c>
      <c r="J1406">
        <v>6</v>
      </c>
      <c r="K1406">
        <v>2.0299999999999998</v>
      </c>
      <c r="L1406">
        <v>1</v>
      </c>
      <c r="M1406">
        <v>1</v>
      </c>
      <c r="N1406" t="s">
        <v>18</v>
      </c>
      <c r="O1406">
        <v>84</v>
      </c>
      <c r="P1406">
        <v>1</v>
      </c>
      <c r="Q1406">
        <v>12</v>
      </c>
      <c r="R1406">
        <v>1</v>
      </c>
      <c r="S1406">
        <v>1</v>
      </c>
      <c r="T1406">
        <f t="shared" si="21"/>
        <v>10</v>
      </c>
    </row>
    <row r="1407" spans="1:20" x14ac:dyDescent="0.25">
      <c r="A1407">
        <v>35.540000000000099</v>
      </c>
      <c r="B1407">
        <v>14.766999999999999</v>
      </c>
      <c r="C1407">
        <v>0.1021</v>
      </c>
      <c r="D1407">
        <v>0.1147</v>
      </c>
      <c r="E1407">
        <v>15.24</v>
      </c>
      <c r="F1407">
        <v>19.350000000000001</v>
      </c>
      <c r="G1407">
        <v>-0.02</v>
      </c>
      <c r="H1407">
        <v>650.04</v>
      </c>
      <c r="I1407">
        <v>301.39</v>
      </c>
      <c r="J1407">
        <v>6</v>
      </c>
      <c r="K1407">
        <v>1.98</v>
      </c>
      <c r="L1407">
        <v>1</v>
      </c>
      <c r="M1407">
        <v>1</v>
      </c>
      <c r="N1407" t="s">
        <v>18</v>
      </c>
      <c r="O1407">
        <v>84</v>
      </c>
      <c r="P1407">
        <v>1</v>
      </c>
      <c r="Q1407">
        <v>12</v>
      </c>
      <c r="R1407">
        <v>1</v>
      </c>
      <c r="S1407">
        <v>1</v>
      </c>
      <c r="T1407">
        <f t="shared" si="21"/>
        <v>10</v>
      </c>
    </row>
    <row r="1408" spans="1:20" x14ac:dyDescent="0.25">
      <c r="A1408">
        <v>35.560000000000102</v>
      </c>
      <c r="B1408">
        <v>16.908999999999999</v>
      </c>
      <c r="C1408">
        <v>0.1045</v>
      </c>
      <c r="D1408">
        <v>0.1176</v>
      </c>
      <c r="E1408">
        <v>16.87</v>
      </c>
      <c r="F1408">
        <v>19.440000000000001</v>
      </c>
      <c r="G1408">
        <v>-0.02</v>
      </c>
      <c r="H1408">
        <v>650.42999999999995</v>
      </c>
      <c r="I1408">
        <v>301.58</v>
      </c>
      <c r="J1408">
        <v>6</v>
      </c>
      <c r="K1408">
        <v>1.92</v>
      </c>
      <c r="L1408">
        <v>1</v>
      </c>
      <c r="M1408">
        <v>1</v>
      </c>
      <c r="N1408" t="s">
        <v>18</v>
      </c>
      <c r="O1408">
        <v>84</v>
      </c>
      <c r="P1408">
        <v>1</v>
      </c>
      <c r="Q1408">
        <v>12</v>
      </c>
      <c r="R1408">
        <v>1</v>
      </c>
      <c r="S1408">
        <v>1</v>
      </c>
      <c r="T1408">
        <f t="shared" si="21"/>
        <v>10</v>
      </c>
    </row>
    <row r="1409" spans="1:20" x14ac:dyDescent="0.25">
      <c r="A1409">
        <v>35.580000000000098</v>
      </c>
      <c r="B1409">
        <v>18.887</v>
      </c>
      <c r="C1409">
        <v>0.1114</v>
      </c>
      <c r="D1409">
        <v>-5.7999999999999996E-3</v>
      </c>
      <c r="E1409">
        <v>18.55</v>
      </c>
      <c r="F1409">
        <v>19.510000000000002</v>
      </c>
      <c r="G1409">
        <v>-0.02</v>
      </c>
      <c r="H1409">
        <v>650.82000000000005</v>
      </c>
      <c r="I1409">
        <v>301.77999999999997</v>
      </c>
      <c r="J1409">
        <v>6</v>
      </c>
      <c r="K1409">
        <v>1.85</v>
      </c>
      <c r="L1409">
        <v>1</v>
      </c>
      <c r="M1409">
        <v>1</v>
      </c>
      <c r="N1409" t="s">
        <v>18</v>
      </c>
      <c r="O1409">
        <v>84</v>
      </c>
      <c r="P1409">
        <v>1</v>
      </c>
      <c r="Q1409">
        <v>12</v>
      </c>
      <c r="R1409">
        <v>1</v>
      </c>
      <c r="S1409">
        <v>1</v>
      </c>
      <c r="T1409">
        <f t="shared" si="21"/>
        <v>10</v>
      </c>
    </row>
    <row r="1410" spans="1:20" x14ac:dyDescent="0.25">
      <c r="A1410">
        <v>35.600000000000101</v>
      </c>
      <c r="B1410">
        <v>19.873999999999999</v>
      </c>
      <c r="C1410">
        <v>0.11269999999999999</v>
      </c>
      <c r="D1410">
        <v>-0.1467</v>
      </c>
      <c r="E1410">
        <v>19.649999999999999</v>
      </c>
      <c r="F1410">
        <v>19.600000000000001</v>
      </c>
      <c r="G1410">
        <v>-0.03</v>
      </c>
      <c r="H1410">
        <v>651.21</v>
      </c>
      <c r="I1410">
        <v>301.97000000000003</v>
      </c>
      <c r="J1410">
        <v>6</v>
      </c>
      <c r="K1410">
        <v>1.83</v>
      </c>
      <c r="L1410">
        <v>1</v>
      </c>
      <c r="M1410">
        <v>1</v>
      </c>
      <c r="N1410" t="s">
        <v>18</v>
      </c>
      <c r="O1410">
        <v>84</v>
      </c>
      <c r="P1410">
        <v>1</v>
      </c>
      <c r="Q1410">
        <v>12</v>
      </c>
      <c r="R1410">
        <v>1</v>
      </c>
      <c r="S1410">
        <v>1</v>
      </c>
      <c r="T1410">
        <f t="shared" si="21"/>
        <v>10</v>
      </c>
    </row>
    <row r="1411" spans="1:20" x14ac:dyDescent="0.25">
      <c r="A1411">
        <v>35.620000000000097</v>
      </c>
      <c r="B1411">
        <v>20.273</v>
      </c>
      <c r="C1411">
        <v>0.12429999999999999</v>
      </c>
      <c r="D1411">
        <v>-0.25609999999999999</v>
      </c>
      <c r="E1411">
        <v>20.100000000000001</v>
      </c>
      <c r="F1411">
        <v>19.66</v>
      </c>
      <c r="G1411">
        <v>-0.03</v>
      </c>
      <c r="H1411">
        <v>651.6</v>
      </c>
      <c r="I1411">
        <v>302.17</v>
      </c>
      <c r="J1411">
        <v>6</v>
      </c>
      <c r="K1411">
        <v>1.83</v>
      </c>
      <c r="L1411">
        <v>1</v>
      </c>
      <c r="M1411">
        <v>1</v>
      </c>
      <c r="N1411" t="s">
        <v>18</v>
      </c>
      <c r="O1411">
        <v>84</v>
      </c>
      <c r="P1411">
        <v>1</v>
      </c>
      <c r="Q1411">
        <v>12</v>
      </c>
      <c r="R1411">
        <v>1</v>
      </c>
      <c r="S1411">
        <v>1</v>
      </c>
      <c r="T1411">
        <f t="shared" ref="T1411:T1474" si="22">S1411*10</f>
        <v>10</v>
      </c>
    </row>
    <row r="1412" spans="1:20" x14ac:dyDescent="0.25">
      <c r="A1412">
        <v>35.6400000000001</v>
      </c>
      <c r="B1412">
        <v>20.286999999999999</v>
      </c>
      <c r="C1412">
        <v>0.12740000000000001</v>
      </c>
      <c r="D1412">
        <v>-0.28399999999999997</v>
      </c>
      <c r="E1412">
        <v>20.05</v>
      </c>
      <c r="F1412">
        <v>19.72</v>
      </c>
      <c r="G1412">
        <v>-0.03</v>
      </c>
      <c r="H1412">
        <v>651.99</v>
      </c>
      <c r="I1412">
        <v>302.37</v>
      </c>
      <c r="J1412">
        <v>6</v>
      </c>
      <c r="K1412">
        <v>1.84</v>
      </c>
      <c r="L1412">
        <v>1</v>
      </c>
      <c r="M1412">
        <v>1</v>
      </c>
      <c r="N1412" t="s">
        <v>18</v>
      </c>
      <c r="O1412">
        <v>84</v>
      </c>
      <c r="P1412">
        <v>1</v>
      </c>
      <c r="Q1412">
        <v>12</v>
      </c>
      <c r="R1412">
        <v>1</v>
      </c>
      <c r="S1412">
        <v>1</v>
      </c>
      <c r="T1412">
        <f t="shared" si="22"/>
        <v>10</v>
      </c>
    </row>
    <row r="1413" spans="1:20" x14ac:dyDescent="0.25">
      <c r="A1413">
        <v>35.660000000000103</v>
      </c>
      <c r="B1413">
        <v>19.712</v>
      </c>
      <c r="C1413">
        <v>0.13120000000000001</v>
      </c>
      <c r="D1413">
        <v>-9.6600000000000005E-2</v>
      </c>
      <c r="E1413">
        <v>19.75</v>
      </c>
      <c r="F1413">
        <v>19.75</v>
      </c>
      <c r="G1413">
        <v>-0.02</v>
      </c>
      <c r="H1413">
        <v>652.39</v>
      </c>
      <c r="I1413">
        <v>302.57</v>
      </c>
      <c r="J1413">
        <v>6</v>
      </c>
      <c r="K1413">
        <v>1.86</v>
      </c>
      <c r="L1413">
        <v>1</v>
      </c>
      <c r="M1413">
        <v>1</v>
      </c>
      <c r="N1413" t="s">
        <v>18</v>
      </c>
      <c r="O1413">
        <v>84</v>
      </c>
      <c r="P1413">
        <v>1</v>
      </c>
      <c r="Q1413">
        <v>12</v>
      </c>
      <c r="R1413">
        <v>1</v>
      </c>
      <c r="S1413">
        <v>1</v>
      </c>
      <c r="T1413">
        <f t="shared" si="22"/>
        <v>10</v>
      </c>
    </row>
    <row r="1414" spans="1:20" x14ac:dyDescent="0.25">
      <c r="A1414">
        <v>35.680000000000099</v>
      </c>
      <c r="B1414">
        <v>19.332000000000001</v>
      </c>
      <c r="C1414">
        <v>0.1386</v>
      </c>
      <c r="D1414">
        <v>2.7300000000000001E-2</v>
      </c>
      <c r="E1414">
        <v>19.39</v>
      </c>
      <c r="F1414">
        <v>19.809999999999999</v>
      </c>
      <c r="G1414">
        <v>-0.02</v>
      </c>
      <c r="H1414">
        <v>652.79</v>
      </c>
      <c r="I1414">
        <v>302.77</v>
      </c>
      <c r="J1414">
        <v>6</v>
      </c>
      <c r="K1414">
        <v>1.89</v>
      </c>
      <c r="L1414">
        <v>1</v>
      </c>
      <c r="M1414">
        <v>1</v>
      </c>
      <c r="N1414" t="s">
        <v>18</v>
      </c>
      <c r="O1414">
        <v>84</v>
      </c>
      <c r="P1414">
        <v>1</v>
      </c>
      <c r="Q1414">
        <v>12</v>
      </c>
      <c r="R1414">
        <v>1</v>
      </c>
      <c r="S1414">
        <v>1</v>
      </c>
      <c r="T1414">
        <f t="shared" si="22"/>
        <v>10</v>
      </c>
    </row>
    <row r="1415" spans="1:20" x14ac:dyDescent="0.25">
      <c r="A1415">
        <v>35.720000000000098</v>
      </c>
      <c r="B1415">
        <v>19.335999999999999</v>
      </c>
      <c r="C1415">
        <v>0.15279999999999999</v>
      </c>
      <c r="D1415">
        <v>6.4500000000000002E-2</v>
      </c>
      <c r="E1415">
        <v>19.5</v>
      </c>
      <c r="F1415">
        <v>19.899999999999999</v>
      </c>
      <c r="G1415">
        <v>-0.02</v>
      </c>
      <c r="H1415">
        <v>653.58000000000004</v>
      </c>
      <c r="I1415">
        <v>303.17</v>
      </c>
      <c r="J1415">
        <v>6</v>
      </c>
      <c r="K1415">
        <v>1.91</v>
      </c>
      <c r="L1415">
        <v>1</v>
      </c>
      <c r="M1415">
        <v>1</v>
      </c>
      <c r="N1415" t="s">
        <v>18</v>
      </c>
      <c r="O1415">
        <v>84</v>
      </c>
      <c r="P1415">
        <v>1</v>
      </c>
      <c r="Q1415">
        <v>12</v>
      </c>
      <c r="R1415">
        <v>1</v>
      </c>
      <c r="S1415">
        <v>1</v>
      </c>
      <c r="T1415">
        <f t="shared" si="22"/>
        <v>10</v>
      </c>
    </row>
    <row r="1416" spans="1:20" x14ac:dyDescent="0.25">
      <c r="A1416">
        <v>35.740000000000101</v>
      </c>
      <c r="B1416">
        <v>19.997</v>
      </c>
      <c r="C1416">
        <v>0.15240000000000001</v>
      </c>
      <c r="D1416">
        <v>8.0399999999999999E-2</v>
      </c>
      <c r="E1416">
        <v>19.940000000000001</v>
      </c>
      <c r="F1416">
        <v>19.920000000000002</v>
      </c>
      <c r="G1416">
        <v>-0.01</v>
      </c>
      <c r="H1416">
        <v>653.98</v>
      </c>
      <c r="I1416">
        <v>303.37</v>
      </c>
      <c r="J1416">
        <v>6</v>
      </c>
      <c r="K1416">
        <v>1.9</v>
      </c>
      <c r="L1416">
        <v>1</v>
      </c>
      <c r="M1416">
        <v>1</v>
      </c>
      <c r="N1416" t="s">
        <v>18</v>
      </c>
      <c r="O1416">
        <v>84</v>
      </c>
      <c r="P1416">
        <v>1</v>
      </c>
      <c r="Q1416">
        <v>12</v>
      </c>
      <c r="R1416">
        <v>1</v>
      </c>
      <c r="S1416">
        <v>1</v>
      </c>
      <c r="T1416">
        <f t="shared" si="22"/>
        <v>10</v>
      </c>
    </row>
    <row r="1417" spans="1:20" x14ac:dyDescent="0.25">
      <c r="A1417">
        <v>35.760000000000097</v>
      </c>
      <c r="B1417">
        <v>20.446999999999999</v>
      </c>
      <c r="C1417">
        <v>0.15390000000000001</v>
      </c>
      <c r="D1417">
        <v>4.87E-2</v>
      </c>
      <c r="E1417">
        <v>20.34</v>
      </c>
      <c r="F1417">
        <v>19.940000000000001</v>
      </c>
      <c r="G1417">
        <v>-0.01</v>
      </c>
      <c r="H1417">
        <v>654.38</v>
      </c>
      <c r="I1417">
        <v>303.57</v>
      </c>
      <c r="J1417">
        <v>6</v>
      </c>
      <c r="K1417">
        <v>1.89</v>
      </c>
      <c r="L1417">
        <v>1</v>
      </c>
      <c r="M1417">
        <v>1</v>
      </c>
      <c r="N1417" t="s">
        <v>18</v>
      </c>
      <c r="O1417">
        <v>84</v>
      </c>
      <c r="P1417">
        <v>1</v>
      </c>
      <c r="Q1417">
        <v>12</v>
      </c>
      <c r="R1417">
        <v>1</v>
      </c>
      <c r="S1417">
        <v>1</v>
      </c>
      <c r="T1417">
        <f t="shared" si="22"/>
        <v>10</v>
      </c>
    </row>
    <row r="1418" spans="1:20" x14ac:dyDescent="0.25">
      <c r="A1418">
        <v>35.780000000000101</v>
      </c>
      <c r="B1418">
        <v>20.530999999999999</v>
      </c>
      <c r="C1418">
        <v>0.15679999999999999</v>
      </c>
      <c r="D1418">
        <v>3.7400000000000003E-2</v>
      </c>
      <c r="E1418">
        <v>20.29</v>
      </c>
      <c r="F1418">
        <v>19.96</v>
      </c>
      <c r="G1418">
        <v>-0.02</v>
      </c>
      <c r="H1418">
        <v>654.78</v>
      </c>
      <c r="I1418">
        <v>303.77999999999997</v>
      </c>
      <c r="J1418">
        <v>6</v>
      </c>
      <c r="K1418">
        <v>1.9</v>
      </c>
      <c r="L1418">
        <v>1</v>
      </c>
      <c r="M1418">
        <v>1</v>
      </c>
      <c r="N1418" t="s">
        <v>18</v>
      </c>
      <c r="O1418">
        <v>84</v>
      </c>
      <c r="P1418">
        <v>1</v>
      </c>
      <c r="Q1418">
        <v>12</v>
      </c>
      <c r="R1418">
        <v>1</v>
      </c>
      <c r="S1418">
        <v>1</v>
      </c>
      <c r="T1418">
        <f t="shared" si="22"/>
        <v>10</v>
      </c>
    </row>
    <row r="1419" spans="1:20" x14ac:dyDescent="0.25">
      <c r="A1419">
        <v>35.800000000000097</v>
      </c>
      <c r="B1419">
        <v>19.847000000000001</v>
      </c>
      <c r="C1419">
        <v>0.159</v>
      </c>
      <c r="D1419">
        <v>7.0099999999999996E-2</v>
      </c>
      <c r="E1419">
        <v>19.75</v>
      </c>
      <c r="F1419">
        <v>19.96</v>
      </c>
      <c r="G1419">
        <v>-0.02</v>
      </c>
      <c r="H1419">
        <v>655.17999999999995</v>
      </c>
      <c r="I1419">
        <v>303.98</v>
      </c>
      <c r="J1419">
        <v>6</v>
      </c>
      <c r="K1419">
        <v>1.92</v>
      </c>
      <c r="L1419">
        <v>1</v>
      </c>
      <c r="M1419">
        <v>1</v>
      </c>
      <c r="N1419" t="s">
        <v>18</v>
      </c>
      <c r="O1419">
        <v>84</v>
      </c>
      <c r="P1419">
        <v>1</v>
      </c>
      <c r="Q1419">
        <v>12</v>
      </c>
      <c r="R1419">
        <v>1</v>
      </c>
      <c r="S1419">
        <v>1</v>
      </c>
      <c r="T1419">
        <f t="shared" si="22"/>
        <v>10</v>
      </c>
    </row>
    <row r="1420" spans="1:20" x14ac:dyDescent="0.25">
      <c r="A1420">
        <v>35.8200000000001</v>
      </c>
      <c r="B1420">
        <v>18.841999999999999</v>
      </c>
      <c r="C1420">
        <v>0.16200000000000001</v>
      </c>
      <c r="D1420">
        <v>7.5200000000000003E-2</v>
      </c>
      <c r="E1420">
        <v>18.95</v>
      </c>
      <c r="F1420">
        <v>19.96</v>
      </c>
      <c r="G1420">
        <v>-0.02</v>
      </c>
      <c r="H1420">
        <v>655.58</v>
      </c>
      <c r="I1420">
        <v>304.18</v>
      </c>
      <c r="J1420">
        <v>6</v>
      </c>
      <c r="K1420">
        <v>1.95</v>
      </c>
      <c r="L1420">
        <v>1</v>
      </c>
      <c r="M1420">
        <v>1</v>
      </c>
      <c r="N1420" t="s">
        <v>18</v>
      </c>
      <c r="O1420">
        <v>84</v>
      </c>
      <c r="P1420">
        <v>1</v>
      </c>
      <c r="Q1420">
        <v>12</v>
      </c>
      <c r="R1420">
        <v>1</v>
      </c>
      <c r="S1420">
        <v>1</v>
      </c>
      <c r="T1420">
        <f t="shared" si="22"/>
        <v>10</v>
      </c>
    </row>
    <row r="1421" spans="1:20" x14ac:dyDescent="0.25">
      <c r="A1421">
        <v>35.840000000000103</v>
      </c>
      <c r="B1421">
        <v>18.116</v>
      </c>
      <c r="C1421">
        <v>0.1598</v>
      </c>
      <c r="D1421">
        <v>7.9399999999999998E-2</v>
      </c>
      <c r="E1421">
        <v>18.25</v>
      </c>
      <c r="F1421">
        <v>19.920000000000002</v>
      </c>
      <c r="G1421">
        <v>-0.02</v>
      </c>
      <c r="H1421">
        <v>655.97</v>
      </c>
      <c r="I1421">
        <v>304.38</v>
      </c>
      <c r="J1421">
        <v>6</v>
      </c>
      <c r="K1421">
        <v>1.97</v>
      </c>
      <c r="L1421">
        <v>1</v>
      </c>
      <c r="M1421">
        <v>1</v>
      </c>
      <c r="N1421" t="s">
        <v>18</v>
      </c>
      <c r="O1421">
        <v>84</v>
      </c>
      <c r="P1421">
        <v>1</v>
      </c>
      <c r="Q1421">
        <v>12</v>
      </c>
      <c r="R1421">
        <v>1</v>
      </c>
      <c r="S1421">
        <v>1</v>
      </c>
      <c r="T1421">
        <f t="shared" si="22"/>
        <v>10</v>
      </c>
    </row>
    <row r="1422" spans="1:20" x14ac:dyDescent="0.25">
      <c r="A1422">
        <v>35.900000000000098</v>
      </c>
      <c r="B1422">
        <v>18.091000000000001</v>
      </c>
      <c r="C1422">
        <v>0.13439999999999999</v>
      </c>
      <c r="D1422">
        <v>1.5100000000000001E-2</v>
      </c>
      <c r="E1422">
        <v>17.940000000000001</v>
      </c>
      <c r="F1422">
        <v>19.73</v>
      </c>
      <c r="G1422">
        <v>-0.02</v>
      </c>
      <c r="H1422">
        <v>657.16</v>
      </c>
      <c r="I1422">
        <v>304.98</v>
      </c>
      <c r="J1422">
        <v>6</v>
      </c>
      <c r="K1422">
        <v>1.94</v>
      </c>
      <c r="L1422">
        <v>1</v>
      </c>
      <c r="M1422">
        <v>1</v>
      </c>
      <c r="N1422" t="s">
        <v>18</v>
      </c>
      <c r="O1422">
        <v>84</v>
      </c>
      <c r="P1422">
        <v>1</v>
      </c>
      <c r="Q1422">
        <v>12</v>
      </c>
      <c r="R1422">
        <v>1</v>
      </c>
      <c r="S1422">
        <v>1</v>
      </c>
      <c r="T1422">
        <f t="shared" si="22"/>
        <v>10</v>
      </c>
    </row>
    <row r="1423" spans="1:20" x14ac:dyDescent="0.25">
      <c r="A1423">
        <v>35.9600000000002</v>
      </c>
      <c r="B1423">
        <v>17.978999999999999</v>
      </c>
      <c r="C1423">
        <v>0.1182</v>
      </c>
      <c r="D1423">
        <v>4.58E-2</v>
      </c>
      <c r="E1423">
        <v>17.91</v>
      </c>
      <c r="F1423">
        <v>19.579999999999998</v>
      </c>
      <c r="G1423">
        <v>-0.02</v>
      </c>
      <c r="H1423">
        <v>658.34</v>
      </c>
      <c r="I1423">
        <v>305.57</v>
      </c>
      <c r="J1423">
        <v>6</v>
      </c>
      <c r="K1423">
        <v>1.91</v>
      </c>
      <c r="L1423">
        <v>1</v>
      </c>
      <c r="M1423">
        <v>1</v>
      </c>
      <c r="N1423" t="s">
        <v>18</v>
      </c>
      <c r="O1423">
        <v>84</v>
      </c>
      <c r="P1423">
        <v>1</v>
      </c>
      <c r="Q1423">
        <v>12</v>
      </c>
      <c r="R1423">
        <v>1</v>
      </c>
      <c r="S1423">
        <v>1</v>
      </c>
      <c r="T1423">
        <f t="shared" si="22"/>
        <v>10</v>
      </c>
    </row>
    <row r="1424" spans="1:20" x14ac:dyDescent="0.25">
      <c r="A1424">
        <v>35.980000000000203</v>
      </c>
      <c r="B1424">
        <v>17.795999999999999</v>
      </c>
      <c r="C1424">
        <v>0.1128</v>
      </c>
      <c r="D1424">
        <v>4.19E-2</v>
      </c>
      <c r="E1424">
        <v>17.77</v>
      </c>
      <c r="F1424">
        <v>19.559999999999999</v>
      </c>
      <c r="G1424">
        <v>-0.02</v>
      </c>
      <c r="H1424">
        <v>658.73</v>
      </c>
      <c r="I1424">
        <v>305.77</v>
      </c>
      <c r="J1424">
        <v>6</v>
      </c>
      <c r="K1424">
        <v>1.91</v>
      </c>
      <c r="L1424">
        <v>1</v>
      </c>
      <c r="M1424">
        <v>1</v>
      </c>
      <c r="N1424" t="s">
        <v>18</v>
      </c>
      <c r="O1424">
        <v>84</v>
      </c>
      <c r="P1424">
        <v>1</v>
      </c>
      <c r="Q1424">
        <v>12</v>
      </c>
      <c r="R1424">
        <v>1</v>
      </c>
      <c r="S1424">
        <v>1</v>
      </c>
      <c r="T1424">
        <f t="shared" si="22"/>
        <v>10</v>
      </c>
    </row>
    <row r="1425" spans="1:20" x14ac:dyDescent="0.25">
      <c r="A1425">
        <v>36.040000000000198</v>
      </c>
      <c r="B1425">
        <v>18.065000000000001</v>
      </c>
      <c r="C1425">
        <v>0.1191</v>
      </c>
      <c r="D1425">
        <v>2.7400000000000001E-2</v>
      </c>
      <c r="E1425">
        <v>18.23</v>
      </c>
      <c r="F1425">
        <v>19.600000000000001</v>
      </c>
      <c r="G1425">
        <v>-0.02</v>
      </c>
      <c r="H1425">
        <v>659.91</v>
      </c>
      <c r="I1425">
        <v>306.35000000000002</v>
      </c>
      <c r="J1425">
        <v>6</v>
      </c>
      <c r="K1425">
        <v>1.9</v>
      </c>
      <c r="L1425">
        <v>1</v>
      </c>
      <c r="M1425">
        <v>1</v>
      </c>
      <c r="N1425" t="s">
        <v>18</v>
      </c>
      <c r="O1425">
        <v>84</v>
      </c>
      <c r="P1425">
        <v>1</v>
      </c>
      <c r="Q1425">
        <v>12</v>
      </c>
      <c r="R1425">
        <v>1</v>
      </c>
      <c r="S1425">
        <v>1</v>
      </c>
      <c r="T1425">
        <f t="shared" si="22"/>
        <v>10</v>
      </c>
    </row>
    <row r="1426" spans="1:20" x14ac:dyDescent="0.25">
      <c r="A1426">
        <v>36.060000000000201</v>
      </c>
      <c r="B1426">
        <v>19.084</v>
      </c>
      <c r="C1426">
        <v>0.1181</v>
      </c>
      <c r="D1426">
        <v>4.82E-2</v>
      </c>
      <c r="E1426">
        <v>18.97</v>
      </c>
      <c r="F1426">
        <v>19.63</v>
      </c>
      <c r="G1426">
        <v>-0.02</v>
      </c>
      <c r="H1426">
        <v>660.3</v>
      </c>
      <c r="I1426">
        <v>306.55</v>
      </c>
      <c r="J1426">
        <v>6</v>
      </c>
      <c r="K1426">
        <v>1.87</v>
      </c>
      <c r="L1426">
        <v>1</v>
      </c>
      <c r="M1426">
        <v>1</v>
      </c>
      <c r="N1426" t="s">
        <v>18</v>
      </c>
      <c r="O1426">
        <v>84</v>
      </c>
      <c r="P1426">
        <v>1</v>
      </c>
      <c r="Q1426">
        <v>12</v>
      </c>
      <c r="R1426">
        <v>1</v>
      </c>
      <c r="S1426">
        <v>1</v>
      </c>
      <c r="T1426">
        <f t="shared" si="22"/>
        <v>10</v>
      </c>
    </row>
    <row r="1427" spans="1:20" x14ac:dyDescent="0.25">
      <c r="A1427">
        <v>36.080000000000197</v>
      </c>
      <c r="B1427">
        <v>19.75</v>
      </c>
      <c r="C1427">
        <v>0.1241</v>
      </c>
      <c r="D1427">
        <v>4.1200000000000001E-2</v>
      </c>
      <c r="E1427">
        <v>19.66</v>
      </c>
      <c r="F1427">
        <v>19.7</v>
      </c>
      <c r="G1427">
        <v>-0.02</v>
      </c>
      <c r="H1427">
        <v>660.69</v>
      </c>
      <c r="I1427">
        <v>306.75</v>
      </c>
      <c r="J1427">
        <v>6</v>
      </c>
      <c r="K1427">
        <v>1.86</v>
      </c>
      <c r="L1427">
        <v>1</v>
      </c>
      <c r="M1427">
        <v>1</v>
      </c>
      <c r="N1427" t="s">
        <v>18</v>
      </c>
      <c r="O1427">
        <v>84</v>
      </c>
      <c r="P1427">
        <v>1</v>
      </c>
      <c r="Q1427">
        <v>12</v>
      </c>
      <c r="R1427">
        <v>1</v>
      </c>
      <c r="S1427">
        <v>1</v>
      </c>
      <c r="T1427">
        <f t="shared" si="22"/>
        <v>10</v>
      </c>
    </row>
    <row r="1428" spans="1:20" x14ac:dyDescent="0.25">
      <c r="A1428">
        <v>36.1000000000002</v>
      </c>
      <c r="B1428">
        <v>20.132000000000001</v>
      </c>
      <c r="C1428">
        <v>0.13719999999999999</v>
      </c>
      <c r="D1428">
        <v>-5.16E-2</v>
      </c>
      <c r="E1428">
        <v>19.96</v>
      </c>
      <c r="F1428">
        <v>19.77</v>
      </c>
      <c r="G1428">
        <v>-0.02</v>
      </c>
      <c r="H1428">
        <v>661.09</v>
      </c>
      <c r="I1428">
        <v>306.95</v>
      </c>
      <c r="J1428">
        <v>6</v>
      </c>
      <c r="K1428">
        <v>1.87</v>
      </c>
      <c r="L1428">
        <v>1</v>
      </c>
      <c r="M1428">
        <v>1</v>
      </c>
      <c r="N1428" t="s">
        <v>18</v>
      </c>
      <c r="O1428">
        <v>84</v>
      </c>
      <c r="P1428">
        <v>1</v>
      </c>
      <c r="Q1428">
        <v>12</v>
      </c>
      <c r="R1428">
        <v>1</v>
      </c>
      <c r="S1428">
        <v>1</v>
      </c>
      <c r="T1428">
        <f t="shared" si="22"/>
        <v>10</v>
      </c>
    </row>
    <row r="1429" spans="1:20" x14ac:dyDescent="0.25">
      <c r="A1429">
        <v>36.120000000000203</v>
      </c>
      <c r="B1429">
        <v>20.013999999999999</v>
      </c>
      <c r="C1429">
        <v>0.14149999999999999</v>
      </c>
      <c r="D1429">
        <v>-5.7700000000000001E-2</v>
      </c>
      <c r="E1429">
        <v>19.93</v>
      </c>
      <c r="F1429">
        <v>19.8</v>
      </c>
      <c r="G1429">
        <v>-0.02</v>
      </c>
      <c r="H1429">
        <v>661.48</v>
      </c>
      <c r="I1429">
        <v>307.14999999999998</v>
      </c>
      <c r="J1429">
        <v>6</v>
      </c>
      <c r="K1429">
        <v>1.87</v>
      </c>
      <c r="L1429">
        <v>1</v>
      </c>
      <c r="M1429">
        <v>1</v>
      </c>
      <c r="N1429" t="s">
        <v>18</v>
      </c>
      <c r="O1429">
        <v>84</v>
      </c>
      <c r="P1429">
        <v>1</v>
      </c>
      <c r="Q1429">
        <v>12</v>
      </c>
      <c r="R1429">
        <v>1</v>
      </c>
      <c r="S1429">
        <v>1</v>
      </c>
      <c r="T1429">
        <f t="shared" si="22"/>
        <v>10</v>
      </c>
    </row>
    <row r="1430" spans="1:20" x14ac:dyDescent="0.25">
      <c r="A1430">
        <v>36.1400000000002</v>
      </c>
      <c r="B1430">
        <v>19.673999999999999</v>
      </c>
      <c r="C1430">
        <v>0.1338</v>
      </c>
      <c r="D1430">
        <v>1.32E-2</v>
      </c>
      <c r="E1430">
        <v>19.7</v>
      </c>
      <c r="F1430">
        <v>19.79</v>
      </c>
      <c r="G1430">
        <v>-0.02</v>
      </c>
      <c r="H1430">
        <v>661.88</v>
      </c>
      <c r="I1430">
        <v>307.35000000000002</v>
      </c>
      <c r="J1430">
        <v>6</v>
      </c>
      <c r="K1430">
        <v>1.88</v>
      </c>
      <c r="L1430">
        <v>1</v>
      </c>
      <c r="M1430">
        <v>1</v>
      </c>
      <c r="N1430" t="s">
        <v>18</v>
      </c>
      <c r="O1430">
        <v>84</v>
      </c>
      <c r="P1430">
        <v>1</v>
      </c>
      <c r="Q1430">
        <v>12</v>
      </c>
      <c r="R1430">
        <v>1</v>
      </c>
      <c r="S1430">
        <v>1</v>
      </c>
      <c r="T1430">
        <f t="shared" si="22"/>
        <v>10</v>
      </c>
    </row>
    <row r="1431" spans="1:20" x14ac:dyDescent="0.25">
      <c r="A1431">
        <v>36.160000000000203</v>
      </c>
      <c r="B1431">
        <v>19.419</v>
      </c>
      <c r="C1431">
        <v>0.13389999999999999</v>
      </c>
      <c r="D1431">
        <v>5.5500000000000001E-2</v>
      </c>
      <c r="E1431">
        <v>19.440000000000001</v>
      </c>
      <c r="F1431">
        <v>19.75</v>
      </c>
      <c r="G1431">
        <v>-0.02</v>
      </c>
      <c r="H1431">
        <v>662.27</v>
      </c>
      <c r="I1431">
        <v>307.54000000000002</v>
      </c>
      <c r="J1431">
        <v>6</v>
      </c>
      <c r="K1431">
        <v>1.88</v>
      </c>
      <c r="L1431">
        <v>1</v>
      </c>
      <c r="M1431">
        <v>1</v>
      </c>
      <c r="N1431" t="s">
        <v>18</v>
      </c>
      <c r="O1431">
        <v>84</v>
      </c>
      <c r="P1431">
        <v>1</v>
      </c>
      <c r="Q1431">
        <v>12</v>
      </c>
      <c r="R1431">
        <v>1</v>
      </c>
      <c r="S1431">
        <v>1</v>
      </c>
      <c r="T1431">
        <f t="shared" si="22"/>
        <v>10</v>
      </c>
    </row>
    <row r="1432" spans="1:20" x14ac:dyDescent="0.25">
      <c r="A1432">
        <v>36.180000000000199</v>
      </c>
      <c r="B1432">
        <v>19.199000000000002</v>
      </c>
      <c r="C1432">
        <v>0.13039999999999999</v>
      </c>
      <c r="D1432">
        <v>8.3599999999999994E-2</v>
      </c>
      <c r="E1432">
        <v>19.239999999999998</v>
      </c>
      <c r="F1432">
        <v>19.71</v>
      </c>
      <c r="G1432">
        <v>-0.02</v>
      </c>
      <c r="H1432">
        <v>662.67</v>
      </c>
      <c r="I1432">
        <v>307.74</v>
      </c>
      <c r="J1432">
        <v>6</v>
      </c>
      <c r="K1432">
        <v>1.88</v>
      </c>
      <c r="L1432">
        <v>1</v>
      </c>
      <c r="M1432">
        <v>1</v>
      </c>
      <c r="N1432" t="s">
        <v>18</v>
      </c>
      <c r="O1432">
        <v>84</v>
      </c>
      <c r="P1432">
        <v>1</v>
      </c>
      <c r="Q1432">
        <v>12</v>
      </c>
      <c r="R1432">
        <v>1</v>
      </c>
      <c r="S1432">
        <v>1</v>
      </c>
      <c r="T1432">
        <f t="shared" si="22"/>
        <v>10</v>
      </c>
    </row>
    <row r="1433" spans="1:20" x14ac:dyDescent="0.25">
      <c r="A1433">
        <v>36.200000000000202</v>
      </c>
      <c r="B1433">
        <v>19.056999999999999</v>
      </c>
      <c r="C1433">
        <v>0.1234</v>
      </c>
      <c r="D1433">
        <v>4.9599999999999998E-2</v>
      </c>
      <c r="E1433">
        <v>18.760000000000002</v>
      </c>
      <c r="F1433">
        <v>19.649999999999999</v>
      </c>
      <c r="G1433">
        <v>-0.02</v>
      </c>
      <c r="H1433">
        <v>663.06</v>
      </c>
      <c r="I1433">
        <v>307.94</v>
      </c>
      <c r="J1433">
        <v>6</v>
      </c>
      <c r="K1433">
        <v>1.89</v>
      </c>
      <c r="L1433">
        <v>1</v>
      </c>
      <c r="M1433">
        <v>1</v>
      </c>
      <c r="N1433" t="s">
        <v>18</v>
      </c>
      <c r="O1433">
        <v>84</v>
      </c>
      <c r="P1433">
        <v>1</v>
      </c>
      <c r="Q1433">
        <v>12</v>
      </c>
      <c r="R1433">
        <v>1</v>
      </c>
      <c r="S1433">
        <v>1</v>
      </c>
      <c r="T1433">
        <f t="shared" si="22"/>
        <v>10</v>
      </c>
    </row>
    <row r="1434" spans="1:20" x14ac:dyDescent="0.25">
      <c r="A1434">
        <v>36.220000000000198</v>
      </c>
      <c r="B1434">
        <v>17.998000000000001</v>
      </c>
      <c r="C1434">
        <v>0.1172</v>
      </c>
      <c r="D1434">
        <v>-3.4500000000000003E-2</v>
      </c>
      <c r="E1434">
        <v>18.04</v>
      </c>
      <c r="F1434">
        <v>19.559999999999999</v>
      </c>
      <c r="G1434">
        <v>-0.02</v>
      </c>
      <c r="H1434">
        <v>663.45</v>
      </c>
      <c r="I1434">
        <v>308.13</v>
      </c>
      <c r="J1434">
        <v>6</v>
      </c>
      <c r="K1434">
        <v>1.9</v>
      </c>
      <c r="L1434">
        <v>1</v>
      </c>
      <c r="M1434">
        <v>1</v>
      </c>
      <c r="N1434" t="s">
        <v>18</v>
      </c>
      <c r="O1434">
        <v>84</v>
      </c>
      <c r="P1434">
        <v>1</v>
      </c>
      <c r="Q1434">
        <v>12</v>
      </c>
      <c r="R1434">
        <v>1</v>
      </c>
      <c r="S1434">
        <v>1</v>
      </c>
      <c r="T1434">
        <f t="shared" si="22"/>
        <v>10</v>
      </c>
    </row>
    <row r="1435" spans="1:20" x14ac:dyDescent="0.25">
      <c r="A1435">
        <v>36.240000000000201</v>
      </c>
      <c r="B1435">
        <v>17.059000000000001</v>
      </c>
      <c r="C1435">
        <v>0.1061</v>
      </c>
      <c r="D1435">
        <v>-4.8000000000000001E-2</v>
      </c>
      <c r="E1435">
        <v>16.95</v>
      </c>
      <c r="F1435">
        <v>19.47</v>
      </c>
      <c r="G1435">
        <v>-0.02</v>
      </c>
      <c r="H1435">
        <v>663.84</v>
      </c>
      <c r="I1435">
        <v>308.33</v>
      </c>
      <c r="J1435">
        <v>6</v>
      </c>
      <c r="K1435">
        <v>1.93</v>
      </c>
      <c r="L1435">
        <v>1</v>
      </c>
      <c r="M1435">
        <v>1</v>
      </c>
      <c r="N1435" t="s">
        <v>18</v>
      </c>
      <c r="O1435">
        <v>84</v>
      </c>
      <c r="P1435">
        <v>1</v>
      </c>
      <c r="Q1435">
        <v>12</v>
      </c>
      <c r="R1435">
        <v>1</v>
      </c>
      <c r="S1435">
        <v>1</v>
      </c>
      <c r="T1435">
        <f t="shared" si="22"/>
        <v>10</v>
      </c>
    </row>
    <row r="1436" spans="1:20" x14ac:dyDescent="0.25">
      <c r="A1436">
        <v>36.260000000000197</v>
      </c>
      <c r="B1436">
        <v>15.807</v>
      </c>
      <c r="C1436">
        <v>0.1028</v>
      </c>
      <c r="D1436">
        <v>-6.4999999999999997E-3</v>
      </c>
      <c r="E1436">
        <v>16.2</v>
      </c>
      <c r="F1436">
        <v>19.37</v>
      </c>
      <c r="G1436">
        <v>-0.02</v>
      </c>
      <c r="H1436">
        <v>664.23</v>
      </c>
      <c r="I1436">
        <v>308.52</v>
      </c>
      <c r="J1436">
        <v>6</v>
      </c>
      <c r="K1436">
        <v>1.94</v>
      </c>
      <c r="L1436">
        <v>1</v>
      </c>
      <c r="M1436">
        <v>1</v>
      </c>
      <c r="N1436" t="s">
        <v>18</v>
      </c>
      <c r="O1436">
        <v>84</v>
      </c>
      <c r="P1436">
        <v>1</v>
      </c>
      <c r="Q1436">
        <v>12</v>
      </c>
      <c r="R1436">
        <v>1</v>
      </c>
      <c r="S1436">
        <v>1</v>
      </c>
      <c r="T1436">
        <f t="shared" si="22"/>
        <v>10</v>
      </c>
    </row>
    <row r="1437" spans="1:20" x14ac:dyDescent="0.25">
      <c r="A1437">
        <v>36.2800000000002</v>
      </c>
      <c r="B1437">
        <v>15.741</v>
      </c>
      <c r="C1437">
        <v>9.5899999999999999E-2</v>
      </c>
      <c r="D1437">
        <v>4.4200000000000003E-2</v>
      </c>
      <c r="E1437">
        <v>15.75</v>
      </c>
      <c r="F1437">
        <v>19.309999999999999</v>
      </c>
      <c r="G1437">
        <v>-0.02</v>
      </c>
      <c r="H1437">
        <v>664.62</v>
      </c>
      <c r="I1437">
        <v>308.70999999999998</v>
      </c>
      <c r="J1437">
        <v>6</v>
      </c>
      <c r="K1437">
        <v>1.95</v>
      </c>
      <c r="L1437">
        <v>1</v>
      </c>
      <c r="M1437">
        <v>1</v>
      </c>
      <c r="N1437" t="s">
        <v>18</v>
      </c>
      <c r="O1437">
        <v>84</v>
      </c>
      <c r="P1437">
        <v>1</v>
      </c>
      <c r="Q1437">
        <v>12</v>
      </c>
      <c r="R1437">
        <v>1</v>
      </c>
      <c r="S1437">
        <v>1</v>
      </c>
      <c r="T1437">
        <f t="shared" si="22"/>
        <v>10</v>
      </c>
    </row>
    <row r="1438" spans="1:20" x14ac:dyDescent="0.25">
      <c r="A1438">
        <v>36.300000000000203</v>
      </c>
      <c r="B1438">
        <v>15.673999999999999</v>
      </c>
      <c r="C1438">
        <v>9.2499999999999999E-2</v>
      </c>
      <c r="D1438">
        <v>6.9400000000000003E-2</v>
      </c>
      <c r="E1438">
        <v>15.68</v>
      </c>
      <c r="F1438">
        <v>19.25</v>
      </c>
      <c r="G1438">
        <v>-0.02</v>
      </c>
      <c r="H1438">
        <v>665</v>
      </c>
      <c r="I1438">
        <v>308.89999999999998</v>
      </c>
      <c r="J1438">
        <v>6</v>
      </c>
      <c r="K1438">
        <v>1.94</v>
      </c>
      <c r="L1438">
        <v>1</v>
      </c>
      <c r="M1438">
        <v>1</v>
      </c>
      <c r="N1438" t="s">
        <v>18</v>
      </c>
      <c r="O1438">
        <v>84</v>
      </c>
      <c r="P1438">
        <v>1</v>
      </c>
      <c r="Q1438">
        <v>12</v>
      </c>
      <c r="R1438">
        <v>1</v>
      </c>
      <c r="S1438">
        <v>1</v>
      </c>
      <c r="T1438">
        <f t="shared" si="22"/>
        <v>10</v>
      </c>
    </row>
    <row r="1439" spans="1:20" x14ac:dyDescent="0.25">
      <c r="A1439">
        <v>36.340000000000202</v>
      </c>
      <c r="B1439">
        <v>16.055</v>
      </c>
      <c r="C1439">
        <v>8.5900000000000004E-2</v>
      </c>
      <c r="D1439">
        <v>-3.6600000000000001E-2</v>
      </c>
      <c r="E1439">
        <v>15.95</v>
      </c>
      <c r="F1439">
        <v>19.2</v>
      </c>
      <c r="G1439">
        <v>-0.03</v>
      </c>
      <c r="H1439">
        <v>665.77</v>
      </c>
      <c r="I1439">
        <v>309.27</v>
      </c>
      <c r="J1439">
        <v>6</v>
      </c>
      <c r="K1439">
        <v>1.92</v>
      </c>
      <c r="L1439">
        <v>1</v>
      </c>
      <c r="M1439">
        <v>1</v>
      </c>
      <c r="N1439" t="s">
        <v>18</v>
      </c>
      <c r="O1439">
        <v>84</v>
      </c>
      <c r="P1439">
        <v>1</v>
      </c>
      <c r="Q1439">
        <v>12</v>
      </c>
      <c r="R1439">
        <v>1</v>
      </c>
      <c r="S1439">
        <v>1</v>
      </c>
      <c r="T1439">
        <f t="shared" si="22"/>
        <v>10</v>
      </c>
    </row>
    <row r="1440" spans="1:20" x14ac:dyDescent="0.25">
      <c r="A1440">
        <v>36.360000000000198</v>
      </c>
      <c r="B1440">
        <v>16.224</v>
      </c>
      <c r="C1440">
        <v>8.8300000000000003E-2</v>
      </c>
      <c r="D1440">
        <v>-0.15179999999999999</v>
      </c>
      <c r="E1440">
        <v>15.97</v>
      </c>
      <c r="F1440">
        <v>19.22</v>
      </c>
      <c r="G1440">
        <v>-0.03</v>
      </c>
      <c r="H1440">
        <v>666.15</v>
      </c>
      <c r="I1440">
        <v>309.45999999999998</v>
      </c>
      <c r="J1440">
        <v>6</v>
      </c>
      <c r="K1440">
        <v>1.92</v>
      </c>
      <c r="L1440">
        <v>1</v>
      </c>
      <c r="M1440">
        <v>1</v>
      </c>
      <c r="N1440" t="s">
        <v>18</v>
      </c>
      <c r="O1440">
        <v>84</v>
      </c>
      <c r="P1440">
        <v>1</v>
      </c>
      <c r="Q1440">
        <v>12</v>
      </c>
      <c r="R1440">
        <v>1</v>
      </c>
      <c r="S1440">
        <v>1</v>
      </c>
      <c r="T1440">
        <f t="shared" si="22"/>
        <v>10</v>
      </c>
    </row>
    <row r="1441" spans="1:20" x14ac:dyDescent="0.25">
      <c r="A1441">
        <v>36.380000000000202</v>
      </c>
      <c r="B1441">
        <v>15.698</v>
      </c>
      <c r="C1441">
        <v>9.3399999999999997E-2</v>
      </c>
      <c r="D1441">
        <v>-0.1003</v>
      </c>
      <c r="E1441">
        <v>15.8</v>
      </c>
      <c r="F1441">
        <v>19.260000000000002</v>
      </c>
      <c r="G1441">
        <v>-0.03</v>
      </c>
      <c r="H1441">
        <v>666.54</v>
      </c>
      <c r="I1441">
        <v>309.64999999999998</v>
      </c>
      <c r="J1441">
        <v>6</v>
      </c>
      <c r="K1441">
        <v>1.94</v>
      </c>
      <c r="L1441">
        <v>1</v>
      </c>
      <c r="M1441">
        <v>1</v>
      </c>
      <c r="N1441" t="s">
        <v>18</v>
      </c>
      <c r="O1441">
        <v>84</v>
      </c>
      <c r="P1441">
        <v>1</v>
      </c>
      <c r="Q1441">
        <v>12</v>
      </c>
      <c r="R1441">
        <v>1</v>
      </c>
      <c r="S1441">
        <v>1</v>
      </c>
      <c r="T1441">
        <f t="shared" si="22"/>
        <v>10</v>
      </c>
    </row>
    <row r="1442" spans="1:20" x14ac:dyDescent="0.25">
      <c r="A1442">
        <v>36.400000000000198</v>
      </c>
      <c r="B1442">
        <v>15.54</v>
      </c>
      <c r="C1442">
        <v>9.6199999999999994E-2</v>
      </c>
      <c r="D1442">
        <v>-5.7200000000000001E-2</v>
      </c>
      <c r="E1442">
        <v>15.41</v>
      </c>
      <c r="F1442">
        <v>19.28</v>
      </c>
      <c r="G1442">
        <v>-0.03</v>
      </c>
      <c r="H1442">
        <v>666.92</v>
      </c>
      <c r="I1442">
        <v>309.83999999999997</v>
      </c>
      <c r="J1442">
        <v>6</v>
      </c>
      <c r="K1442">
        <v>1.96</v>
      </c>
      <c r="L1442">
        <v>1</v>
      </c>
      <c r="M1442">
        <v>1</v>
      </c>
      <c r="N1442" t="s">
        <v>18</v>
      </c>
      <c r="O1442">
        <v>84</v>
      </c>
      <c r="P1442">
        <v>1</v>
      </c>
      <c r="Q1442">
        <v>12</v>
      </c>
      <c r="R1442">
        <v>1</v>
      </c>
      <c r="S1442">
        <v>1</v>
      </c>
      <c r="T1442">
        <f t="shared" si="22"/>
        <v>10</v>
      </c>
    </row>
    <row r="1443" spans="1:20" x14ac:dyDescent="0.25">
      <c r="A1443">
        <v>36.420000000000201</v>
      </c>
      <c r="B1443">
        <v>15.025</v>
      </c>
      <c r="C1443">
        <v>9.6600000000000005E-2</v>
      </c>
      <c r="D1443">
        <v>4.7899999999999998E-2</v>
      </c>
      <c r="E1443">
        <v>15.17</v>
      </c>
      <c r="F1443">
        <v>19.28</v>
      </c>
      <c r="G1443">
        <v>-0.02</v>
      </c>
      <c r="H1443">
        <v>667.31</v>
      </c>
      <c r="I1443">
        <v>310.02999999999997</v>
      </c>
      <c r="J1443">
        <v>6</v>
      </c>
      <c r="K1443">
        <v>1.98</v>
      </c>
      <c r="L1443">
        <v>1</v>
      </c>
      <c r="M1443">
        <v>1</v>
      </c>
      <c r="N1443" t="s">
        <v>18</v>
      </c>
      <c r="O1443">
        <v>84</v>
      </c>
      <c r="P1443">
        <v>1</v>
      </c>
      <c r="Q1443">
        <v>12</v>
      </c>
      <c r="R1443">
        <v>1</v>
      </c>
      <c r="S1443">
        <v>1</v>
      </c>
      <c r="T1443">
        <f t="shared" si="22"/>
        <v>10</v>
      </c>
    </row>
    <row r="1444" spans="1:20" x14ac:dyDescent="0.25">
      <c r="A1444">
        <v>36.4600000000002</v>
      </c>
      <c r="B1444">
        <v>15.249000000000001</v>
      </c>
      <c r="C1444">
        <v>9.7199999999999995E-2</v>
      </c>
      <c r="D1444">
        <v>3.9600000000000003E-2</v>
      </c>
      <c r="E1444">
        <v>15.33</v>
      </c>
      <c r="F1444">
        <v>19.3</v>
      </c>
      <c r="G1444">
        <v>-0.02</v>
      </c>
      <c r="H1444">
        <v>668.08</v>
      </c>
      <c r="I1444">
        <v>310.41000000000003</v>
      </c>
      <c r="J1444">
        <v>6</v>
      </c>
      <c r="K1444">
        <v>1.97</v>
      </c>
      <c r="L1444">
        <v>1</v>
      </c>
      <c r="M1444">
        <v>1</v>
      </c>
      <c r="N1444" t="s">
        <v>18</v>
      </c>
      <c r="O1444">
        <v>84</v>
      </c>
      <c r="P1444">
        <v>1</v>
      </c>
      <c r="Q1444">
        <v>12</v>
      </c>
      <c r="R1444">
        <v>1</v>
      </c>
      <c r="S1444">
        <v>1</v>
      </c>
      <c r="T1444">
        <f t="shared" si="22"/>
        <v>10</v>
      </c>
    </row>
    <row r="1445" spans="1:20" x14ac:dyDescent="0.25">
      <c r="A1445">
        <v>36.480000000000203</v>
      </c>
      <c r="B1445">
        <v>15.763</v>
      </c>
      <c r="C1445">
        <v>9.74E-2</v>
      </c>
      <c r="D1445">
        <v>3.1300000000000001E-2</v>
      </c>
      <c r="E1445">
        <v>15.84</v>
      </c>
      <c r="F1445">
        <v>19.309999999999999</v>
      </c>
      <c r="G1445">
        <v>-0.02</v>
      </c>
      <c r="H1445">
        <v>668.47</v>
      </c>
      <c r="I1445">
        <v>310.60000000000002</v>
      </c>
      <c r="J1445">
        <v>6</v>
      </c>
      <c r="K1445">
        <v>1.95</v>
      </c>
      <c r="L1445">
        <v>1</v>
      </c>
      <c r="M1445">
        <v>1</v>
      </c>
      <c r="N1445" t="s">
        <v>18</v>
      </c>
      <c r="O1445">
        <v>84</v>
      </c>
      <c r="P1445">
        <v>1</v>
      </c>
      <c r="Q1445">
        <v>12</v>
      </c>
      <c r="R1445">
        <v>1</v>
      </c>
      <c r="S1445">
        <v>1</v>
      </c>
      <c r="T1445">
        <f t="shared" si="22"/>
        <v>10</v>
      </c>
    </row>
    <row r="1446" spans="1:20" x14ac:dyDescent="0.25">
      <c r="A1446">
        <v>36.500000000000199</v>
      </c>
      <c r="B1446">
        <v>16.488</v>
      </c>
      <c r="C1446">
        <v>9.6299999999999997E-2</v>
      </c>
      <c r="D1446">
        <v>5.1999999999999998E-3</v>
      </c>
      <c r="E1446">
        <v>16.350000000000001</v>
      </c>
      <c r="F1446">
        <v>19.309999999999999</v>
      </c>
      <c r="G1446">
        <v>-0.02</v>
      </c>
      <c r="H1446">
        <v>668.85</v>
      </c>
      <c r="I1446">
        <v>310.79000000000002</v>
      </c>
      <c r="J1446">
        <v>6</v>
      </c>
      <c r="K1446">
        <v>1.92</v>
      </c>
      <c r="L1446">
        <v>1</v>
      </c>
      <c r="M1446">
        <v>1</v>
      </c>
      <c r="N1446" t="s">
        <v>18</v>
      </c>
      <c r="O1446">
        <v>84</v>
      </c>
      <c r="P1446">
        <v>1</v>
      </c>
      <c r="Q1446">
        <v>12</v>
      </c>
      <c r="R1446">
        <v>1</v>
      </c>
      <c r="S1446">
        <v>1</v>
      </c>
      <c r="T1446">
        <f t="shared" si="22"/>
        <v>10</v>
      </c>
    </row>
    <row r="1447" spans="1:20" x14ac:dyDescent="0.25">
      <c r="A1447">
        <v>36.520000000000202</v>
      </c>
      <c r="B1447">
        <v>16.789000000000001</v>
      </c>
      <c r="C1447">
        <v>9.5500000000000002E-2</v>
      </c>
      <c r="D1447">
        <v>8.3999999999999995E-3</v>
      </c>
      <c r="E1447">
        <v>16.829999999999998</v>
      </c>
      <c r="F1447">
        <v>19.329999999999998</v>
      </c>
      <c r="G1447">
        <v>-0.02</v>
      </c>
      <c r="H1447">
        <v>669.24</v>
      </c>
      <c r="I1447">
        <v>310.98</v>
      </c>
      <c r="J1447">
        <v>6</v>
      </c>
      <c r="K1447">
        <v>1.91</v>
      </c>
      <c r="L1447">
        <v>1</v>
      </c>
      <c r="M1447">
        <v>1</v>
      </c>
      <c r="N1447" t="s">
        <v>18</v>
      </c>
      <c r="O1447">
        <v>84</v>
      </c>
      <c r="P1447">
        <v>1</v>
      </c>
      <c r="Q1447">
        <v>12</v>
      </c>
      <c r="R1447">
        <v>1</v>
      </c>
      <c r="S1447">
        <v>1</v>
      </c>
      <c r="T1447">
        <f t="shared" si="22"/>
        <v>10</v>
      </c>
    </row>
    <row r="1448" spans="1:20" x14ac:dyDescent="0.25">
      <c r="A1448">
        <v>36.540000000000198</v>
      </c>
      <c r="B1448">
        <v>17.193000000000001</v>
      </c>
      <c r="C1448">
        <v>9.9000000000000005E-2</v>
      </c>
      <c r="D1448">
        <v>3.44E-2</v>
      </c>
      <c r="E1448">
        <v>17.23</v>
      </c>
      <c r="F1448">
        <v>19.350000000000001</v>
      </c>
      <c r="G1448">
        <v>-0.02</v>
      </c>
      <c r="H1448">
        <v>669.63</v>
      </c>
      <c r="I1448">
        <v>311.17</v>
      </c>
      <c r="J1448">
        <v>6</v>
      </c>
      <c r="K1448">
        <v>1.89</v>
      </c>
      <c r="L1448">
        <v>1</v>
      </c>
      <c r="M1448">
        <v>1</v>
      </c>
      <c r="N1448" t="s">
        <v>18</v>
      </c>
      <c r="O1448">
        <v>84</v>
      </c>
      <c r="P1448">
        <v>1</v>
      </c>
      <c r="Q1448">
        <v>12</v>
      </c>
      <c r="R1448">
        <v>1</v>
      </c>
      <c r="S1448">
        <v>1</v>
      </c>
      <c r="T1448">
        <f t="shared" si="22"/>
        <v>10</v>
      </c>
    </row>
    <row r="1449" spans="1:20" x14ac:dyDescent="0.25">
      <c r="A1449">
        <v>36.560000000000201</v>
      </c>
      <c r="B1449">
        <v>17.690999999999999</v>
      </c>
      <c r="C1449">
        <v>9.7799999999999998E-2</v>
      </c>
      <c r="D1449">
        <v>3.0300000000000001E-2</v>
      </c>
      <c r="E1449">
        <v>17.59</v>
      </c>
      <c r="F1449">
        <v>19.36</v>
      </c>
      <c r="G1449">
        <v>-0.02</v>
      </c>
      <c r="H1449">
        <v>670.01</v>
      </c>
      <c r="I1449">
        <v>311.36</v>
      </c>
      <c r="J1449">
        <v>6</v>
      </c>
      <c r="K1449">
        <v>1.88</v>
      </c>
      <c r="L1449">
        <v>1</v>
      </c>
      <c r="M1449">
        <v>1</v>
      </c>
      <c r="N1449" t="s">
        <v>18</v>
      </c>
      <c r="O1449">
        <v>84</v>
      </c>
      <c r="P1449">
        <v>1</v>
      </c>
      <c r="Q1449">
        <v>12</v>
      </c>
      <c r="R1449">
        <v>1</v>
      </c>
      <c r="S1449">
        <v>1</v>
      </c>
      <c r="T1449">
        <f t="shared" si="22"/>
        <v>10</v>
      </c>
    </row>
    <row r="1450" spans="1:20" x14ac:dyDescent="0.25">
      <c r="A1450">
        <v>36.580000000000197</v>
      </c>
      <c r="B1450">
        <v>17.876999999999999</v>
      </c>
      <c r="C1450">
        <v>9.7500000000000003E-2</v>
      </c>
      <c r="D1450">
        <v>5.3699999999999998E-2</v>
      </c>
      <c r="E1450">
        <v>17.77</v>
      </c>
      <c r="F1450">
        <v>19.37</v>
      </c>
      <c r="G1450">
        <v>-0.02</v>
      </c>
      <c r="H1450">
        <v>670.4</v>
      </c>
      <c r="I1450">
        <v>311.55</v>
      </c>
      <c r="J1450">
        <v>6</v>
      </c>
      <c r="K1450">
        <v>1.87</v>
      </c>
      <c r="L1450">
        <v>1</v>
      </c>
      <c r="M1450">
        <v>1</v>
      </c>
      <c r="N1450" t="s">
        <v>18</v>
      </c>
      <c r="O1450">
        <v>84</v>
      </c>
      <c r="P1450">
        <v>1</v>
      </c>
      <c r="Q1450">
        <v>12</v>
      </c>
      <c r="R1450">
        <v>1</v>
      </c>
      <c r="S1450">
        <v>1</v>
      </c>
      <c r="T1450">
        <f t="shared" si="22"/>
        <v>10</v>
      </c>
    </row>
    <row r="1451" spans="1:20" x14ac:dyDescent="0.25">
      <c r="A1451">
        <v>36.6000000000003</v>
      </c>
      <c r="B1451">
        <v>17.707000000000001</v>
      </c>
      <c r="C1451">
        <v>0.1011</v>
      </c>
      <c r="D1451">
        <v>4.48E-2</v>
      </c>
      <c r="E1451">
        <v>17.63</v>
      </c>
      <c r="F1451">
        <v>19.399999999999999</v>
      </c>
      <c r="G1451">
        <v>-0.02</v>
      </c>
      <c r="H1451">
        <v>670.79</v>
      </c>
      <c r="I1451">
        <v>311.74</v>
      </c>
      <c r="J1451">
        <v>6</v>
      </c>
      <c r="K1451">
        <v>1.88</v>
      </c>
      <c r="L1451">
        <v>1</v>
      </c>
      <c r="M1451">
        <v>1</v>
      </c>
      <c r="N1451" t="s">
        <v>18</v>
      </c>
      <c r="O1451">
        <v>84</v>
      </c>
      <c r="P1451">
        <v>1</v>
      </c>
      <c r="Q1451">
        <v>12</v>
      </c>
      <c r="R1451">
        <v>1</v>
      </c>
      <c r="S1451">
        <v>1</v>
      </c>
      <c r="T1451">
        <f t="shared" si="22"/>
        <v>10</v>
      </c>
    </row>
    <row r="1452" spans="1:20" x14ac:dyDescent="0.25">
      <c r="A1452">
        <v>36.620000000000303</v>
      </c>
      <c r="B1452">
        <v>17.285</v>
      </c>
      <c r="C1452">
        <v>0.1047</v>
      </c>
      <c r="D1452">
        <v>2.24E-2</v>
      </c>
      <c r="E1452">
        <v>17.23</v>
      </c>
      <c r="F1452">
        <v>19.41</v>
      </c>
      <c r="G1452">
        <v>-0.02</v>
      </c>
      <c r="H1452">
        <v>671.18</v>
      </c>
      <c r="I1452">
        <v>311.94</v>
      </c>
      <c r="J1452">
        <v>6</v>
      </c>
      <c r="K1452">
        <v>1.9</v>
      </c>
      <c r="L1452">
        <v>1</v>
      </c>
      <c r="M1452">
        <v>1</v>
      </c>
      <c r="N1452" t="s">
        <v>18</v>
      </c>
      <c r="O1452">
        <v>84</v>
      </c>
      <c r="P1452">
        <v>1</v>
      </c>
      <c r="Q1452">
        <v>12</v>
      </c>
      <c r="R1452">
        <v>1</v>
      </c>
      <c r="S1452">
        <v>1</v>
      </c>
      <c r="T1452">
        <f t="shared" si="22"/>
        <v>10</v>
      </c>
    </row>
    <row r="1453" spans="1:20" x14ac:dyDescent="0.25">
      <c r="A1453">
        <v>36.640000000000299</v>
      </c>
      <c r="B1453">
        <v>16.670000000000002</v>
      </c>
      <c r="C1453">
        <v>0.1018</v>
      </c>
      <c r="D1453">
        <v>-5.9999999999999995E-4</v>
      </c>
      <c r="E1453">
        <v>16.82</v>
      </c>
      <c r="F1453">
        <v>19.38</v>
      </c>
      <c r="G1453">
        <v>-0.02</v>
      </c>
      <c r="H1453">
        <v>671.57</v>
      </c>
      <c r="I1453">
        <v>312.13</v>
      </c>
      <c r="J1453">
        <v>6</v>
      </c>
      <c r="K1453">
        <v>1.92</v>
      </c>
      <c r="L1453">
        <v>1</v>
      </c>
      <c r="M1453">
        <v>1</v>
      </c>
      <c r="N1453" t="s">
        <v>18</v>
      </c>
      <c r="O1453">
        <v>84</v>
      </c>
      <c r="P1453">
        <v>1</v>
      </c>
      <c r="Q1453">
        <v>12</v>
      </c>
      <c r="R1453">
        <v>1</v>
      </c>
      <c r="S1453">
        <v>1</v>
      </c>
      <c r="T1453">
        <f t="shared" si="22"/>
        <v>10</v>
      </c>
    </row>
    <row r="1454" spans="1:20" x14ac:dyDescent="0.25">
      <c r="A1454">
        <v>36.700000000000301</v>
      </c>
      <c r="B1454">
        <v>16.852</v>
      </c>
      <c r="C1454">
        <v>9.1399999999999995E-2</v>
      </c>
      <c r="D1454">
        <v>3.3E-3</v>
      </c>
      <c r="E1454">
        <v>16.78</v>
      </c>
      <c r="F1454">
        <v>19.260000000000002</v>
      </c>
      <c r="G1454">
        <v>-0.02</v>
      </c>
      <c r="H1454">
        <v>672.72</v>
      </c>
      <c r="I1454">
        <v>312.7</v>
      </c>
      <c r="J1454">
        <v>6</v>
      </c>
      <c r="K1454">
        <v>1.89</v>
      </c>
      <c r="L1454">
        <v>1</v>
      </c>
      <c r="M1454">
        <v>1</v>
      </c>
      <c r="N1454" t="s">
        <v>18</v>
      </c>
      <c r="O1454">
        <v>84</v>
      </c>
      <c r="P1454">
        <v>1</v>
      </c>
      <c r="Q1454">
        <v>12</v>
      </c>
      <c r="R1454">
        <v>1</v>
      </c>
      <c r="S1454">
        <v>1</v>
      </c>
      <c r="T1454">
        <f t="shared" si="22"/>
        <v>10</v>
      </c>
    </row>
    <row r="1455" spans="1:20" x14ac:dyDescent="0.25">
      <c r="A1455">
        <v>36.720000000000297</v>
      </c>
      <c r="B1455">
        <v>16.98</v>
      </c>
      <c r="C1455">
        <v>9.1700000000000004E-2</v>
      </c>
      <c r="D1455">
        <v>-5.9400000000000001E-2</v>
      </c>
      <c r="E1455">
        <v>16.920000000000002</v>
      </c>
      <c r="F1455">
        <v>19.260000000000002</v>
      </c>
      <c r="G1455">
        <v>-0.03</v>
      </c>
      <c r="H1455">
        <v>673.11</v>
      </c>
      <c r="I1455">
        <v>312.88</v>
      </c>
      <c r="J1455">
        <v>6</v>
      </c>
      <c r="K1455">
        <v>1.89</v>
      </c>
      <c r="L1455">
        <v>1</v>
      </c>
      <c r="M1455">
        <v>1</v>
      </c>
      <c r="N1455" t="s">
        <v>18</v>
      </c>
      <c r="O1455">
        <v>84</v>
      </c>
      <c r="P1455">
        <v>1</v>
      </c>
      <c r="Q1455">
        <v>12</v>
      </c>
      <c r="R1455">
        <v>1</v>
      </c>
      <c r="S1455">
        <v>1</v>
      </c>
      <c r="T1455">
        <f t="shared" si="22"/>
        <v>10</v>
      </c>
    </row>
    <row r="1456" spans="1:20" x14ac:dyDescent="0.25">
      <c r="A1456">
        <v>36.7400000000003</v>
      </c>
      <c r="B1456">
        <v>16.963999999999999</v>
      </c>
      <c r="C1456">
        <v>8.8999999999999996E-2</v>
      </c>
      <c r="D1456">
        <v>-0.1008</v>
      </c>
      <c r="E1456">
        <v>16.88</v>
      </c>
      <c r="F1456">
        <v>19.239999999999998</v>
      </c>
      <c r="G1456">
        <v>-0.03</v>
      </c>
      <c r="H1456">
        <v>673.49</v>
      </c>
      <c r="I1456">
        <v>313.07</v>
      </c>
      <c r="J1456">
        <v>6</v>
      </c>
      <c r="K1456">
        <v>1.88</v>
      </c>
      <c r="L1456">
        <v>1</v>
      </c>
      <c r="M1456">
        <v>1</v>
      </c>
      <c r="N1456" t="s">
        <v>18</v>
      </c>
      <c r="O1456">
        <v>84</v>
      </c>
      <c r="P1456">
        <v>1</v>
      </c>
      <c r="Q1456">
        <v>12</v>
      </c>
      <c r="R1456">
        <v>1</v>
      </c>
      <c r="S1456">
        <v>1</v>
      </c>
      <c r="T1456">
        <f t="shared" si="22"/>
        <v>10</v>
      </c>
    </row>
    <row r="1457" spans="1:20" x14ac:dyDescent="0.25">
      <c r="A1457">
        <v>36.760000000000304</v>
      </c>
      <c r="B1457">
        <v>16.757000000000001</v>
      </c>
      <c r="C1457">
        <v>8.72E-2</v>
      </c>
      <c r="D1457">
        <v>-7.0099999999999996E-2</v>
      </c>
      <c r="E1457">
        <v>16.66</v>
      </c>
      <c r="F1457">
        <v>19.21</v>
      </c>
      <c r="G1457">
        <v>-0.03</v>
      </c>
      <c r="H1457">
        <v>673.88</v>
      </c>
      <c r="I1457">
        <v>313.26</v>
      </c>
      <c r="J1457">
        <v>6</v>
      </c>
      <c r="K1457">
        <v>1.89</v>
      </c>
      <c r="L1457">
        <v>1</v>
      </c>
      <c r="M1457">
        <v>1</v>
      </c>
      <c r="N1457" t="s">
        <v>18</v>
      </c>
      <c r="O1457">
        <v>84</v>
      </c>
      <c r="P1457">
        <v>1</v>
      </c>
      <c r="Q1457">
        <v>12</v>
      </c>
      <c r="R1457">
        <v>1</v>
      </c>
      <c r="S1457">
        <v>1</v>
      </c>
      <c r="T1457">
        <f t="shared" si="22"/>
        <v>10</v>
      </c>
    </row>
    <row r="1458" spans="1:20" x14ac:dyDescent="0.25">
      <c r="A1458">
        <v>36.7800000000003</v>
      </c>
      <c r="B1458">
        <v>16.295000000000002</v>
      </c>
      <c r="C1458">
        <v>8.6099999999999996E-2</v>
      </c>
      <c r="D1458">
        <v>-3.3599999999999998E-2</v>
      </c>
      <c r="E1458">
        <v>16.309999999999999</v>
      </c>
      <c r="F1458">
        <v>19.18</v>
      </c>
      <c r="G1458">
        <v>-0.03</v>
      </c>
      <c r="H1458">
        <v>674.26</v>
      </c>
      <c r="I1458">
        <v>313.45</v>
      </c>
      <c r="J1458">
        <v>6</v>
      </c>
      <c r="K1458">
        <v>1.9</v>
      </c>
      <c r="L1458">
        <v>1</v>
      </c>
      <c r="M1458">
        <v>1</v>
      </c>
      <c r="N1458" t="s">
        <v>18</v>
      </c>
      <c r="O1458">
        <v>84</v>
      </c>
      <c r="P1458">
        <v>1</v>
      </c>
      <c r="Q1458">
        <v>12</v>
      </c>
      <c r="R1458">
        <v>1</v>
      </c>
      <c r="S1458">
        <v>1</v>
      </c>
      <c r="T1458">
        <f t="shared" si="22"/>
        <v>10</v>
      </c>
    </row>
    <row r="1459" spans="1:20" x14ac:dyDescent="0.25">
      <c r="A1459">
        <v>36.800000000000303</v>
      </c>
      <c r="B1459">
        <v>15.898</v>
      </c>
      <c r="C1459">
        <v>8.4900000000000003E-2</v>
      </c>
      <c r="D1459">
        <v>-2.5899999999999999E-2</v>
      </c>
      <c r="E1459">
        <v>15.79</v>
      </c>
      <c r="F1459">
        <v>19.14</v>
      </c>
      <c r="G1459">
        <v>-0.03</v>
      </c>
      <c r="H1459">
        <v>674.64</v>
      </c>
      <c r="I1459">
        <v>313.64</v>
      </c>
      <c r="J1459">
        <v>6</v>
      </c>
      <c r="K1459">
        <v>1.92</v>
      </c>
      <c r="L1459">
        <v>1</v>
      </c>
      <c r="M1459">
        <v>1</v>
      </c>
      <c r="N1459" t="s">
        <v>18</v>
      </c>
      <c r="O1459">
        <v>84</v>
      </c>
      <c r="P1459">
        <v>1</v>
      </c>
      <c r="Q1459">
        <v>12</v>
      </c>
      <c r="R1459">
        <v>1</v>
      </c>
      <c r="S1459">
        <v>1</v>
      </c>
      <c r="T1459">
        <f t="shared" si="22"/>
        <v>10</v>
      </c>
    </row>
    <row r="1460" spans="1:20" x14ac:dyDescent="0.25">
      <c r="A1460">
        <v>36.820000000000299</v>
      </c>
      <c r="B1460">
        <v>15.212</v>
      </c>
      <c r="C1460">
        <v>8.0299999999999996E-2</v>
      </c>
      <c r="D1460">
        <v>-4.3200000000000002E-2</v>
      </c>
      <c r="E1460">
        <v>15.24</v>
      </c>
      <c r="F1460">
        <v>19.03</v>
      </c>
      <c r="G1460">
        <v>-0.03</v>
      </c>
      <c r="H1460">
        <v>675.02</v>
      </c>
      <c r="I1460">
        <v>313.82</v>
      </c>
      <c r="J1460">
        <v>6</v>
      </c>
      <c r="K1460">
        <v>1.92</v>
      </c>
      <c r="L1460">
        <v>1</v>
      </c>
      <c r="M1460">
        <v>1</v>
      </c>
      <c r="N1460" t="s">
        <v>18</v>
      </c>
      <c r="O1460">
        <v>84</v>
      </c>
      <c r="P1460">
        <v>1</v>
      </c>
      <c r="Q1460">
        <v>12</v>
      </c>
      <c r="R1460">
        <v>1</v>
      </c>
      <c r="S1460">
        <v>1</v>
      </c>
      <c r="T1460">
        <f t="shared" si="22"/>
        <v>10</v>
      </c>
    </row>
    <row r="1461" spans="1:20" x14ac:dyDescent="0.25">
      <c r="A1461">
        <v>36.840000000000302</v>
      </c>
      <c r="B1461">
        <v>14.635</v>
      </c>
      <c r="C1461">
        <v>6.5699999999999995E-2</v>
      </c>
      <c r="D1461">
        <v>-5.1999999999999998E-2</v>
      </c>
      <c r="E1461">
        <v>14.76</v>
      </c>
      <c r="F1461">
        <v>18.86</v>
      </c>
      <c r="G1461">
        <v>-0.03</v>
      </c>
      <c r="H1461">
        <v>675.4</v>
      </c>
      <c r="I1461">
        <v>314</v>
      </c>
      <c r="J1461">
        <v>6</v>
      </c>
      <c r="K1461">
        <v>1.91</v>
      </c>
      <c r="L1461">
        <v>1</v>
      </c>
      <c r="M1461">
        <v>1</v>
      </c>
      <c r="N1461" t="s">
        <v>18</v>
      </c>
      <c r="O1461">
        <v>84</v>
      </c>
      <c r="P1461">
        <v>1</v>
      </c>
      <c r="Q1461">
        <v>12</v>
      </c>
      <c r="R1461">
        <v>1</v>
      </c>
      <c r="S1461">
        <v>1</v>
      </c>
      <c r="T1461">
        <f t="shared" si="22"/>
        <v>10</v>
      </c>
    </row>
    <row r="1462" spans="1:20" x14ac:dyDescent="0.25">
      <c r="A1462">
        <v>36.860000000000298</v>
      </c>
      <c r="B1462">
        <v>14.49</v>
      </c>
      <c r="C1462">
        <v>5.57E-2</v>
      </c>
      <c r="D1462">
        <v>-0.11840000000000001</v>
      </c>
      <c r="E1462">
        <v>14.46</v>
      </c>
      <c r="F1462">
        <v>18.690000000000001</v>
      </c>
      <c r="G1462">
        <v>-0.03</v>
      </c>
      <c r="H1462">
        <v>675.78</v>
      </c>
      <c r="I1462">
        <v>314.18</v>
      </c>
      <c r="J1462">
        <v>6</v>
      </c>
      <c r="K1462">
        <v>1.89</v>
      </c>
      <c r="L1462">
        <v>1</v>
      </c>
      <c r="M1462">
        <v>1</v>
      </c>
      <c r="N1462" t="s">
        <v>18</v>
      </c>
      <c r="O1462">
        <v>84</v>
      </c>
      <c r="P1462">
        <v>1</v>
      </c>
      <c r="Q1462">
        <v>12</v>
      </c>
      <c r="R1462">
        <v>1</v>
      </c>
      <c r="S1462">
        <v>1</v>
      </c>
      <c r="T1462">
        <f t="shared" si="22"/>
        <v>10</v>
      </c>
    </row>
    <row r="1463" spans="1:20" x14ac:dyDescent="0.25">
      <c r="A1463">
        <v>36.880000000000301</v>
      </c>
      <c r="B1463">
        <v>14.304</v>
      </c>
      <c r="C1463">
        <v>5.3400000000000003E-2</v>
      </c>
      <c r="D1463">
        <v>-0.1195</v>
      </c>
      <c r="E1463">
        <v>14.29</v>
      </c>
      <c r="F1463">
        <v>18.59</v>
      </c>
      <c r="G1463">
        <v>-0.04</v>
      </c>
      <c r="H1463">
        <v>676.15</v>
      </c>
      <c r="I1463">
        <v>314.35000000000002</v>
      </c>
      <c r="J1463">
        <v>6</v>
      </c>
      <c r="K1463">
        <v>1.88</v>
      </c>
      <c r="L1463">
        <v>1</v>
      </c>
      <c r="M1463">
        <v>1</v>
      </c>
      <c r="N1463" t="s">
        <v>18</v>
      </c>
      <c r="O1463">
        <v>84</v>
      </c>
      <c r="P1463">
        <v>1</v>
      </c>
      <c r="Q1463">
        <v>12</v>
      </c>
      <c r="R1463">
        <v>1</v>
      </c>
      <c r="S1463">
        <v>1</v>
      </c>
      <c r="T1463">
        <f t="shared" si="22"/>
        <v>10</v>
      </c>
    </row>
    <row r="1464" spans="1:20" x14ac:dyDescent="0.25">
      <c r="A1464">
        <v>36.9200000000003</v>
      </c>
      <c r="B1464">
        <v>14.381</v>
      </c>
      <c r="C1464">
        <v>5.2600000000000001E-2</v>
      </c>
      <c r="D1464">
        <v>-7.4200000000000002E-2</v>
      </c>
      <c r="E1464">
        <v>14.61</v>
      </c>
      <c r="F1464">
        <v>18.57</v>
      </c>
      <c r="G1464">
        <v>-0.03</v>
      </c>
      <c r="H1464">
        <v>676.89</v>
      </c>
      <c r="I1464">
        <v>314.7</v>
      </c>
      <c r="J1464">
        <v>6</v>
      </c>
      <c r="K1464">
        <v>1.86</v>
      </c>
      <c r="L1464">
        <v>1</v>
      </c>
      <c r="M1464">
        <v>1</v>
      </c>
      <c r="N1464" t="s">
        <v>18</v>
      </c>
      <c r="O1464">
        <v>84</v>
      </c>
      <c r="P1464">
        <v>1</v>
      </c>
      <c r="Q1464">
        <v>12</v>
      </c>
      <c r="R1464">
        <v>1</v>
      </c>
      <c r="S1464">
        <v>1</v>
      </c>
      <c r="T1464">
        <f t="shared" si="22"/>
        <v>10</v>
      </c>
    </row>
    <row r="1465" spans="1:20" x14ac:dyDescent="0.25">
      <c r="A1465">
        <v>36.940000000000303</v>
      </c>
      <c r="B1465">
        <v>15.366</v>
      </c>
      <c r="C1465">
        <v>5.2900000000000003E-2</v>
      </c>
      <c r="D1465">
        <v>-4.4499999999999998E-2</v>
      </c>
      <c r="E1465">
        <v>15.13</v>
      </c>
      <c r="F1465">
        <v>18.62</v>
      </c>
      <c r="G1465">
        <v>-0.03</v>
      </c>
      <c r="H1465">
        <v>677.26</v>
      </c>
      <c r="I1465">
        <v>314.88</v>
      </c>
      <c r="J1465">
        <v>6</v>
      </c>
      <c r="K1465">
        <v>1.84</v>
      </c>
      <c r="L1465">
        <v>1</v>
      </c>
      <c r="M1465">
        <v>1</v>
      </c>
      <c r="N1465" t="s">
        <v>18</v>
      </c>
      <c r="O1465">
        <v>84</v>
      </c>
      <c r="P1465">
        <v>1</v>
      </c>
      <c r="Q1465">
        <v>12</v>
      </c>
      <c r="R1465">
        <v>1</v>
      </c>
      <c r="S1465">
        <v>1</v>
      </c>
      <c r="T1465">
        <f t="shared" si="22"/>
        <v>10</v>
      </c>
    </row>
    <row r="1466" spans="1:20" x14ac:dyDescent="0.25">
      <c r="A1466">
        <v>36.960000000000299</v>
      </c>
      <c r="B1466">
        <v>15.680999999999999</v>
      </c>
      <c r="C1466">
        <v>5.7099999999999998E-2</v>
      </c>
      <c r="D1466">
        <v>-5.9900000000000002E-2</v>
      </c>
      <c r="E1466">
        <v>15.83</v>
      </c>
      <c r="F1466">
        <v>18.72</v>
      </c>
      <c r="G1466">
        <v>-0.03</v>
      </c>
      <c r="H1466">
        <v>677.64</v>
      </c>
      <c r="I1466">
        <v>315.06</v>
      </c>
      <c r="J1466">
        <v>6</v>
      </c>
      <c r="K1466">
        <v>1.83</v>
      </c>
      <c r="L1466">
        <v>1</v>
      </c>
      <c r="M1466">
        <v>1</v>
      </c>
      <c r="N1466" t="s">
        <v>18</v>
      </c>
      <c r="O1466">
        <v>84</v>
      </c>
      <c r="P1466">
        <v>1</v>
      </c>
      <c r="Q1466">
        <v>12</v>
      </c>
      <c r="R1466">
        <v>1</v>
      </c>
      <c r="S1466">
        <v>1</v>
      </c>
      <c r="T1466">
        <f t="shared" si="22"/>
        <v>10</v>
      </c>
    </row>
    <row r="1467" spans="1:20" x14ac:dyDescent="0.25">
      <c r="A1467">
        <v>36.980000000000302</v>
      </c>
      <c r="B1467">
        <v>16.494</v>
      </c>
      <c r="C1467">
        <v>6.5100000000000005E-2</v>
      </c>
      <c r="D1467">
        <v>-0.14630000000000001</v>
      </c>
      <c r="E1467">
        <v>16.28</v>
      </c>
      <c r="F1467">
        <v>18.829999999999998</v>
      </c>
      <c r="G1467">
        <v>-0.03</v>
      </c>
      <c r="H1467">
        <v>678.01</v>
      </c>
      <c r="I1467">
        <v>315.24</v>
      </c>
      <c r="J1467">
        <v>6</v>
      </c>
      <c r="K1467">
        <v>1.83</v>
      </c>
      <c r="L1467">
        <v>1</v>
      </c>
      <c r="M1467">
        <v>1</v>
      </c>
      <c r="N1467" t="s">
        <v>18</v>
      </c>
      <c r="O1467">
        <v>84</v>
      </c>
      <c r="P1467">
        <v>1</v>
      </c>
      <c r="Q1467">
        <v>12</v>
      </c>
      <c r="R1467">
        <v>1</v>
      </c>
      <c r="S1467">
        <v>1</v>
      </c>
      <c r="T1467">
        <f t="shared" si="22"/>
        <v>10</v>
      </c>
    </row>
    <row r="1468" spans="1:20" x14ac:dyDescent="0.25">
      <c r="A1468">
        <v>37.000000000000298</v>
      </c>
      <c r="B1468">
        <v>16.742999999999999</v>
      </c>
      <c r="C1468">
        <v>6.7299999999999999E-2</v>
      </c>
      <c r="D1468">
        <v>-0.1845</v>
      </c>
      <c r="E1468">
        <v>16.649999999999999</v>
      </c>
      <c r="F1468">
        <v>18.920000000000002</v>
      </c>
      <c r="G1468">
        <v>-0.03</v>
      </c>
      <c r="H1468">
        <v>678.39</v>
      </c>
      <c r="I1468">
        <v>315.42</v>
      </c>
      <c r="J1468">
        <v>6</v>
      </c>
      <c r="K1468">
        <v>1.83</v>
      </c>
      <c r="L1468">
        <v>1</v>
      </c>
      <c r="M1468">
        <v>1</v>
      </c>
      <c r="N1468" t="s">
        <v>18</v>
      </c>
      <c r="O1468">
        <v>84</v>
      </c>
      <c r="P1468">
        <v>1</v>
      </c>
      <c r="Q1468">
        <v>12</v>
      </c>
      <c r="R1468">
        <v>1</v>
      </c>
      <c r="S1468">
        <v>1</v>
      </c>
      <c r="T1468">
        <f t="shared" si="22"/>
        <v>10</v>
      </c>
    </row>
    <row r="1469" spans="1:20" x14ac:dyDescent="0.25">
      <c r="A1469">
        <v>37.020000000000302</v>
      </c>
      <c r="B1469">
        <v>16.824999999999999</v>
      </c>
      <c r="C1469">
        <v>7.1499999999999994E-2</v>
      </c>
      <c r="D1469">
        <v>-0.16039999999999999</v>
      </c>
      <c r="E1469">
        <v>16.850000000000001</v>
      </c>
      <c r="F1469">
        <v>19.010000000000002</v>
      </c>
      <c r="G1469">
        <v>-0.03</v>
      </c>
      <c r="H1469">
        <v>678.77</v>
      </c>
      <c r="I1469">
        <v>315.61</v>
      </c>
      <c r="J1469">
        <v>6</v>
      </c>
      <c r="K1469">
        <v>1.84</v>
      </c>
      <c r="L1469">
        <v>1</v>
      </c>
      <c r="M1469">
        <v>1</v>
      </c>
      <c r="N1469" t="s">
        <v>18</v>
      </c>
      <c r="O1469">
        <v>84</v>
      </c>
      <c r="P1469">
        <v>1</v>
      </c>
      <c r="Q1469">
        <v>12</v>
      </c>
      <c r="R1469">
        <v>1</v>
      </c>
      <c r="S1469">
        <v>1</v>
      </c>
      <c r="T1469">
        <f t="shared" si="22"/>
        <v>10</v>
      </c>
    </row>
    <row r="1470" spans="1:20" x14ac:dyDescent="0.25">
      <c r="A1470">
        <v>37.040000000000298</v>
      </c>
      <c r="B1470">
        <v>17.088000000000001</v>
      </c>
      <c r="C1470">
        <v>8.0500000000000002E-2</v>
      </c>
      <c r="D1470">
        <v>-0.12570000000000001</v>
      </c>
      <c r="E1470">
        <v>17.12</v>
      </c>
      <c r="F1470">
        <v>19.079999999999998</v>
      </c>
      <c r="G1470">
        <v>-0.03</v>
      </c>
      <c r="H1470">
        <v>679.15</v>
      </c>
      <c r="I1470">
        <v>315.79000000000002</v>
      </c>
      <c r="J1470">
        <v>6</v>
      </c>
      <c r="K1470">
        <v>1.84</v>
      </c>
      <c r="L1470">
        <v>1</v>
      </c>
      <c r="M1470">
        <v>1</v>
      </c>
      <c r="N1470" t="s">
        <v>18</v>
      </c>
      <c r="O1470">
        <v>84</v>
      </c>
      <c r="P1470">
        <v>1</v>
      </c>
      <c r="Q1470">
        <v>12</v>
      </c>
      <c r="R1470">
        <v>1</v>
      </c>
      <c r="S1470">
        <v>1</v>
      </c>
      <c r="T1470">
        <f t="shared" si="22"/>
        <v>10</v>
      </c>
    </row>
    <row r="1471" spans="1:20" x14ac:dyDescent="0.25">
      <c r="A1471">
        <v>37.060000000000301</v>
      </c>
      <c r="B1471">
        <v>17.538</v>
      </c>
      <c r="C1471">
        <v>8.1199999999999994E-2</v>
      </c>
      <c r="D1471">
        <v>-9.6000000000000002E-2</v>
      </c>
      <c r="E1471">
        <v>17.5</v>
      </c>
      <c r="F1471">
        <v>19.11</v>
      </c>
      <c r="G1471">
        <v>-0.03</v>
      </c>
      <c r="H1471">
        <v>679.54</v>
      </c>
      <c r="I1471">
        <v>315.98</v>
      </c>
      <c r="J1471">
        <v>6</v>
      </c>
      <c r="K1471">
        <v>1.83</v>
      </c>
      <c r="L1471">
        <v>1</v>
      </c>
      <c r="M1471">
        <v>1</v>
      </c>
      <c r="N1471" t="s">
        <v>18</v>
      </c>
      <c r="O1471">
        <v>84</v>
      </c>
      <c r="P1471">
        <v>1</v>
      </c>
      <c r="Q1471">
        <v>12</v>
      </c>
      <c r="R1471">
        <v>1</v>
      </c>
      <c r="S1471">
        <v>1</v>
      </c>
      <c r="T1471">
        <f t="shared" si="22"/>
        <v>10</v>
      </c>
    </row>
    <row r="1472" spans="1:20" x14ac:dyDescent="0.25">
      <c r="A1472">
        <v>37.080000000000297</v>
      </c>
      <c r="B1472">
        <v>17.934999999999999</v>
      </c>
      <c r="C1472">
        <v>7.5300000000000006E-2</v>
      </c>
      <c r="D1472">
        <v>-7.1099999999999997E-2</v>
      </c>
      <c r="E1472">
        <v>17.8</v>
      </c>
      <c r="F1472">
        <v>19.07</v>
      </c>
      <c r="G1472">
        <v>-0.03</v>
      </c>
      <c r="H1472">
        <v>679.92</v>
      </c>
      <c r="I1472">
        <v>316.16000000000003</v>
      </c>
      <c r="J1472">
        <v>6</v>
      </c>
      <c r="K1472">
        <v>1.81</v>
      </c>
      <c r="L1472">
        <v>1</v>
      </c>
      <c r="M1472">
        <v>1</v>
      </c>
      <c r="N1472" t="s">
        <v>18</v>
      </c>
      <c r="O1472">
        <v>84</v>
      </c>
      <c r="P1472">
        <v>1</v>
      </c>
      <c r="Q1472">
        <v>12</v>
      </c>
      <c r="R1472">
        <v>1</v>
      </c>
      <c r="S1472">
        <v>1</v>
      </c>
      <c r="T1472">
        <f t="shared" si="22"/>
        <v>10</v>
      </c>
    </row>
    <row r="1473" spans="1:20" x14ac:dyDescent="0.25">
      <c r="A1473">
        <v>37.1000000000003</v>
      </c>
      <c r="B1473">
        <v>17.98</v>
      </c>
      <c r="C1473">
        <v>7.1599999999999997E-2</v>
      </c>
      <c r="D1473">
        <v>-6.0999999999999999E-2</v>
      </c>
      <c r="E1473">
        <v>17.75</v>
      </c>
      <c r="F1473">
        <v>19</v>
      </c>
      <c r="G1473">
        <v>-0.03</v>
      </c>
      <c r="H1473">
        <v>680.3</v>
      </c>
      <c r="I1473">
        <v>316.35000000000002</v>
      </c>
      <c r="J1473">
        <v>6</v>
      </c>
      <c r="K1473">
        <v>1.79</v>
      </c>
      <c r="L1473">
        <v>1</v>
      </c>
      <c r="M1473">
        <v>1</v>
      </c>
      <c r="N1473" t="s">
        <v>18</v>
      </c>
      <c r="O1473">
        <v>84</v>
      </c>
      <c r="P1473">
        <v>1</v>
      </c>
      <c r="Q1473">
        <v>12</v>
      </c>
      <c r="R1473">
        <v>1</v>
      </c>
      <c r="S1473">
        <v>1</v>
      </c>
      <c r="T1473">
        <f t="shared" si="22"/>
        <v>10</v>
      </c>
    </row>
    <row r="1474" spans="1:20" x14ac:dyDescent="0.25">
      <c r="A1474">
        <v>37.120000000000303</v>
      </c>
      <c r="B1474">
        <v>17.393000000000001</v>
      </c>
      <c r="C1474">
        <v>6.6799999999999998E-2</v>
      </c>
      <c r="D1474">
        <v>-0.1258</v>
      </c>
      <c r="E1474">
        <v>17.309999999999999</v>
      </c>
      <c r="F1474">
        <v>18.91</v>
      </c>
      <c r="G1474">
        <v>-0.03</v>
      </c>
      <c r="H1474">
        <v>680.67</v>
      </c>
      <c r="I1474">
        <v>316.52999999999997</v>
      </c>
      <c r="J1474">
        <v>6</v>
      </c>
      <c r="K1474">
        <v>1.8</v>
      </c>
      <c r="L1474">
        <v>1</v>
      </c>
      <c r="M1474">
        <v>1</v>
      </c>
      <c r="N1474" t="s">
        <v>18</v>
      </c>
      <c r="O1474">
        <v>84</v>
      </c>
      <c r="P1474">
        <v>1</v>
      </c>
      <c r="Q1474">
        <v>12</v>
      </c>
      <c r="R1474">
        <v>1</v>
      </c>
      <c r="S1474">
        <v>1</v>
      </c>
      <c r="T1474">
        <f t="shared" si="22"/>
        <v>10</v>
      </c>
    </row>
    <row r="1475" spans="1:20" x14ac:dyDescent="0.25">
      <c r="A1475">
        <v>37.140000000000299</v>
      </c>
      <c r="B1475">
        <v>16.63</v>
      </c>
      <c r="C1475">
        <v>6.08E-2</v>
      </c>
      <c r="D1475">
        <v>-0.1244</v>
      </c>
      <c r="E1475">
        <v>16.84</v>
      </c>
      <c r="F1475">
        <v>18.809999999999999</v>
      </c>
      <c r="G1475">
        <v>-0.03</v>
      </c>
      <c r="H1475">
        <v>681.05</v>
      </c>
      <c r="I1475">
        <v>316.70999999999998</v>
      </c>
      <c r="J1475">
        <v>6</v>
      </c>
      <c r="K1475">
        <v>1.8</v>
      </c>
      <c r="L1475">
        <v>1</v>
      </c>
      <c r="M1475">
        <v>1</v>
      </c>
      <c r="N1475" t="s">
        <v>18</v>
      </c>
      <c r="O1475">
        <v>84</v>
      </c>
      <c r="P1475">
        <v>1</v>
      </c>
      <c r="Q1475">
        <v>12</v>
      </c>
      <c r="R1475">
        <v>1</v>
      </c>
      <c r="S1475">
        <v>1</v>
      </c>
      <c r="T1475">
        <f t="shared" ref="T1475:T1538" si="23">S1475*10</f>
        <v>10</v>
      </c>
    </row>
    <row r="1476" spans="1:20" x14ac:dyDescent="0.25">
      <c r="A1476">
        <v>37.160000000000302</v>
      </c>
      <c r="B1476">
        <v>16.565999999999999</v>
      </c>
      <c r="C1476">
        <v>5.7000000000000002E-2</v>
      </c>
      <c r="D1476">
        <v>-4.9599999999999998E-2</v>
      </c>
      <c r="E1476">
        <v>16.55</v>
      </c>
      <c r="F1476">
        <v>18.73</v>
      </c>
      <c r="G1476">
        <v>-0.03</v>
      </c>
      <c r="H1476">
        <v>681.43</v>
      </c>
      <c r="I1476">
        <v>316.89</v>
      </c>
      <c r="J1476">
        <v>6</v>
      </c>
      <c r="K1476">
        <v>1.8</v>
      </c>
      <c r="L1476">
        <v>1</v>
      </c>
      <c r="M1476">
        <v>1</v>
      </c>
      <c r="N1476" t="s">
        <v>18</v>
      </c>
      <c r="O1476">
        <v>84</v>
      </c>
      <c r="P1476">
        <v>1</v>
      </c>
      <c r="Q1476">
        <v>12</v>
      </c>
      <c r="R1476">
        <v>1</v>
      </c>
      <c r="S1476">
        <v>1</v>
      </c>
      <c r="T1476">
        <f t="shared" si="23"/>
        <v>10</v>
      </c>
    </row>
    <row r="1477" spans="1:20" x14ac:dyDescent="0.25">
      <c r="A1477">
        <v>37.180000000000298</v>
      </c>
      <c r="B1477">
        <v>16.501999999999999</v>
      </c>
      <c r="C1477">
        <v>5.6099999999999997E-2</v>
      </c>
      <c r="D1477">
        <v>-1.35E-2</v>
      </c>
      <c r="E1477">
        <v>16.5</v>
      </c>
      <c r="F1477">
        <v>18.690000000000001</v>
      </c>
      <c r="G1477">
        <v>-0.02</v>
      </c>
      <c r="H1477">
        <v>681.8</v>
      </c>
      <c r="I1477">
        <v>317.06</v>
      </c>
      <c r="J1477">
        <v>6</v>
      </c>
      <c r="K1477">
        <v>1.79</v>
      </c>
      <c r="L1477">
        <v>1</v>
      </c>
      <c r="M1477">
        <v>1</v>
      </c>
      <c r="N1477" t="s">
        <v>18</v>
      </c>
      <c r="O1477">
        <v>84</v>
      </c>
      <c r="P1477">
        <v>1</v>
      </c>
      <c r="Q1477">
        <v>12</v>
      </c>
      <c r="R1477">
        <v>1</v>
      </c>
      <c r="S1477">
        <v>1</v>
      </c>
      <c r="T1477">
        <f t="shared" si="23"/>
        <v>10</v>
      </c>
    </row>
    <row r="1478" spans="1:20" x14ac:dyDescent="0.25">
      <c r="A1478">
        <v>37.220000000000297</v>
      </c>
      <c r="B1478">
        <v>17.041</v>
      </c>
      <c r="C1478">
        <v>0.06</v>
      </c>
      <c r="D1478">
        <v>-2.1000000000000001E-2</v>
      </c>
      <c r="E1478">
        <v>16.809999999999999</v>
      </c>
      <c r="F1478">
        <v>18.8</v>
      </c>
      <c r="G1478">
        <v>-0.02</v>
      </c>
      <c r="H1478">
        <v>682.55</v>
      </c>
      <c r="I1478">
        <v>317.42</v>
      </c>
      <c r="J1478">
        <v>6</v>
      </c>
      <c r="K1478">
        <v>1.8</v>
      </c>
      <c r="L1478">
        <v>1</v>
      </c>
      <c r="M1478">
        <v>1</v>
      </c>
      <c r="N1478" t="s">
        <v>18</v>
      </c>
      <c r="O1478">
        <v>84</v>
      </c>
      <c r="P1478">
        <v>1</v>
      </c>
      <c r="Q1478">
        <v>12</v>
      </c>
      <c r="R1478">
        <v>1</v>
      </c>
      <c r="S1478">
        <v>1</v>
      </c>
      <c r="T1478">
        <f t="shared" si="23"/>
        <v>10</v>
      </c>
    </row>
    <row r="1479" spans="1:20" x14ac:dyDescent="0.25">
      <c r="A1479">
        <v>37.2400000000004</v>
      </c>
      <c r="B1479">
        <v>16.98</v>
      </c>
      <c r="C1479">
        <v>6.7599999999999993E-2</v>
      </c>
      <c r="D1479">
        <v>-0.1017</v>
      </c>
      <c r="E1479">
        <v>16.93</v>
      </c>
      <c r="F1479">
        <v>18.88</v>
      </c>
      <c r="G1479">
        <v>-0.03</v>
      </c>
      <c r="H1479">
        <v>682.93</v>
      </c>
      <c r="I1479">
        <v>317.60000000000002</v>
      </c>
      <c r="J1479">
        <v>6</v>
      </c>
      <c r="K1479">
        <v>1.81</v>
      </c>
      <c r="L1479">
        <v>1</v>
      </c>
      <c r="M1479">
        <v>1</v>
      </c>
      <c r="N1479" t="s">
        <v>18</v>
      </c>
      <c r="O1479">
        <v>84</v>
      </c>
      <c r="P1479">
        <v>1</v>
      </c>
      <c r="Q1479">
        <v>12</v>
      </c>
      <c r="R1479">
        <v>1</v>
      </c>
      <c r="S1479">
        <v>1</v>
      </c>
      <c r="T1479">
        <f t="shared" si="23"/>
        <v>10</v>
      </c>
    </row>
    <row r="1480" spans="1:20" x14ac:dyDescent="0.25">
      <c r="A1480">
        <v>37.260000000000403</v>
      </c>
      <c r="B1480">
        <v>16.803999999999998</v>
      </c>
      <c r="C1480">
        <v>6.9199999999999998E-2</v>
      </c>
      <c r="D1480">
        <v>-0.12429999999999999</v>
      </c>
      <c r="E1480">
        <v>16.829999999999998</v>
      </c>
      <c r="F1480">
        <v>18.97</v>
      </c>
      <c r="G1480">
        <v>-0.03</v>
      </c>
      <c r="H1480">
        <v>683.31</v>
      </c>
      <c r="I1480">
        <v>317.79000000000002</v>
      </c>
      <c r="J1480">
        <v>6</v>
      </c>
      <c r="K1480">
        <v>1.83</v>
      </c>
      <c r="L1480">
        <v>1</v>
      </c>
      <c r="M1480">
        <v>1</v>
      </c>
      <c r="N1480" t="s">
        <v>18</v>
      </c>
      <c r="O1480">
        <v>84</v>
      </c>
      <c r="P1480">
        <v>1</v>
      </c>
      <c r="Q1480">
        <v>12</v>
      </c>
      <c r="R1480">
        <v>1</v>
      </c>
      <c r="S1480">
        <v>1</v>
      </c>
      <c r="T1480">
        <f t="shared" si="23"/>
        <v>10</v>
      </c>
    </row>
    <row r="1481" spans="1:20" x14ac:dyDescent="0.25">
      <c r="A1481">
        <v>37.300000000000402</v>
      </c>
      <c r="E1481">
        <v>17.14</v>
      </c>
      <c r="F1481">
        <v>19.02</v>
      </c>
      <c r="G1481">
        <v>-0.03</v>
      </c>
      <c r="H1481">
        <v>684.07</v>
      </c>
      <c r="I1481">
        <v>318.14999999999998</v>
      </c>
      <c r="J1481">
        <v>6</v>
      </c>
      <c r="K1481">
        <v>1.83</v>
      </c>
      <c r="L1481">
        <v>1</v>
      </c>
      <c r="M1481">
        <v>1</v>
      </c>
      <c r="N1481" t="s">
        <v>18</v>
      </c>
      <c r="O1481">
        <v>84</v>
      </c>
      <c r="P1481">
        <v>1</v>
      </c>
      <c r="Q1481">
        <v>12</v>
      </c>
      <c r="R1481">
        <v>1</v>
      </c>
      <c r="S1481">
        <v>1</v>
      </c>
      <c r="T1481">
        <f t="shared" si="23"/>
        <v>10</v>
      </c>
    </row>
    <row r="1482" spans="1:20" x14ac:dyDescent="0.25">
      <c r="A1482">
        <v>37.320000000000398</v>
      </c>
      <c r="E1482">
        <v>11.56</v>
      </c>
      <c r="F1482">
        <v>18.39</v>
      </c>
      <c r="G1482">
        <v>-0.04</v>
      </c>
      <c r="H1482">
        <v>684.44</v>
      </c>
      <c r="I1482">
        <v>318.33</v>
      </c>
      <c r="J1482">
        <v>6</v>
      </c>
      <c r="K1482">
        <v>2.02</v>
      </c>
      <c r="L1482">
        <v>1</v>
      </c>
      <c r="M1482">
        <v>1</v>
      </c>
      <c r="N1482" t="s">
        <v>18</v>
      </c>
      <c r="O1482">
        <v>84</v>
      </c>
      <c r="P1482">
        <v>1</v>
      </c>
      <c r="Q1482">
        <v>12</v>
      </c>
      <c r="R1482">
        <v>1</v>
      </c>
      <c r="S1482">
        <v>1</v>
      </c>
      <c r="T1482">
        <f t="shared" si="23"/>
        <v>10</v>
      </c>
    </row>
    <row r="1483" spans="1:20" x14ac:dyDescent="0.25">
      <c r="A1483">
        <v>37.340000000000401</v>
      </c>
      <c r="E1483">
        <v>0</v>
      </c>
      <c r="F1483">
        <v>17</v>
      </c>
      <c r="G1483">
        <v>0</v>
      </c>
      <c r="H1483">
        <v>684.78</v>
      </c>
      <c r="I1483">
        <v>318.47000000000003</v>
      </c>
      <c r="J1483">
        <v>0</v>
      </c>
      <c r="K1483">
        <v>0</v>
      </c>
      <c r="L1483">
        <v>1</v>
      </c>
      <c r="M1483">
        <v>1</v>
      </c>
      <c r="N1483" t="s">
        <v>18</v>
      </c>
      <c r="O1483">
        <v>84</v>
      </c>
      <c r="P1483">
        <v>1</v>
      </c>
      <c r="Q1483">
        <v>12</v>
      </c>
      <c r="R1483">
        <v>1</v>
      </c>
      <c r="S1483">
        <v>1</v>
      </c>
      <c r="T1483">
        <f t="shared" si="23"/>
        <v>10</v>
      </c>
    </row>
    <row r="1484" spans="1:20" x14ac:dyDescent="0.25">
      <c r="A1484">
        <v>37.360000000000397</v>
      </c>
      <c r="E1484">
        <v>0</v>
      </c>
      <c r="F1484">
        <v>17</v>
      </c>
      <c r="G1484">
        <v>0</v>
      </c>
      <c r="H1484">
        <v>685.12</v>
      </c>
      <c r="I1484">
        <v>318.61</v>
      </c>
      <c r="J1484">
        <v>0</v>
      </c>
      <c r="K1484">
        <v>0</v>
      </c>
      <c r="L1484">
        <v>1</v>
      </c>
      <c r="M1484">
        <v>1</v>
      </c>
      <c r="N1484" t="s">
        <v>18</v>
      </c>
      <c r="O1484">
        <v>84</v>
      </c>
      <c r="P1484">
        <v>1</v>
      </c>
      <c r="Q1484">
        <v>12</v>
      </c>
      <c r="R1484">
        <v>1</v>
      </c>
      <c r="S1484">
        <v>1</v>
      </c>
      <c r="T1484">
        <f t="shared" si="23"/>
        <v>10</v>
      </c>
    </row>
    <row r="1485" spans="1:20" x14ac:dyDescent="0.25">
      <c r="A1485">
        <v>37.3800000000004</v>
      </c>
      <c r="E1485">
        <v>0</v>
      </c>
      <c r="F1485">
        <v>17</v>
      </c>
      <c r="G1485">
        <v>0</v>
      </c>
      <c r="H1485">
        <v>685.46</v>
      </c>
      <c r="I1485">
        <v>318.76</v>
      </c>
      <c r="J1485">
        <v>0</v>
      </c>
      <c r="K1485">
        <v>0</v>
      </c>
      <c r="L1485">
        <v>1</v>
      </c>
      <c r="M1485">
        <v>1</v>
      </c>
      <c r="N1485" t="s">
        <v>18</v>
      </c>
      <c r="O1485">
        <v>84</v>
      </c>
      <c r="P1485">
        <v>1</v>
      </c>
      <c r="Q1485">
        <v>12</v>
      </c>
      <c r="R1485">
        <v>1</v>
      </c>
      <c r="S1485">
        <v>1</v>
      </c>
      <c r="T1485">
        <f t="shared" si="23"/>
        <v>10</v>
      </c>
    </row>
    <row r="1486" spans="1:20" x14ac:dyDescent="0.25">
      <c r="A1486">
        <v>37.400000000000396</v>
      </c>
      <c r="E1486">
        <v>0</v>
      </c>
      <c r="F1486">
        <v>17</v>
      </c>
      <c r="G1486">
        <v>0</v>
      </c>
      <c r="H1486">
        <v>685.8</v>
      </c>
      <c r="I1486">
        <v>318.89999999999998</v>
      </c>
      <c r="J1486">
        <v>0</v>
      </c>
      <c r="K1486">
        <v>0</v>
      </c>
      <c r="L1486">
        <v>1</v>
      </c>
      <c r="M1486">
        <v>1</v>
      </c>
      <c r="N1486" t="s">
        <v>18</v>
      </c>
      <c r="O1486">
        <v>84</v>
      </c>
      <c r="P1486">
        <v>1</v>
      </c>
      <c r="Q1486">
        <v>12</v>
      </c>
      <c r="R1486">
        <v>1</v>
      </c>
      <c r="S1486">
        <v>1</v>
      </c>
      <c r="T1486">
        <f t="shared" si="23"/>
        <v>10</v>
      </c>
    </row>
    <row r="1487" spans="1:20" x14ac:dyDescent="0.25">
      <c r="A1487">
        <v>37.700000000000401</v>
      </c>
      <c r="E1487">
        <v>13.86</v>
      </c>
      <c r="F1487">
        <v>19.239999999999998</v>
      </c>
      <c r="G1487">
        <v>-0.02</v>
      </c>
      <c r="H1487">
        <v>691.27</v>
      </c>
      <c r="I1487">
        <v>321.43</v>
      </c>
      <c r="J1487">
        <v>6</v>
      </c>
      <c r="K1487">
        <v>2.06</v>
      </c>
      <c r="L1487">
        <v>1</v>
      </c>
      <c r="M1487">
        <v>1</v>
      </c>
      <c r="N1487" t="s">
        <v>19</v>
      </c>
      <c r="O1487">
        <v>85</v>
      </c>
      <c r="P1487">
        <v>1</v>
      </c>
      <c r="Q1487">
        <v>12</v>
      </c>
      <c r="R1487">
        <v>1</v>
      </c>
      <c r="S1487">
        <v>1</v>
      </c>
      <c r="T1487">
        <f t="shared" si="23"/>
        <v>10</v>
      </c>
    </row>
    <row r="1488" spans="1:20" x14ac:dyDescent="0.25">
      <c r="A1488">
        <v>37.720000000000397</v>
      </c>
      <c r="E1488">
        <v>13.81</v>
      </c>
      <c r="F1488">
        <v>19.010000000000002</v>
      </c>
      <c r="G1488">
        <v>-0.04</v>
      </c>
      <c r="H1488">
        <v>691.65</v>
      </c>
      <c r="I1488">
        <v>321.62</v>
      </c>
      <c r="J1488">
        <v>6</v>
      </c>
      <c r="K1488">
        <v>2.0099999999999998</v>
      </c>
      <c r="L1488">
        <v>1</v>
      </c>
      <c r="M1488">
        <v>1</v>
      </c>
      <c r="N1488" t="s">
        <v>18</v>
      </c>
      <c r="O1488">
        <v>86</v>
      </c>
      <c r="P1488">
        <v>1</v>
      </c>
      <c r="Q1488">
        <v>12</v>
      </c>
      <c r="R1488">
        <v>1</v>
      </c>
      <c r="S1488">
        <v>1</v>
      </c>
      <c r="T1488">
        <f t="shared" si="23"/>
        <v>10</v>
      </c>
    </row>
    <row r="1489" spans="1:20" x14ac:dyDescent="0.25">
      <c r="A1489">
        <v>37.7400000000004</v>
      </c>
      <c r="E1489">
        <v>13.6</v>
      </c>
      <c r="F1489">
        <v>18.8</v>
      </c>
      <c r="G1489">
        <v>-0.05</v>
      </c>
      <c r="H1489">
        <v>692.03</v>
      </c>
      <c r="I1489">
        <v>321.8</v>
      </c>
      <c r="J1489">
        <v>6</v>
      </c>
      <c r="K1489">
        <v>1.98</v>
      </c>
      <c r="L1489">
        <v>1</v>
      </c>
      <c r="M1489">
        <v>1</v>
      </c>
      <c r="N1489" t="s">
        <v>18</v>
      </c>
      <c r="O1489">
        <v>86</v>
      </c>
      <c r="P1489">
        <v>1</v>
      </c>
      <c r="Q1489">
        <v>12</v>
      </c>
      <c r="R1489">
        <v>1</v>
      </c>
      <c r="S1489">
        <v>1</v>
      </c>
      <c r="T1489">
        <f t="shared" si="23"/>
        <v>10</v>
      </c>
    </row>
    <row r="1490" spans="1:20" x14ac:dyDescent="0.25">
      <c r="A1490">
        <v>37.760000000000403</v>
      </c>
      <c r="E1490">
        <v>13.33</v>
      </c>
      <c r="F1490">
        <v>18.68</v>
      </c>
      <c r="G1490">
        <v>-0.06</v>
      </c>
      <c r="H1490">
        <v>692.4</v>
      </c>
      <c r="I1490">
        <v>321.98</v>
      </c>
      <c r="J1490">
        <v>6</v>
      </c>
      <c r="K1490">
        <v>1.97</v>
      </c>
      <c r="L1490">
        <v>1</v>
      </c>
      <c r="M1490">
        <v>1</v>
      </c>
      <c r="N1490" t="s">
        <v>18</v>
      </c>
      <c r="O1490">
        <v>86</v>
      </c>
      <c r="P1490">
        <v>1</v>
      </c>
      <c r="Q1490">
        <v>12</v>
      </c>
      <c r="R1490">
        <v>1</v>
      </c>
      <c r="S1490">
        <v>1</v>
      </c>
      <c r="T1490">
        <f t="shared" si="23"/>
        <v>10</v>
      </c>
    </row>
    <row r="1491" spans="1:20" x14ac:dyDescent="0.25">
      <c r="A1491">
        <v>37.780000000000399</v>
      </c>
      <c r="E1491">
        <v>13.1</v>
      </c>
      <c r="F1491">
        <v>18.62</v>
      </c>
      <c r="G1491">
        <v>-0.05</v>
      </c>
      <c r="H1491">
        <v>692.77</v>
      </c>
      <c r="I1491">
        <v>322.14999999999998</v>
      </c>
      <c r="J1491">
        <v>6</v>
      </c>
      <c r="K1491">
        <v>1.97</v>
      </c>
      <c r="L1491">
        <v>1</v>
      </c>
      <c r="M1491">
        <v>1</v>
      </c>
      <c r="N1491" t="s">
        <v>18</v>
      </c>
      <c r="O1491">
        <v>86</v>
      </c>
      <c r="P1491">
        <v>1</v>
      </c>
      <c r="Q1491">
        <v>12</v>
      </c>
      <c r="R1491">
        <v>1</v>
      </c>
      <c r="S1491">
        <v>1</v>
      </c>
      <c r="T1491">
        <f t="shared" si="23"/>
        <v>10</v>
      </c>
    </row>
    <row r="1492" spans="1:20" x14ac:dyDescent="0.25">
      <c r="A1492">
        <v>37.820000000000398</v>
      </c>
      <c r="E1492">
        <v>13.17</v>
      </c>
      <c r="F1492">
        <v>18.7</v>
      </c>
      <c r="G1492">
        <v>-0.04</v>
      </c>
      <c r="H1492">
        <v>693.52</v>
      </c>
      <c r="I1492">
        <v>322.51</v>
      </c>
      <c r="J1492">
        <v>6</v>
      </c>
      <c r="K1492">
        <v>1.98</v>
      </c>
      <c r="L1492">
        <v>1</v>
      </c>
      <c r="M1492">
        <v>1</v>
      </c>
      <c r="N1492" t="s">
        <v>18</v>
      </c>
      <c r="O1492">
        <v>86</v>
      </c>
      <c r="P1492">
        <v>1</v>
      </c>
      <c r="Q1492">
        <v>12</v>
      </c>
      <c r="R1492">
        <v>1</v>
      </c>
      <c r="S1492">
        <v>1</v>
      </c>
      <c r="T1492">
        <f t="shared" si="23"/>
        <v>10</v>
      </c>
    </row>
    <row r="1493" spans="1:20" x14ac:dyDescent="0.25">
      <c r="A1493">
        <v>37.840000000000401</v>
      </c>
      <c r="E1493">
        <v>13.49</v>
      </c>
      <c r="F1493">
        <v>18.77</v>
      </c>
      <c r="G1493">
        <v>-0.03</v>
      </c>
      <c r="H1493">
        <v>693.9</v>
      </c>
      <c r="I1493">
        <v>322.69</v>
      </c>
      <c r="J1493">
        <v>6</v>
      </c>
      <c r="K1493">
        <v>1.98</v>
      </c>
      <c r="L1493">
        <v>1</v>
      </c>
      <c r="M1493">
        <v>1</v>
      </c>
      <c r="N1493" t="s">
        <v>18</v>
      </c>
      <c r="O1493">
        <v>86</v>
      </c>
      <c r="P1493">
        <v>1</v>
      </c>
      <c r="Q1493">
        <v>12</v>
      </c>
      <c r="R1493">
        <v>1</v>
      </c>
      <c r="S1493">
        <v>1</v>
      </c>
      <c r="T1493">
        <f t="shared" si="23"/>
        <v>10</v>
      </c>
    </row>
    <row r="1494" spans="1:20" x14ac:dyDescent="0.25">
      <c r="A1494">
        <v>37.860000000000397</v>
      </c>
      <c r="E1494">
        <v>13.79</v>
      </c>
      <c r="F1494">
        <v>18.8</v>
      </c>
      <c r="G1494">
        <v>-0.03</v>
      </c>
      <c r="H1494">
        <v>694.27</v>
      </c>
      <c r="I1494">
        <v>322.87</v>
      </c>
      <c r="J1494">
        <v>6</v>
      </c>
      <c r="K1494">
        <v>1.97</v>
      </c>
      <c r="L1494">
        <v>1</v>
      </c>
      <c r="M1494">
        <v>1</v>
      </c>
      <c r="N1494" t="s">
        <v>18</v>
      </c>
      <c r="O1494">
        <v>86</v>
      </c>
      <c r="P1494">
        <v>1</v>
      </c>
      <c r="Q1494">
        <v>12</v>
      </c>
      <c r="R1494">
        <v>1</v>
      </c>
      <c r="S1494">
        <v>1</v>
      </c>
      <c r="T1494">
        <f t="shared" si="23"/>
        <v>10</v>
      </c>
    </row>
    <row r="1495" spans="1:20" x14ac:dyDescent="0.25">
      <c r="A1495">
        <v>37.8800000000005</v>
      </c>
      <c r="B1495">
        <v>14.016999999999999</v>
      </c>
      <c r="C1495">
        <v>6.5799999999999997E-2</v>
      </c>
      <c r="D1495">
        <v>-4.7500000000000001E-2</v>
      </c>
      <c r="E1495">
        <v>13.93</v>
      </c>
      <c r="F1495">
        <v>18.86</v>
      </c>
      <c r="G1495">
        <v>-0.03</v>
      </c>
      <c r="H1495">
        <v>694.65</v>
      </c>
      <c r="I1495">
        <v>323.05</v>
      </c>
      <c r="J1495">
        <v>6</v>
      </c>
      <c r="K1495">
        <v>1.97</v>
      </c>
      <c r="L1495">
        <v>1</v>
      </c>
      <c r="M1495">
        <v>1</v>
      </c>
      <c r="N1495" t="s">
        <v>18</v>
      </c>
      <c r="O1495">
        <v>86</v>
      </c>
      <c r="P1495">
        <v>1</v>
      </c>
      <c r="Q1495">
        <v>12</v>
      </c>
      <c r="R1495">
        <v>1</v>
      </c>
      <c r="S1495">
        <v>1</v>
      </c>
      <c r="T1495">
        <f t="shared" si="23"/>
        <v>10</v>
      </c>
    </row>
    <row r="1496" spans="1:20" x14ac:dyDescent="0.25">
      <c r="A1496">
        <v>37.920000000000499</v>
      </c>
      <c r="B1496">
        <v>14.109</v>
      </c>
      <c r="C1496">
        <v>7.9600000000000004E-2</v>
      </c>
      <c r="D1496">
        <v>-5.7299999999999997E-2</v>
      </c>
      <c r="E1496">
        <v>14.25</v>
      </c>
      <c r="F1496">
        <v>19.02</v>
      </c>
      <c r="G1496">
        <v>-0.03</v>
      </c>
      <c r="H1496">
        <v>695.41</v>
      </c>
      <c r="I1496">
        <v>323.41000000000003</v>
      </c>
      <c r="J1496">
        <v>6</v>
      </c>
      <c r="K1496">
        <v>1.99</v>
      </c>
      <c r="L1496">
        <v>1</v>
      </c>
      <c r="M1496">
        <v>1</v>
      </c>
      <c r="N1496" t="s">
        <v>18</v>
      </c>
      <c r="O1496">
        <v>86</v>
      </c>
      <c r="P1496">
        <v>1</v>
      </c>
      <c r="Q1496">
        <v>12</v>
      </c>
      <c r="R1496">
        <v>1</v>
      </c>
      <c r="S1496">
        <v>1</v>
      </c>
      <c r="T1496">
        <f t="shared" si="23"/>
        <v>10</v>
      </c>
    </row>
    <row r="1497" spans="1:20" x14ac:dyDescent="0.25">
      <c r="A1497">
        <v>37.940000000000502</v>
      </c>
      <c r="B1497">
        <v>14.768000000000001</v>
      </c>
      <c r="C1497">
        <v>7.9299999999999995E-2</v>
      </c>
      <c r="D1497">
        <v>-3.5400000000000001E-2</v>
      </c>
      <c r="E1497">
        <v>14.72</v>
      </c>
      <c r="F1497">
        <v>19.04</v>
      </c>
      <c r="G1497">
        <v>-0.03</v>
      </c>
      <c r="H1497">
        <v>695.79</v>
      </c>
      <c r="I1497">
        <v>323.60000000000002</v>
      </c>
      <c r="J1497">
        <v>6</v>
      </c>
      <c r="K1497">
        <v>1.97</v>
      </c>
      <c r="L1497">
        <v>1</v>
      </c>
      <c r="M1497">
        <v>1</v>
      </c>
      <c r="N1497" t="s">
        <v>18</v>
      </c>
      <c r="O1497">
        <v>86</v>
      </c>
      <c r="P1497">
        <v>1</v>
      </c>
      <c r="Q1497">
        <v>12</v>
      </c>
      <c r="R1497">
        <v>1</v>
      </c>
      <c r="S1497">
        <v>1</v>
      </c>
      <c r="T1497">
        <f t="shared" si="23"/>
        <v>10</v>
      </c>
    </row>
    <row r="1498" spans="1:20" x14ac:dyDescent="0.25">
      <c r="A1498">
        <v>37.960000000000498</v>
      </c>
      <c r="B1498">
        <v>15.313000000000001</v>
      </c>
      <c r="C1498">
        <v>7.8E-2</v>
      </c>
      <c r="D1498">
        <v>-1.32E-2</v>
      </c>
      <c r="E1498">
        <v>15.03</v>
      </c>
      <c r="F1498">
        <v>19.059999999999999</v>
      </c>
      <c r="G1498">
        <v>-0.03</v>
      </c>
      <c r="H1498">
        <v>696.17</v>
      </c>
      <c r="I1498">
        <v>323.77999999999997</v>
      </c>
      <c r="J1498">
        <v>6</v>
      </c>
      <c r="K1498">
        <v>1.95</v>
      </c>
      <c r="L1498">
        <v>1</v>
      </c>
      <c r="M1498">
        <v>1</v>
      </c>
      <c r="N1498" t="s">
        <v>18</v>
      </c>
      <c r="O1498">
        <v>86</v>
      </c>
      <c r="P1498">
        <v>1</v>
      </c>
      <c r="Q1498">
        <v>12</v>
      </c>
      <c r="R1498">
        <v>1</v>
      </c>
      <c r="S1498">
        <v>1</v>
      </c>
      <c r="T1498">
        <f t="shared" si="23"/>
        <v>10</v>
      </c>
    </row>
    <row r="1499" spans="1:20" x14ac:dyDescent="0.25">
      <c r="A1499">
        <v>37.980000000000501</v>
      </c>
      <c r="B1499">
        <v>15.018000000000001</v>
      </c>
      <c r="C1499">
        <v>8.0399999999999999E-2</v>
      </c>
      <c r="D1499">
        <v>-6.7299999999999999E-2</v>
      </c>
      <c r="E1499">
        <v>15.01</v>
      </c>
      <c r="F1499">
        <v>19.07</v>
      </c>
      <c r="G1499">
        <v>-0.03</v>
      </c>
      <c r="H1499">
        <v>696.55</v>
      </c>
      <c r="I1499">
        <v>323.97000000000003</v>
      </c>
      <c r="J1499">
        <v>6</v>
      </c>
      <c r="K1499">
        <v>1.96</v>
      </c>
      <c r="L1499">
        <v>1</v>
      </c>
      <c r="M1499">
        <v>1</v>
      </c>
      <c r="N1499" t="s">
        <v>18</v>
      </c>
      <c r="O1499">
        <v>86</v>
      </c>
      <c r="P1499">
        <v>1</v>
      </c>
      <c r="Q1499">
        <v>12</v>
      </c>
      <c r="R1499">
        <v>1</v>
      </c>
      <c r="S1499">
        <v>1</v>
      </c>
      <c r="T1499">
        <f t="shared" si="23"/>
        <v>10</v>
      </c>
    </row>
    <row r="1500" spans="1:20" x14ac:dyDescent="0.25">
      <c r="A1500">
        <v>38.000000000000497</v>
      </c>
      <c r="B1500">
        <v>14.724</v>
      </c>
      <c r="C1500">
        <v>8.1900000000000001E-2</v>
      </c>
      <c r="D1500">
        <v>-9.4899999999999998E-2</v>
      </c>
      <c r="E1500">
        <v>14.72</v>
      </c>
      <c r="F1500">
        <v>19.04</v>
      </c>
      <c r="G1500">
        <v>-0.03</v>
      </c>
      <c r="H1500">
        <v>696.93</v>
      </c>
      <c r="I1500">
        <v>324.14999999999998</v>
      </c>
      <c r="J1500">
        <v>6</v>
      </c>
      <c r="K1500">
        <v>1.97</v>
      </c>
      <c r="L1500">
        <v>1</v>
      </c>
      <c r="M1500">
        <v>1</v>
      </c>
      <c r="N1500" t="s">
        <v>18</v>
      </c>
      <c r="O1500">
        <v>86</v>
      </c>
      <c r="P1500">
        <v>1</v>
      </c>
      <c r="Q1500">
        <v>12</v>
      </c>
      <c r="R1500">
        <v>1</v>
      </c>
      <c r="S1500">
        <v>1</v>
      </c>
      <c r="T1500">
        <f t="shared" si="23"/>
        <v>10</v>
      </c>
    </row>
    <row r="1501" spans="1:20" x14ac:dyDescent="0.25">
      <c r="A1501">
        <v>38.020000000000501</v>
      </c>
      <c r="B1501">
        <v>14.46</v>
      </c>
      <c r="C1501">
        <v>7.46E-2</v>
      </c>
      <c r="D1501">
        <v>-1.11E-2</v>
      </c>
      <c r="E1501">
        <v>14.45</v>
      </c>
      <c r="F1501">
        <v>18.989999999999998</v>
      </c>
      <c r="G1501">
        <v>-0.03</v>
      </c>
      <c r="H1501">
        <v>697.31</v>
      </c>
      <c r="I1501">
        <v>324.33999999999997</v>
      </c>
      <c r="J1501">
        <v>6</v>
      </c>
      <c r="K1501">
        <v>1.97</v>
      </c>
      <c r="L1501">
        <v>1</v>
      </c>
      <c r="M1501">
        <v>1</v>
      </c>
      <c r="N1501" t="s">
        <v>18</v>
      </c>
      <c r="O1501">
        <v>86</v>
      </c>
      <c r="P1501">
        <v>1</v>
      </c>
      <c r="Q1501">
        <v>12</v>
      </c>
      <c r="R1501">
        <v>1</v>
      </c>
      <c r="S1501">
        <v>1</v>
      </c>
      <c r="T1501">
        <f t="shared" si="23"/>
        <v>10</v>
      </c>
    </row>
    <row r="1502" spans="1:20" x14ac:dyDescent="0.25">
      <c r="A1502">
        <v>38.040000000000497</v>
      </c>
      <c r="B1502">
        <v>14.177</v>
      </c>
      <c r="C1502">
        <v>7.1099999999999997E-2</v>
      </c>
      <c r="D1502">
        <v>3.5000000000000003E-2</v>
      </c>
      <c r="E1502">
        <v>14.15</v>
      </c>
      <c r="F1502">
        <v>18.940000000000001</v>
      </c>
      <c r="G1502">
        <v>-0.03</v>
      </c>
      <c r="H1502">
        <v>697.69</v>
      </c>
      <c r="I1502">
        <v>324.52</v>
      </c>
      <c r="J1502">
        <v>6</v>
      </c>
      <c r="K1502">
        <v>1.98</v>
      </c>
      <c r="L1502">
        <v>1</v>
      </c>
      <c r="M1502">
        <v>1</v>
      </c>
      <c r="N1502" t="s">
        <v>18</v>
      </c>
      <c r="O1502">
        <v>86</v>
      </c>
      <c r="P1502">
        <v>1</v>
      </c>
      <c r="Q1502">
        <v>12</v>
      </c>
      <c r="R1502">
        <v>1</v>
      </c>
      <c r="S1502">
        <v>1</v>
      </c>
      <c r="T1502">
        <f t="shared" si="23"/>
        <v>10</v>
      </c>
    </row>
    <row r="1503" spans="1:20" x14ac:dyDescent="0.25">
      <c r="A1503">
        <v>38.0600000000005</v>
      </c>
      <c r="B1503">
        <v>13.818</v>
      </c>
      <c r="C1503">
        <v>7.2599999999999998E-2</v>
      </c>
      <c r="D1503">
        <v>-2.4799999999999999E-2</v>
      </c>
      <c r="E1503">
        <v>13.89</v>
      </c>
      <c r="F1503">
        <v>18.91</v>
      </c>
      <c r="G1503">
        <v>-0.03</v>
      </c>
      <c r="H1503">
        <v>698.07</v>
      </c>
      <c r="I1503">
        <v>324.7</v>
      </c>
      <c r="J1503">
        <v>6</v>
      </c>
      <c r="K1503">
        <v>1.99</v>
      </c>
      <c r="L1503">
        <v>1</v>
      </c>
      <c r="M1503">
        <v>1</v>
      </c>
      <c r="N1503" t="s">
        <v>18</v>
      </c>
      <c r="O1503">
        <v>86</v>
      </c>
      <c r="P1503">
        <v>1</v>
      </c>
      <c r="Q1503">
        <v>12</v>
      </c>
      <c r="R1503">
        <v>1</v>
      </c>
      <c r="S1503">
        <v>1</v>
      </c>
      <c r="T1503">
        <f t="shared" si="23"/>
        <v>10</v>
      </c>
    </row>
    <row r="1504" spans="1:20" x14ac:dyDescent="0.25">
      <c r="A1504">
        <v>38.080000000000503</v>
      </c>
      <c r="B1504">
        <v>13.695</v>
      </c>
      <c r="C1504">
        <v>7.1099999999999997E-2</v>
      </c>
      <c r="D1504">
        <v>-4.41E-2</v>
      </c>
      <c r="E1504">
        <v>13.69</v>
      </c>
      <c r="F1504">
        <v>18.920000000000002</v>
      </c>
      <c r="G1504">
        <v>-0.03</v>
      </c>
      <c r="H1504">
        <v>698.45</v>
      </c>
      <c r="I1504">
        <v>324.88</v>
      </c>
      <c r="J1504">
        <v>6</v>
      </c>
      <c r="K1504">
        <v>2</v>
      </c>
      <c r="L1504">
        <v>1</v>
      </c>
      <c r="M1504">
        <v>1</v>
      </c>
      <c r="N1504" t="s">
        <v>18</v>
      </c>
      <c r="O1504">
        <v>86</v>
      </c>
      <c r="P1504">
        <v>1</v>
      </c>
      <c r="Q1504">
        <v>12</v>
      </c>
      <c r="R1504">
        <v>1</v>
      </c>
      <c r="S1504">
        <v>1</v>
      </c>
      <c r="T1504">
        <f t="shared" si="23"/>
        <v>10</v>
      </c>
    </row>
    <row r="1505" spans="1:20" x14ac:dyDescent="0.25">
      <c r="A1505">
        <v>38.140000000000498</v>
      </c>
      <c r="B1505">
        <v>13.817</v>
      </c>
      <c r="C1505">
        <v>8.6199999999999999E-2</v>
      </c>
      <c r="D1505">
        <v>-4.8999999999999998E-3</v>
      </c>
      <c r="E1505">
        <v>13.83</v>
      </c>
      <c r="F1505">
        <v>19.11</v>
      </c>
      <c r="G1505">
        <v>-0.03</v>
      </c>
      <c r="H1505">
        <v>699.59</v>
      </c>
      <c r="I1505">
        <v>325.44</v>
      </c>
      <c r="J1505">
        <v>6</v>
      </c>
      <c r="K1505">
        <v>2.04</v>
      </c>
      <c r="L1505">
        <v>1</v>
      </c>
      <c r="M1505">
        <v>1</v>
      </c>
      <c r="N1505" t="s">
        <v>18</v>
      </c>
      <c r="O1505">
        <v>86</v>
      </c>
      <c r="P1505">
        <v>1</v>
      </c>
      <c r="Q1505">
        <v>12</v>
      </c>
      <c r="R1505">
        <v>1</v>
      </c>
      <c r="S1505">
        <v>1</v>
      </c>
      <c r="T1505">
        <f t="shared" si="23"/>
        <v>10</v>
      </c>
    </row>
    <row r="1506" spans="1:20" x14ac:dyDescent="0.25">
      <c r="A1506">
        <v>38.160000000000501</v>
      </c>
      <c r="B1506">
        <v>14.044</v>
      </c>
      <c r="C1506">
        <v>9.0300000000000005E-2</v>
      </c>
      <c r="D1506">
        <v>2.98E-2</v>
      </c>
      <c r="E1506">
        <v>14.01</v>
      </c>
      <c r="F1506">
        <v>19.2</v>
      </c>
      <c r="G1506">
        <v>-0.03</v>
      </c>
      <c r="H1506">
        <v>699.97</v>
      </c>
      <c r="I1506">
        <v>325.62</v>
      </c>
      <c r="J1506">
        <v>6</v>
      </c>
      <c r="K1506">
        <v>2.0499999999999998</v>
      </c>
      <c r="L1506">
        <v>1</v>
      </c>
      <c r="M1506">
        <v>1</v>
      </c>
      <c r="N1506" t="s">
        <v>18</v>
      </c>
      <c r="O1506">
        <v>86</v>
      </c>
      <c r="P1506">
        <v>1</v>
      </c>
      <c r="Q1506">
        <v>12</v>
      </c>
      <c r="R1506">
        <v>1</v>
      </c>
      <c r="S1506">
        <v>1</v>
      </c>
      <c r="T1506">
        <f t="shared" si="23"/>
        <v>10</v>
      </c>
    </row>
    <row r="1507" spans="1:20" x14ac:dyDescent="0.25">
      <c r="A1507">
        <v>38.180000000000497</v>
      </c>
      <c r="B1507">
        <v>14.144</v>
      </c>
      <c r="C1507">
        <v>9.9500000000000005E-2</v>
      </c>
      <c r="D1507">
        <v>2.9600000000000001E-2</v>
      </c>
      <c r="E1507">
        <v>14.13</v>
      </c>
      <c r="F1507">
        <v>19.239999999999998</v>
      </c>
      <c r="G1507">
        <v>-0.03</v>
      </c>
      <c r="H1507">
        <v>700.36</v>
      </c>
      <c r="I1507">
        <v>325.81</v>
      </c>
      <c r="J1507">
        <v>6</v>
      </c>
      <c r="K1507">
        <v>2.0499999999999998</v>
      </c>
      <c r="L1507">
        <v>1</v>
      </c>
      <c r="M1507">
        <v>1</v>
      </c>
      <c r="N1507" t="s">
        <v>18</v>
      </c>
      <c r="O1507">
        <v>86</v>
      </c>
      <c r="P1507">
        <v>1</v>
      </c>
      <c r="Q1507">
        <v>12</v>
      </c>
      <c r="R1507">
        <v>1</v>
      </c>
      <c r="S1507">
        <v>1</v>
      </c>
      <c r="T1507">
        <f t="shared" si="23"/>
        <v>10</v>
      </c>
    </row>
    <row r="1508" spans="1:20" x14ac:dyDescent="0.25">
      <c r="A1508">
        <v>38.2000000000005</v>
      </c>
      <c r="B1508">
        <v>14.18</v>
      </c>
      <c r="C1508">
        <v>9.5600000000000004E-2</v>
      </c>
      <c r="D1508">
        <v>-7.7999999999999996E-3</v>
      </c>
      <c r="E1508">
        <v>14.11</v>
      </c>
      <c r="F1508">
        <v>19.27</v>
      </c>
      <c r="G1508">
        <v>-0.03</v>
      </c>
      <c r="H1508">
        <v>700.74</v>
      </c>
      <c r="I1508">
        <v>326</v>
      </c>
      <c r="J1508">
        <v>6</v>
      </c>
      <c r="K1508">
        <v>2.06</v>
      </c>
      <c r="L1508">
        <v>1</v>
      </c>
      <c r="M1508">
        <v>1</v>
      </c>
      <c r="N1508" t="s">
        <v>19</v>
      </c>
      <c r="O1508">
        <v>87</v>
      </c>
      <c r="P1508" t="s">
        <v>19</v>
      </c>
      <c r="Q1508">
        <v>13</v>
      </c>
      <c r="R1508">
        <v>1</v>
      </c>
      <c r="S1508">
        <v>1</v>
      </c>
      <c r="T1508">
        <f t="shared" si="23"/>
        <v>10</v>
      </c>
    </row>
    <row r="1509" spans="1:20" x14ac:dyDescent="0.25">
      <c r="A1509">
        <v>38.220000000000503</v>
      </c>
      <c r="B1509">
        <v>14.02</v>
      </c>
      <c r="C1509">
        <v>9.64E-2</v>
      </c>
      <c r="D1509">
        <v>-3.4200000000000001E-2</v>
      </c>
      <c r="E1509">
        <v>13.99</v>
      </c>
      <c r="F1509">
        <v>19.260000000000002</v>
      </c>
      <c r="G1509">
        <v>-0.03</v>
      </c>
      <c r="H1509">
        <v>701.13</v>
      </c>
      <c r="I1509">
        <v>326.19</v>
      </c>
      <c r="J1509">
        <v>6</v>
      </c>
      <c r="K1509">
        <v>2.06</v>
      </c>
      <c r="L1509">
        <v>1</v>
      </c>
      <c r="M1509">
        <v>1</v>
      </c>
      <c r="N1509" t="s">
        <v>19</v>
      </c>
      <c r="O1509">
        <v>87</v>
      </c>
      <c r="P1509" t="s">
        <v>19</v>
      </c>
      <c r="Q1509">
        <v>13</v>
      </c>
      <c r="R1509">
        <v>1</v>
      </c>
      <c r="S1509">
        <v>1</v>
      </c>
      <c r="T1509">
        <f t="shared" si="23"/>
        <v>10</v>
      </c>
    </row>
    <row r="1510" spans="1:20" x14ac:dyDescent="0.25">
      <c r="A1510">
        <v>38.240000000000499</v>
      </c>
      <c r="B1510">
        <v>13.795</v>
      </c>
      <c r="C1510">
        <v>9.7299999999999998E-2</v>
      </c>
      <c r="D1510">
        <v>-7.1599999999999997E-2</v>
      </c>
      <c r="E1510">
        <v>13.81</v>
      </c>
      <c r="F1510">
        <v>19.260000000000002</v>
      </c>
      <c r="G1510">
        <v>-0.03</v>
      </c>
      <c r="H1510">
        <v>701.51</v>
      </c>
      <c r="I1510">
        <v>326.38</v>
      </c>
      <c r="J1510">
        <v>5</v>
      </c>
      <c r="K1510">
        <v>2.08</v>
      </c>
      <c r="L1510">
        <v>1</v>
      </c>
      <c r="M1510">
        <v>1</v>
      </c>
      <c r="N1510" t="s">
        <v>19</v>
      </c>
      <c r="O1510">
        <v>87</v>
      </c>
      <c r="P1510" t="s">
        <v>19</v>
      </c>
      <c r="Q1510">
        <v>13</v>
      </c>
      <c r="R1510">
        <v>1</v>
      </c>
      <c r="S1510">
        <v>1</v>
      </c>
      <c r="T1510">
        <f t="shared" si="23"/>
        <v>10</v>
      </c>
    </row>
    <row r="1511" spans="1:20" x14ac:dyDescent="0.25">
      <c r="A1511">
        <v>38.260000000000502</v>
      </c>
      <c r="B1511">
        <v>13.654999999999999</v>
      </c>
      <c r="C1511">
        <v>9.8199999999999996E-2</v>
      </c>
      <c r="D1511">
        <v>-0.1431</v>
      </c>
      <c r="E1511">
        <v>13.53</v>
      </c>
      <c r="F1511">
        <v>19.3</v>
      </c>
      <c r="G1511">
        <v>-0.04</v>
      </c>
      <c r="H1511">
        <v>701.9</v>
      </c>
      <c r="I1511">
        <v>326.57</v>
      </c>
      <c r="J1511">
        <v>5</v>
      </c>
      <c r="K1511">
        <v>2.1</v>
      </c>
      <c r="L1511">
        <v>1</v>
      </c>
      <c r="M1511">
        <v>1</v>
      </c>
      <c r="N1511" t="s">
        <v>19</v>
      </c>
      <c r="O1511">
        <v>87</v>
      </c>
      <c r="P1511" t="s">
        <v>19</v>
      </c>
      <c r="Q1511">
        <v>13</v>
      </c>
      <c r="R1511">
        <v>1</v>
      </c>
      <c r="S1511">
        <v>1</v>
      </c>
      <c r="T1511">
        <f t="shared" si="23"/>
        <v>10</v>
      </c>
    </row>
    <row r="1512" spans="1:20" x14ac:dyDescent="0.25">
      <c r="A1512">
        <v>38.280000000000499</v>
      </c>
      <c r="B1512">
        <v>13.192</v>
      </c>
      <c r="C1512">
        <v>0.1099</v>
      </c>
      <c r="D1512">
        <v>-6.2100000000000002E-2</v>
      </c>
      <c r="E1512">
        <v>13.16</v>
      </c>
      <c r="F1512">
        <v>19.38</v>
      </c>
      <c r="G1512">
        <v>-0.04</v>
      </c>
      <c r="H1512">
        <v>702.29</v>
      </c>
      <c r="I1512">
        <v>326.76</v>
      </c>
      <c r="J1512">
        <v>5</v>
      </c>
      <c r="K1512">
        <v>2.15</v>
      </c>
      <c r="L1512">
        <v>1</v>
      </c>
      <c r="M1512">
        <v>1</v>
      </c>
      <c r="N1512" t="s">
        <v>19</v>
      </c>
      <c r="O1512">
        <v>87</v>
      </c>
      <c r="P1512" t="s">
        <v>19</v>
      </c>
      <c r="Q1512">
        <v>13</v>
      </c>
      <c r="R1512">
        <v>1</v>
      </c>
      <c r="S1512">
        <v>1</v>
      </c>
      <c r="T1512">
        <f t="shared" si="23"/>
        <v>10</v>
      </c>
    </row>
    <row r="1513" spans="1:20" x14ac:dyDescent="0.25">
      <c r="A1513">
        <v>38.300000000000502</v>
      </c>
      <c r="B1513">
        <v>12.692</v>
      </c>
      <c r="C1513">
        <v>0.1217</v>
      </c>
      <c r="D1513">
        <v>-2.3E-2</v>
      </c>
      <c r="E1513">
        <v>12.39</v>
      </c>
      <c r="F1513">
        <v>19.55</v>
      </c>
      <c r="G1513">
        <v>-0.04</v>
      </c>
      <c r="H1513">
        <v>702.68</v>
      </c>
      <c r="I1513">
        <v>326.95999999999998</v>
      </c>
      <c r="J1513">
        <v>5</v>
      </c>
      <c r="K1513">
        <v>2.2400000000000002</v>
      </c>
      <c r="L1513">
        <v>1</v>
      </c>
      <c r="M1513">
        <v>1</v>
      </c>
      <c r="N1513" t="s">
        <v>19</v>
      </c>
      <c r="O1513">
        <v>87</v>
      </c>
      <c r="P1513" t="s">
        <v>19</v>
      </c>
      <c r="Q1513">
        <v>13</v>
      </c>
      <c r="R1513">
        <v>2</v>
      </c>
      <c r="S1513">
        <v>2</v>
      </c>
      <c r="T1513">
        <f t="shared" si="23"/>
        <v>20</v>
      </c>
    </row>
    <row r="1514" spans="1:20" x14ac:dyDescent="0.25">
      <c r="A1514">
        <v>38.320000000000498</v>
      </c>
      <c r="B1514">
        <v>11.32</v>
      </c>
      <c r="C1514">
        <v>0.1578</v>
      </c>
      <c r="D1514">
        <v>-4.65E-2</v>
      </c>
      <c r="E1514">
        <v>10.58</v>
      </c>
      <c r="F1514">
        <v>19.690000000000001</v>
      </c>
      <c r="G1514">
        <v>-0.04</v>
      </c>
      <c r="H1514">
        <v>703.07</v>
      </c>
      <c r="I1514">
        <v>327.14999999999998</v>
      </c>
      <c r="J1514">
        <v>5</v>
      </c>
      <c r="K1514">
        <v>2.42</v>
      </c>
      <c r="L1514">
        <v>1</v>
      </c>
      <c r="M1514">
        <v>1</v>
      </c>
      <c r="N1514" t="s">
        <v>21</v>
      </c>
      <c r="O1514">
        <v>88</v>
      </c>
      <c r="P1514" t="s">
        <v>21</v>
      </c>
      <c r="Q1514">
        <v>14</v>
      </c>
      <c r="R1514">
        <v>2</v>
      </c>
      <c r="S1514">
        <v>2</v>
      </c>
      <c r="T1514">
        <f t="shared" si="23"/>
        <v>20</v>
      </c>
    </row>
    <row r="1515" spans="1:20" x14ac:dyDescent="0.25">
      <c r="A1515">
        <v>38.340000000000501</v>
      </c>
      <c r="B1515">
        <v>7.7480000000000002</v>
      </c>
      <c r="C1515">
        <v>0.18579999999999999</v>
      </c>
      <c r="D1515">
        <v>-9.98E-2</v>
      </c>
      <c r="E1515">
        <v>8.41</v>
      </c>
      <c r="F1515">
        <v>19.77</v>
      </c>
      <c r="G1515">
        <v>-0.06</v>
      </c>
      <c r="H1515">
        <v>703.47</v>
      </c>
      <c r="I1515">
        <v>327.35000000000002</v>
      </c>
      <c r="J1515">
        <v>4</v>
      </c>
      <c r="K1515">
        <v>2.63</v>
      </c>
      <c r="L1515">
        <v>2</v>
      </c>
      <c r="M1515">
        <v>2</v>
      </c>
      <c r="N1515" t="s">
        <v>23</v>
      </c>
      <c r="O1515">
        <v>89</v>
      </c>
      <c r="P1515" t="s">
        <v>23</v>
      </c>
      <c r="Q1515">
        <v>15</v>
      </c>
      <c r="R1515">
        <v>2</v>
      </c>
      <c r="S1515">
        <v>2</v>
      </c>
      <c r="T1515">
        <f t="shared" si="23"/>
        <v>20</v>
      </c>
    </row>
    <row r="1516" spans="1:20" x14ac:dyDescent="0.25">
      <c r="A1516">
        <v>38.360000000000497</v>
      </c>
      <c r="B1516">
        <v>6.1989999999999998</v>
      </c>
      <c r="C1516">
        <v>0.193</v>
      </c>
      <c r="D1516">
        <v>-7.0300000000000001E-2</v>
      </c>
      <c r="E1516">
        <v>6.32</v>
      </c>
      <c r="F1516">
        <v>19.72</v>
      </c>
      <c r="G1516">
        <v>-7.0000000000000007E-2</v>
      </c>
      <c r="H1516">
        <v>703.86</v>
      </c>
      <c r="I1516">
        <v>327.55</v>
      </c>
      <c r="J1516">
        <v>3</v>
      </c>
      <c r="K1516">
        <v>2.84</v>
      </c>
      <c r="L1516">
        <v>2</v>
      </c>
      <c r="M1516">
        <v>2</v>
      </c>
      <c r="N1516" t="s">
        <v>23</v>
      </c>
      <c r="O1516">
        <v>89</v>
      </c>
      <c r="P1516" t="s">
        <v>23</v>
      </c>
      <c r="Q1516">
        <v>15</v>
      </c>
      <c r="R1516">
        <v>2</v>
      </c>
      <c r="S1516">
        <v>2</v>
      </c>
      <c r="T1516">
        <f t="shared" si="23"/>
        <v>20</v>
      </c>
    </row>
    <row r="1517" spans="1:20" x14ac:dyDescent="0.25">
      <c r="A1517">
        <v>38.3800000000005</v>
      </c>
      <c r="B1517">
        <v>5.04</v>
      </c>
      <c r="C1517">
        <v>0.18840000000000001</v>
      </c>
      <c r="D1517">
        <v>5.1400000000000001E-2</v>
      </c>
      <c r="E1517">
        <v>5.18</v>
      </c>
      <c r="F1517">
        <v>19.63</v>
      </c>
      <c r="G1517">
        <v>-7.0000000000000007E-2</v>
      </c>
      <c r="H1517">
        <v>704.26</v>
      </c>
      <c r="I1517">
        <v>327.75</v>
      </c>
      <c r="J1517">
        <v>3</v>
      </c>
      <c r="K1517">
        <v>2.97</v>
      </c>
      <c r="L1517">
        <v>2</v>
      </c>
      <c r="M1517">
        <v>2</v>
      </c>
      <c r="N1517" t="s">
        <v>24</v>
      </c>
      <c r="O1517">
        <v>90</v>
      </c>
      <c r="P1517" t="s">
        <v>23</v>
      </c>
      <c r="Q1517">
        <v>15</v>
      </c>
      <c r="R1517">
        <v>2</v>
      </c>
      <c r="S1517">
        <v>2</v>
      </c>
      <c r="T1517">
        <f t="shared" si="23"/>
        <v>20</v>
      </c>
    </row>
    <row r="1518" spans="1:20" x14ac:dyDescent="0.25">
      <c r="A1518">
        <v>38.400000000000503</v>
      </c>
      <c r="B1518">
        <v>4.2789999999999999</v>
      </c>
      <c r="C1518">
        <v>0.17549999999999999</v>
      </c>
      <c r="D1518">
        <v>0.19270000000000001</v>
      </c>
      <c r="E1518">
        <v>4.5599999999999996</v>
      </c>
      <c r="F1518">
        <v>19.54</v>
      </c>
      <c r="G1518">
        <v>-0.04</v>
      </c>
      <c r="H1518">
        <v>704.65</v>
      </c>
      <c r="I1518">
        <v>327.94</v>
      </c>
      <c r="J1518">
        <v>3</v>
      </c>
      <c r="K1518">
        <v>3.05</v>
      </c>
      <c r="L1518">
        <v>2</v>
      </c>
      <c r="M1518">
        <v>2</v>
      </c>
      <c r="N1518" t="s">
        <v>24</v>
      </c>
      <c r="O1518">
        <v>90</v>
      </c>
      <c r="P1518" t="s">
        <v>23</v>
      </c>
      <c r="Q1518">
        <v>15</v>
      </c>
      <c r="R1518">
        <v>2</v>
      </c>
      <c r="S1518">
        <v>2</v>
      </c>
      <c r="T1518">
        <f t="shared" si="23"/>
        <v>20</v>
      </c>
    </row>
    <row r="1519" spans="1:20" x14ac:dyDescent="0.25">
      <c r="A1519">
        <v>38.420000000000499</v>
      </c>
      <c r="B1519">
        <v>4.2359999999999998</v>
      </c>
      <c r="C1519">
        <v>0.1721</v>
      </c>
      <c r="D1519">
        <v>0.45250000000000001</v>
      </c>
      <c r="E1519">
        <v>4.32</v>
      </c>
      <c r="F1519">
        <v>19.46</v>
      </c>
      <c r="G1519">
        <v>0.02</v>
      </c>
      <c r="H1519">
        <v>705.04</v>
      </c>
      <c r="I1519">
        <v>328.14</v>
      </c>
      <c r="J1519">
        <v>3</v>
      </c>
      <c r="K1519">
        <v>3.08</v>
      </c>
      <c r="L1519">
        <v>2</v>
      </c>
      <c r="M1519">
        <v>2</v>
      </c>
      <c r="N1519" t="s">
        <v>24</v>
      </c>
      <c r="O1519">
        <v>90</v>
      </c>
      <c r="P1519" t="s">
        <v>23</v>
      </c>
      <c r="Q1519">
        <v>15</v>
      </c>
      <c r="R1519">
        <v>2</v>
      </c>
      <c r="S1519">
        <v>2</v>
      </c>
      <c r="T1519">
        <f t="shared" si="23"/>
        <v>20</v>
      </c>
    </row>
    <row r="1520" spans="1:20" x14ac:dyDescent="0.25">
      <c r="A1520">
        <v>38.440000000000502</v>
      </c>
      <c r="B1520">
        <v>4.1929999999999996</v>
      </c>
      <c r="C1520">
        <v>0.16339999999999999</v>
      </c>
      <c r="D1520">
        <v>0.67630000000000001</v>
      </c>
      <c r="E1520">
        <v>4.32</v>
      </c>
      <c r="F1520">
        <v>19.43</v>
      </c>
      <c r="G1520">
        <v>7.0000000000000007E-2</v>
      </c>
      <c r="H1520">
        <v>705.42</v>
      </c>
      <c r="I1520">
        <v>328.33</v>
      </c>
      <c r="J1520">
        <v>3</v>
      </c>
      <c r="K1520">
        <v>3.07</v>
      </c>
      <c r="L1520">
        <v>2</v>
      </c>
      <c r="M1520">
        <v>2</v>
      </c>
      <c r="N1520" t="s">
        <v>24</v>
      </c>
      <c r="O1520">
        <v>90</v>
      </c>
      <c r="P1520" t="s">
        <v>23</v>
      </c>
      <c r="Q1520">
        <v>15</v>
      </c>
      <c r="R1520">
        <v>2</v>
      </c>
      <c r="S1520">
        <v>2</v>
      </c>
      <c r="T1520">
        <f t="shared" si="23"/>
        <v>20</v>
      </c>
    </row>
    <row r="1521" spans="1:20" x14ac:dyDescent="0.25">
      <c r="A1521">
        <v>38.480000000000501</v>
      </c>
      <c r="B1521">
        <v>4.2069999999999999</v>
      </c>
      <c r="C1521">
        <v>0.14860000000000001</v>
      </c>
      <c r="D1521">
        <v>0.8115</v>
      </c>
      <c r="E1521">
        <v>4.87</v>
      </c>
      <c r="F1521">
        <v>19.37</v>
      </c>
      <c r="G1521">
        <v>0.1</v>
      </c>
      <c r="H1521">
        <v>706.2</v>
      </c>
      <c r="I1521">
        <v>328.71</v>
      </c>
      <c r="J1521">
        <v>3</v>
      </c>
      <c r="K1521">
        <v>2.96</v>
      </c>
      <c r="L1521">
        <v>2</v>
      </c>
      <c r="M1521">
        <v>2</v>
      </c>
      <c r="N1521" t="s">
        <v>24</v>
      </c>
      <c r="O1521">
        <v>90</v>
      </c>
      <c r="P1521" t="s">
        <v>23</v>
      </c>
      <c r="Q1521">
        <v>15</v>
      </c>
      <c r="R1521">
        <v>2</v>
      </c>
      <c r="S1521">
        <v>2</v>
      </c>
      <c r="T1521">
        <f t="shared" si="23"/>
        <v>20</v>
      </c>
    </row>
    <row r="1522" spans="1:20" x14ac:dyDescent="0.25">
      <c r="A1522">
        <v>38.500000000000497</v>
      </c>
      <c r="B1522">
        <v>5.77</v>
      </c>
      <c r="C1522">
        <v>0.14510000000000001</v>
      </c>
      <c r="D1522">
        <v>0.77390000000000003</v>
      </c>
      <c r="E1522">
        <v>5.97</v>
      </c>
      <c r="F1522">
        <v>19.38</v>
      </c>
      <c r="G1522">
        <v>0.04</v>
      </c>
      <c r="H1522">
        <v>706.59</v>
      </c>
      <c r="I1522">
        <v>328.9</v>
      </c>
      <c r="J1522">
        <v>4</v>
      </c>
      <c r="K1522">
        <v>2.81</v>
      </c>
      <c r="L1522">
        <v>2</v>
      </c>
      <c r="M1522">
        <v>2</v>
      </c>
      <c r="N1522" t="s">
        <v>23</v>
      </c>
      <c r="O1522">
        <v>91</v>
      </c>
      <c r="P1522" t="s">
        <v>23</v>
      </c>
      <c r="Q1522">
        <v>15</v>
      </c>
      <c r="R1522">
        <v>2</v>
      </c>
      <c r="S1522">
        <v>2</v>
      </c>
      <c r="T1522">
        <f t="shared" si="23"/>
        <v>20</v>
      </c>
    </row>
    <row r="1523" spans="1:20" x14ac:dyDescent="0.25">
      <c r="A1523">
        <v>38.5200000000006</v>
      </c>
      <c r="B1523">
        <v>7.5730000000000004</v>
      </c>
      <c r="C1523">
        <v>0.1351</v>
      </c>
      <c r="D1523">
        <v>0.23449999999999999</v>
      </c>
      <c r="E1523">
        <v>7.58</v>
      </c>
      <c r="F1523">
        <v>19.41</v>
      </c>
      <c r="G1523">
        <v>-0.01</v>
      </c>
      <c r="H1523">
        <v>706.98</v>
      </c>
      <c r="I1523">
        <v>329.09</v>
      </c>
      <c r="J1523">
        <v>4</v>
      </c>
      <c r="K1523">
        <v>2.63</v>
      </c>
      <c r="L1523">
        <v>2</v>
      </c>
      <c r="M1523">
        <v>2</v>
      </c>
      <c r="N1523" t="s">
        <v>23</v>
      </c>
      <c r="O1523">
        <v>91</v>
      </c>
      <c r="P1523" t="s">
        <v>23</v>
      </c>
      <c r="Q1523">
        <v>15</v>
      </c>
      <c r="R1523">
        <v>2</v>
      </c>
      <c r="S1523">
        <v>2</v>
      </c>
      <c r="T1523">
        <f t="shared" si="23"/>
        <v>20</v>
      </c>
    </row>
    <row r="1524" spans="1:20" x14ac:dyDescent="0.25">
      <c r="A1524">
        <v>38.540000000000497</v>
      </c>
      <c r="B1524">
        <v>9.1959999999999997</v>
      </c>
      <c r="C1524">
        <v>0.12520000000000001</v>
      </c>
      <c r="D1524">
        <v>-3.9399999999999998E-2</v>
      </c>
      <c r="E1524">
        <v>9.17</v>
      </c>
      <c r="F1524">
        <v>19.39</v>
      </c>
      <c r="G1524">
        <v>-0.05</v>
      </c>
      <c r="H1524">
        <v>707.36</v>
      </c>
      <c r="I1524">
        <v>329.29</v>
      </c>
      <c r="J1524">
        <v>5</v>
      </c>
      <c r="K1524">
        <v>2.4700000000000002</v>
      </c>
      <c r="L1524">
        <v>2</v>
      </c>
      <c r="M1524">
        <v>2</v>
      </c>
      <c r="N1524" t="s">
        <v>21</v>
      </c>
      <c r="O1524">
        <v>92</v>
      </c>
      <c r="P1524" t="s">
        <v>21</v>
      </c>
      <c r="Q1524">
        <v>16</v>
      </c>
      <c r="R1524">
        <v>2</v>
      </c>
      <c r="S1524">
        <v>2</v>
      </c>
      <c r="T1524">
        <f t="shared" si="23"/>
        <v>20</v>
      </c>
    </row>
    <row r="1525" spans="1:20" x14ac:dyDescent="0.25">
      <c r="A1525">
        <v>38.560000000000599</v>
      </c>
      <c r="B1525">
        <v>10.759</v>
      </c>
      <c r="C1525">
        <v>0.1152</v>
      </c>
      <c r="D1525">
        <v>-0.3367</v>
      </c>
      <c r="E1525">
        <v>10.27</v>
      </c>
      <c r="F1525">
        <v>19.36</v>
      </c>
      <c r="G1525">
        <v>-7.0000000000000007E-2</v>
      </c>
      <c r="H1525">
        <v>707.75</v>
      </c>
      <c r="I1525">
        <v>329.48</v>
      </c>
      <c r="J1525">
        <v>5</v>
      </c>
      <c r="K1525">
        <v>2.36</v>
      </c>
      <c r="L1525">
        <v>2</v>
      </c>
      <c r="M1525">
        <v>2</v>
      </c>
      <c r="N1525" t="s">
        <v>21</v>
      </c>
      <c r="O1525">
        <v>92</v>
      </c>
      <c r="P1525" t="s">
        <v>21</v>
      </c>
      <c r="Q1525">
        <v>16</v>
      </c>
      <c r="R1525">
        <v>2</v>
      </c>
      <c r="S1525">
        <v>2</v>
      </c>
      <c r="T1525">
        <f t="shared" si="23"/>
        <v>20</v>
      </c>
    </row>
    <row r="1526" spans="1:20" x14ac:dyDescent="0.25">
      <c r="A1526">
        <v>38.580000000000602</v>
      </c>
      <c r="B1526">
        <v>11.003</v>
      </c>
      <c r="C1526">
        <v>0.1115</v>
      </c>
      <c r="D1526">
        <v>-0.37019999999999997</v>
      </c>
      <c r="E1526">
        <v>11.13</v>
      </c>
      <c r="F1526">
        <v>19.309999999999999</v>
      </c>
      <c r="G1526">
        <v>-7.0000000000000007E-2</v>
      </c>
      <c r="H1526">
        <v>708.14</v>
      </c>
      <c r="I1526">
        <v>329.67</v>
      </c>
      <c r="J1526">
        <v>5</v>
      </c>
      <c r="K1526">
        <v>2.2799999999999998</v>
      </c>
      <c r="L1526">
        <v>2</v>
      </c>
      <c r="M1526">
        <v>2</v>
      </c>
      <c r="N1526" t="s">
        <v>22</v>
      </c>
      <c r="O1526">
        <v>93</v>
      </c>
      <c r="P1526">
        <v>2</v>
      </c>
      <c r="Q1526">
        <v>17</v>
      </c>
      <c r="R1526">
        <v>2</v>
      </c>
      <c r="S1526">
        <v>2</v>
      </c>
      <c r="T1526">
        <f t="shared" si="23"/>
        <v>20</v>
      </c>
    </row>
    <row r="1527" spans="1:20" x14ac:dyDescent="0.25">
      <c r="A1527">
        <v>38.600000000000598</v>
      </c>
      <c r="B1527">
        <v>11.836</v>
      </c>
      <c r="C1527">
        <v>0.1014</v>
      </c>
      <c r="D1527">
        <v>-0.36359999999999998</v>
      </c>
      <c r="E1527">
        <v>11.66</v>
      </c>
      <c r="F1527">
        <v>19.239999999999998</v>
      </c>
      <c r="G1527">
        <v>-7.0000000000000007E-2</v>
      </c>
      <c r="H1527">
        <v>708.52</v>
      </c>
      <c r="I1527">
        <v>329.86</v>
      </c>
      <c r="J1527">
        <v>5</v>
      </c>
      <c r="K1527">
        <v>2.2200000000000002</v>
      </c>
      <c r="L1527">
        <v>2</v>
      </c>
      <c r="M1527">
        <v>2</v>
      </c>
      <c r="N1527" t="s">
        <v>22</v>
      </c>
      <c r="O1527">
        <v>93</v>
      </c>
      <c r="P1527">
        <v>2</v>
      </c>
      <c r="Q1527">
        <v>17</v>
      </c>
      <c r="R1527">
        <v>2</v>
      </c>
      <c r="S1527">
        <v>2</v>
      </c>
      <c r="T1527">
        <f t="shared" si="23"/>
        <v>20</v>
      </c>
    </row>
    <row r="1528" spans="1:20" x14ac:dyDescent="0.25">
      <c r="A1528">
        <v>38.620000000000601</v>
      </c>
      <c r="B1528">
        <v>12.371</v>
      </c>
      <c r="C1528">
        <v>9.1399999999999995E-2</v>
      </c>
      <c r="D1528">
        <v>-0.36459999999999998</v>
      </c>
      <c r="E1528">
        <v>12.27</v>
      </c>
      <c r="F1528">
        <v>19.18</v>
      </c>
      <c r="G1528">
        <v>-7.0000000000000007E-2</v>
      </c>
      <c r="H1528">
        <v>708.9</v>
      </c>
      <c r="I1528">
        <v>330.04</v>
      </c>
      <c r="J1528">
        <v>5</v>
      </c>
      <c r="K1528">
        <v>2.16</v>
      </c>
      <c r="L1528">
        <v>2</v>
      </c>
      <c r="M1528">
        <v>2</v>
      </c>
      <c r="N1528" t="s">
        <v>22</v>
      </c>
      <c r="O1528">
        <v>93</v>
      </c>
      <c r="P1528">
        <v>2</v>
      </c>
      <c r="Q1528">
        <v>17</v>
      </c>
      <c r="R1528">
        <v>2</v>
      </c>
      <c r="S1528">
        <v>2</v>
      </c>
      <c r="T1528">
        <f t="shared" si="23"/>
        <v>20</v>
      </c>
    </row>
    <row r="1529" spans="1:20" x14ac:dyDescent="0.25">
      <c r="A1529">
        <v>38.640000000000597</v>
      </c>
      <c r="B1529">
        <v>12.853</v>
      </c>
      <c r="C1529">
        <v>9.0700000000000003E-2</v>
      </c>
      <c r="D1529">
        <v>-0.52200000000000002</v>
      </c>
      <c r="E1529">
        <v>12.62</v>
      </c>
      <c r="F1529">
        <v>19.149999999999999</v>
      </c>
      <c r="G1529">
        <v>-7.0000000000000007E-2</v>
      </c>
      <c r="H1529">
        <v>709.29</v>
      </c>
      <c r="I1529">
        <v>330.23</v>
      </c>
      <c r="J1529">
        <v>5</v>
      </c>
      <c r="K1529">
        <v>2.13</v>
      </c>
      <c r="L1529">
        <v>2</v>
      </c>
      <c r="M1529">
        <v>2</v>
      </c>
      <c r="N1529" t="s">
        <v>22</v>
      </c>
      <c r="O1529">
        <v>93</v>
      </c>
      <c r="P1529">
        <v>2</v>
      </c>
      <c r="Q1529">
        <v>17</v>
      </c>
      <c r="R1529">
        <v>2</v>
      </c>
      <c r="S1529">
        <v>2</v>
      </c>
      <c r="T1529">
        <f t="shared" si="23"/>
        <v>20</v>
      </c>
    </row>
    <row r="1530" spans="1:20" x14ac:dyDescent="0.25">
      <c r="A1530">
        <v>38.660000000000601</v>
      </c>
      <c r="B1530">
        <v>12.933</v>
      </c>
      <c r="C1530">
        <v>9.01E-2</v>
      </c>
      <c r="D1530">
        <v>-0.57050000000000001</v>
      </c>
      <c r="E1530">
        <v>12.76</v>
      </c>
      <c r="F1530">
        <v>19.14</v>
      </c>
      <c r="G1530">
        <v>-0.08</v>
      </c>
      <c r="H1530">
        <v>709.67</v>
      </c>
      <c r="I1530">
        <v>330.42</v>
      </c>
      <c r="J1530">
        <v>5</v>
      </c>
      <c r="K1530">
        <v>2.12</v>
      </c>
      <c r="L1530">
        <v>2</v>
      </c>
      <c r="M1530">
        <v>2</v>
      </c>
      <c r="N1530" t="s">
        <v>22</v>
      </c>
      <c r="O1530">
        <v>93</v>
      </c>
      <c r="P1530">
        <v>2</v>
      </c>
      <c r="Q1530">
        <v>17</v>
      </c>
      <c r="R1530">
        <v>2</v>
      </c>
      <c r="S1530">
        <v>2</v>
      </c>
      <c r="T1530">
        <f t="shared" si="23"/>
        <v>20</v>
      </c>
    </row>
    <row r="1531" spans="1:20" x14ac:dyDescent="0.25">
      <c r="A1531">
        <v>38.7000000000006</v>
      </c>
      <c r="B1531">
        <v>12.962999999999999</v>
      </c>
      <c r="C1531">
        <v>0.1022</v>
      </c>
      <c r="D1531">
        <v>-0.38009999999999999</v>
      </c>
      <c r="E1531">
        <v>12.99</v>
      </c>
      <c r="F1531">
        <v>19.27</v>
      </c>
      <c r="G1531">
        <v>-0.06</v>
      </c>
      <c r="H1531">
        <v>710.44</v>
      </c>
      <c r="I1531">
        <v>330.79</v>
      </c>
      <c r="J1531">
        <v>5</v>
      </c>
      <c r="K1531">
        <v>2.14</v>
      </c>
      <c r="L1531">
        <v>2</v>
      </c>
      <c r="M1531">
        <v>2</v>
      </c>
      <c r="N1531" t="s">
        <v>22</v>
      </c>
      <c r="O1531">
        <v>93</v>
      </c>
      <c r="P1531">
        <v>2</v>
      </c>
      <c r="Q1531">
        <v>17</v>
      </c>
      <c r="R1531">
        <v>2</v>
      </c>
      <c r="S1531">
        <v>2</v>
      </c>
      <c r="T1531">
        <f t="shared" si="23"/>
        <v>20</v>
      </c>
    </row>
    <row r="1532" spans="1:20" x14ac:dyDescent="0.25">
      <c r="A1532">
        <v>38.720000000000603</v>
      </c>
      <c r="B1532">
        <v>13.407</v>
      </c>
      <c r="C1532">
        <v>0.10829999999999999</v>
      </c>
      <c r="D1532">
        <v>-0.2384</v>
      </c>
      <c r="E1532">
        <v>13.34</v>
      </c>
      <c r="F1532">
        <v>19.38</v>
      </c>
      <c r="G1532">
        <v>-0.05</v>
      </c>
      <c r="H1532">
        <v>710.83</v>
      </c>
      <c r="I1532">
        <v>330.98</v>
      </c>
      <c r="J1532">
        <v>5</v>
      </c>
      <c r="K1532">
        <v>2.14</v>
      </c>
      <c r="L1532">
        <v>2</v>
      </c>
      <c r="M1532">
        <v>2</v>
      </c>
      <c r="N1532" t="s">
        <v>22</v>
      </c>
      <c r="O1532">
        <v>93</v>
      </c>
      <c r="P1532">
        <v>2</v>
      </c>
      <c r="Q1532">
        <v>17</v>
      </c>
      <c r="R1532">
        <v>2</v>
      </c>
      <c r="S1532">
        <v>2</v>
      </c>
      <c r="T1532">
        <f t="shared" si="23"/>
        <v>20</v>
      </c>
    </row>
    <row r="1533" spans="1:20" x14ac:dyDescent="0.25">
      <c r="A1533">
        <v>38.740000000000599</v>
      </c>
      <c r="B1533">
        <v>13.805999999999999</v>
      </c>
      <c r="C1533">
        <v>0.1172</v>
      </c>
      <c r="D1533">
        <v>-0.16750000000000001</v>
      </c>
      <c r="E1533">
        <v>13.83</v>
      </c>
      <c r="F1533">
        <v>19.46</v>
      </c>
      <c r="G1533">
        <v>-0.04</v>
      </c>
      <c r="H1533">
        <v>711.22</v>
      </c>
      <c r="I1533">
        <v>331.18</v>
      </c>
      <c r="J1533">
        <v>5</v>
      </c>
      <c r="K1533">
        <v>2.13</v>
      </c>
      <c r="L1533">
        <v>2</v>
      </c>
      <c r="M1533">
        <v>2</v>
      </c>
      <c r="N1533" t="s">
        <v>22</v>
      </c>
      <c r="O1533">
        <v>93</v>
      </c>
      <c r="P1533">
        <v>2</v>
      </c>
      <c r="Q1533">
        <v>17</v>
      </c>
      <c r="R1533">
        <v>2</v>
      </c>
      <c r="S1533">
        <v>2</v>
      </c>
      <c r="T1533">
        <f t="shared" si="23"/>
        <v>20</v>
      </c>
    </row>
    <row r="1534" spans="1:20" x14ac:dyDescent="0.25">
      <c r="A1534">
        <v>38.760000000000602</v>
      </c>
      <c r="B1534">
        <v>14.366</v>
      </c>
      <c r="C1534">
        <v>0.1201</v>
      </c>
      <c r="D1534">
        <v>-0.10539999999999999</v>
      </c>
      <c r="E1534">
        <v>14.25</v>
      </c>
      <c r="F1534">
        <v>19.510000000000002</v>
      </c>
      <c r="G1534">
        <v>-0.04</v>
      </c>
      <c r="H1534">
        <v>711.61</v>
      </c>
      <c r="I1534">
        <v>331.37</v>
      </c>
      <c r="J1534">
        <v>5</v>
      </c>
      <c r="K1534">
        <v>2.12</v>
      </c>
      <c r="L1534">
        <v>2</v>
      </c>
      <c r="M1534">
        <v>2</v>
      </c>
      <c r="N1534" t="s">
        <v>22</v>
      </c>
      <c r="O1534">
        <v>93</v>
      </c>
      <c r="P1534">
        <v>2</v>
      </c>
      <c r="Q1534">
        <v>17</v>
      </c>
      <c r="R1534">
        <v>2</v>
      </c>
      <c r="S1534">
        <v>2</v>
      </c>
      <c r="T1534">
        <f t="shared" si="23"/>
        <v>20</v>
      </c>
    </row>
    <row r="1535" spans="1:20" x14ac:dyDescent="0.25">
      <c r="A1535">
        <v>38.780000000000598</v>
      </c>
      <c r="B1535">
        <v>14.656000000000001</v>
      </c>
      <c r="C1535">
        <v>0.12039999999999999</v>
      </c>
      <c r="D1535">
        <v>-0.1091</v>
      </c>
      <c r="E1535">
        <v>14.47</v>
      </c>
      <c r="F1535">
        <v>19.52</v>
      </c>
      <c r="G1535">
        <v>-0.04</v>
      </c>
      <c r="H1535">
        <v>712</v>
      </c>
      <c r="I1535">
        <v>331.57</v>
      </c>
      <c r="J1535">
        <v>5</v>
      </c>
      <c r="K1535">
        <v>2.11</v>
      </c>
      <c r="L1535">
        <v>2</v>
      </c>
      <c r="M1535">
        <v>2</v>
      </c>
      <c r="N1535" t="s">
        <v>22</v>
      </c>
      <c r="O1535">
        <v>93</v>
      </c>
      <c r="P1535">
        <v>2</v>
      </c>
      <c r="Q1535">
        <v>17</v>
      </c>
      <c r="R1535">
        <v>2</v>
      </c>
      <c r="S1535">
        <v>2</v>
      </c>
      <c r="T1535">
        <f t="shared" si="23"/>
        <v>20</v>
      </c>
    </row>
    <row r="1536" spans="1:20" x14ac:dyDescent="0.25">
      <c r="A1536">
        <v>38.800000000000601</v>
      </c>
      <c r="B1536">
        <v>14.439</v>
      </c>
      <c r="C1536">
        <v>0.1201</v>
      </c>
      <c r="D1536">
        <v>-9.2299999999999993E-2</v>
      </c>
      <c r="E1536">
        <v>14.35</v>
      </c>
      <c r="F1536">
        <v>19.510000000000002</v>
      </c>
      <c r="G1536">
        <v>-0.04</v>
      </c>
      <c r="H1536">
        <v>712.39</v>
      </c>
      <c r="I1536">
        <v>331.76</v>
      </c>
      <c r="J1536">
        <v>5</v>
      </c>
      <c r="K1536">
        <v>2.11</v>
      </c>
      <c r="L1536">
        <v>2</v>
      </c>
      <c r="M1536">
        <v>2</v>
      </c>
      <c r="N1536" t="s">
        <v>22</v>
      </c>
      <c r="O1536">
        <v>93</v>
      </c>
      <c r="P1536">
        <v>2</v>
      </c>
      <c r="Q1536">
        <v>17</v>
      </c>
      <c r="R1536">
        <v>2</v>
      </c>
      <c r="S1536">
        <v>2</v>
      </c>
      <c r="T1536">
        <f t="shared" si="23"/>
        <v>20</v>
      </c>
    </row>
    <row r="1537" spans="1:20" x14ac:dyDescent="0.25">
      <c r="A1537">
        <v>38.820000000000597</v>
      </c>
      <c r="B1537">
        <v>14.000999999999999</v>
      </c>
      <c r="C1537">
        <v>0.1187</v>
      </c>
      <c r="D1537">
        <v>-9.1800000000000007E-2</v>
      </c>
      <c r="E1537">
        <v>14.01</v>
      </c>
      <c r="F1537">
        <v>19.489999999999998</v>
      </c>
      <c r="G1537">
        <v>-0.04</v>
      </c>
      <c r="H1537">
        <v>712.78</v>
      </c>
      <c r="I1537">
        <v>331.95</v>
      </c>
      <c r="J1537">
        <v>5</v>
      </c>
      <c r="K1537">
        <v>2.13</v>
      </c>
      <c r="L1537">
        <v>2</v>
      </c>
      <c r="M1537">
        <v>2</v>
      </c>
      <c r="N1537" t="s">
        <v>22</v>
      </c>
      <c r="O1537">
        <v>93</v>
      </c>
      <c r="P1537">
        <v>2</v>
      </c>
      <c r="Q1537">
        <v>17</v>
      </c>
      <c r="R1537">
        <v>2</v>
      </c>
      <c r="S1537">
        <v>2</v>
      </c>
      <c r="T1537">
        <f t="shared" si="23"/>
        <v>20</v>
      </c>
    </row>
    <row r="1538" spans="1:20" x14ac:dyDescent="0.25">
      <c r="A1538">
        <v>38.8400000000006</v>
      </c>
      <c r="B1538">
        <v>13.654999999999999</v>
      </c>
      <c r="C1538">
        <v>0.11700000000000001</v>
      </c>
      <c r="D1538">
        <v>-7.2599999999999998E-2</v>
      </c>
      <c r="E1538">
        <v>13.52</v>
      </c>
      <c r="F1538">
        <v>19.47</v>
      </c>
      <c r="G1538">
        <v>-0.04</v>
      </c>
      <c r="H1538">
        <v>713.17</v>
      </c>
      <c r="I1538">
        <v>332.15</v>
      </c>
      <c r="J1538">
        <v>5</v>
      </c>
      <c r="K1538">
        <v>2.15</v>
      </c>
      <c r="L1538">
        <v>2</v>
      </c>
      <c r="M1538">
        <v>2</v>
      </c>
      <c r="N1538" t="s">
        <v>22</v>
      </c>
      <c r="O1538">
        <v>93</v>
      </c>
      <c r="P1538">
        <v>2</v>
      </c>
      <c r="Q1538">
        <v>17</v>
      </c>
      <c r="R1538">
        <v>2</v>
      </c>
      <c r="S1538">
        <v>2</v>
      </c>
      <c r="T1538">
        <f t="shared" si="23"/>
        <v>20</v>
      </c>
    </row>
    <row r="1539" spans="1:20" x14ac:dyDescent="0.25">
      <c r="A1539">
        <v>38.860000000000603</v>
      </c>
      <c r="B1539">
        <v>12.958</v>
      </c>
      <c r="C1539">
        <v>0.1163</v>
      </c>
      <c r="D1539">
        <v>-5.9700000000000003E-2</v>
      </c>
      <c r="E1539">
        <v>12.99</v>
      </c>
      <c r="F1539">
        <v>19.43</v>
      </c>
      <c r="G1539">
        <v>-0.04</v>
      </c>
      <c r="H1539">
        <v>713.56</v>
      </c>
      <c r="I1539">
        <v>332.34</v>
      </c>
      <c r="J1539">
        <v>5</v>
      </c>
      <c r="K1539">
        <v>2.1800000000000002</v>
      </c>
      <c r="L1539">
        <v>2</v>
      </c>
      <c r="M1539">
        <v>2</v>
      </c>
      <c r="N1539" t="s">
        <v>22</v>
      </c>
      <c r="O1539">
        <v>93</v>
      </c>
      <c r="P1539">
        <v>2</v>
      </c>
      <c r="Q1539">
        <v>17</v>
      </c>
      <c r="R1539">
        <v>2</v>
      </c>
      <c r="S1539">
        <v>2</v>
      </c>
      <c r="T1539">
        <f t="shared" ref="T1539:T1602" si="24">S1539*10</f>
        <v>20</v>
      </c>
    </row>
    <row r="1540" spans="1:20" x14ac:dyDescent="0.25">
      <c r="A1540">
        <v>38.880000000000599</v>
      </c>
      <c r="B1540">
        <v>12.388999999999999</v>
      </c>
      <c r="C1540">
        <v>0.11260000000000001</v>
      </c>
      <c r="D1540">
        <v>-5.4899999999999997E-2</v>
      </c>
      <c r="E1540">
        <v>12.42</v>
      </c>
      <c r="F1540">
        <v>19.38</v>
      </c>
      <c r="G1540">
        <v>-0.04</v>
      </c>
      <c r="H1540">
        <v>713.94</v>
      </c>
      <c r="I1540">
        <v>332.53</v>
      </c>
      <c r="J1540">
        <v>5</v>
      </c>
      <c r="K1540">
        <v>2.2000000000000002</v>
      </c>
      <c r="L1540">
        <v>2</v>
      </c>
      <c r="M1540">
        <v>2</v>
      </c>
      <c r="N1540" t="s">
        <v>22</v>
      </c>
      <c r="O1540">
        <v>93</v>
      </c>
      <c r="P1540">
        <v>2</v>
      </c>
      <c r="Q1540">
        <v>17</v>
      </c>
      <c r="R1540">
        <v>2</v>
      </c>
      <c r="S1540">
        <v>2</v>
      </c>
      <c r="T1540">
        <f t="shared" si="24"/>
        <v>20</v>
      </c>
    </row>
    <row r="1541" spans="1:20" x14ac:dyDescent="0.25">
      <c r="A1541">
        <v>38.900000000000603</v>
      </c>
      <c r="B1541">
        <v>11.946</v>
      </c>
      <c r="C1541">
        <v>0.108</v>
      </c>
      <c r="D1541">
        <v>-6.25E-2</v>
      </c>
      <c r="E1541">
        <v>11.89</v>
      </c>
      <c r="F1541">
        <v>19.309999999999999</v>
      </c>
      <c r="G1541">
        <v>-0.04</v>
      </c>
      <c r="H1541">
        <v>714.33</v>
      </c>
      <c r="I1541">
        <v>332.72</v>
      </c>
      <c r="J1541">
        <v>5</v>
      </c>
      <c r="K1541">
        <v>2.2200000000000002</v>
      </c>
      <c r="L1541">
        <v>2</v>
      </c>
      <c r="M1541">
        <v>2</v>
      </c>
      <c r="N1541" t="s">
        <v>22</v>
      </c>
      <c r="O1541">
        <v>93</v>
      </c>
      <c r="P1541">
        <v>2</v>
      </c>
      <c r="Q1541">
        <v>17</v>
      </c>
      <c r="R1541">
        <v>2</v>
      </c>
      <c r="S1541">
        <v>2</v>
      </c>
      <c r="T1541">
        <f t="shared" si="24"/>
        <v>20</v>
      </c>
    </row>
    <row r="1542" spans="1:20" x14ac:dyDescent="0.25">
      <c r="A1542">
        <v>38.920000000000599</v>
      </c>
      <c r="B1542">
        <v>11.375999999999999</v>
      </c>
      <c r="C1542">
        <v>0.1004</v>
      </c>
      <c r="D1542">
        <v>-8.3599999999999994E-2</v>
      </c>
      <c r="E1542">
        <v>11.44</v>
      </c>
      <c r="F1542">
        <v>19.239999999999998</v>
      </c>
      <c r="G1542">
        <v>-0.04</v>
      </c>
      <c r="H1542">
        <v>714.71</v>
      </c>
      <c r="I1542">
        <v>332.91</v>
      </c>
      <c r="J1542">
        <v>5</v>
      </c>
      <c r="K1542">
        <v>2.2400000000000002</v>
      </c>
      <c r="L1542">
        <v>2</v>
      </c>
      <c r="M1542">
        <v>2</v>
      </c>
      <c r="N1542" t="s">
        <v>22</v>
      </c>
      <c r="O1542">
        <v>93</v>
      </c>
      <c r="P1542">
        <v>2</v>
      </c>
      <c r="Q1542">
        <v>17</v>
      </c>
      <c r="R1542">
        <v>2</v>
      </c>
      <c r="S1542">
        <v>2</v>
      </c>
      <c r="T1542">
        <f t="shared" si="24"/>
        <v>20</v>
      </c>
    </row>
    <row r="1543" spans="1:20" x14ac:dyDescent="0.25">
      <c r="A1543">
        <v>38.940000000000602</v>
      </c>
      <c r="B1543">
        <v>11.04</v>
      </c>
      <c r="C1543">
        <v>9.6799999999999997E-2</v>
      </c>
      <c r="D1543">
        <v>-8.0799999999999997E-2</v>
      </c>
      <c r="E1543">
        <v>11.08</v>
      </c>
      <c r="F1543">
        <v>19.170000000000002</v>
      </c>
      <c r="G1543">
        <v>-0.04</v>
      </c>
      <c r="H1543">
        <v>715.1</v>
      </c>
      <c r="I1543">
        <v>333.1</v>
      </c>
      <c r="J1543">
        <v>5</v>
      </c>
      <c r="K1543">
        <v>2.25</v>
      </c>
      <c r="L1543">
        <v>2</v>
      </c>
      <c r="M1543">
        <v>2</v>
      </c>
      <c r="N1543" t="s">
        <v>22</v>
      </c>
      <c r="O1543">
        <v>93</v>
      </c>
      <c r="P1543">
        <v>2</v>
      </c>
      <c r="Q1543">
        <v>17</v>
      </c>
      <c r="R1543">
        <v>2</v>
      </c>
      <c r="S1543">
        <v>2</v>
      </c>
      <c r="T1543">
        <f t="shared" si="24"/>
        <v>20</v>
      </c>
    </row>
    <row r="1544" spans="1:20" x14ac:dyDescent="0.25">
      <c r="A1544">
        <v>39.000000000000597</v>
      </c>
      <c r="B1544">
        <v>11.145</v>
      </c>
      <c r="C1544">
        <v>8.1299999999999997E-2</v>
      </c>
      <c r="D1544">
        <v>-0.11990000000000001</v>
      </c>
      <c r="E1544">
        <v>11.14</v>
      </c>
      <c r="F1544">
        <v>18.91</v>
      </c>
      <c r="G1544">
        <v>-0.05</v>
      </c>
      <c r="H1544">
        <v>716.24</v>
      </c>
      <c r="I1544">
        <v>333.65</v>
      </c>
      <c r="J1544">
        <v>5</v>
      </c>
      <c r="K1544">
        <v>2.19</v>
      </c>
      <c r="L1544">
        <v>2</v>
      </c>
      <c r="M1544">
        <v>2</v>
      </c>
      <c r="N1544" t="s">
        <v>22</v>
      </c>
      <c r="O1544">
        <v>93</v>
      </c>
      <c r="P1544">
        <v>2</v>
      </c>
      <c r="Q1544">
        <v>17</v>
      </c>
      <c r="R1544">
        <v>2</v>
      </c>
      <c r="S1544">
        <v>2</v>
      </c>
      <c r="T1544">
        <f t="shared" si="24"/>
        <v>20</v>
      </c>
    </row>
    <row r="1545" spans="1:20" x14ac:dyDescent="0.25">
      <c r="A1545">
        <v>39.0200000000006</v>
      </c>
      <c r="B1545">
        <v>11.404</v>
      </c>
      <c r="C1545">
        <v>5.7299999999999997E-2</v>
      </c>
      <c r="D1545">
        <v>-0.13039999999999999</v>
      </c>
      <c r="E1545">
        <v>11.37</v>
      </c>
      <c r="F1545">
        <v>18.72</v>
      </c>
      <c r="G1545">
        <v>-0.05</v>
      </c>
      <c r="H1545">
        <v>716.61</v>
      </c>
      <c r="I1545">
        <v>333.83</v>
      </c>
      <c r="J1545">
        <v>5</v>
      </c>
      <c r="K1545">
        <v>2.13</v>
      </c>
      <c r="L1545">
        <v>2</v>
      </c>
      <c r="M1545">
        <v>2</v>
      </c>
      <c r="N1545" t="s">
        <v>22</v>
      </c>
      <c r="O1545">
        <v>93</v>
      </c>
      <c r="P1545">
        <v>2</v>
      </c>
      <c r="Q1545">
        <v>17</v>
      </c>
      <c r="R1545">
        <v>2</v>
      </c>
      <c r="S1545">
        <v>2</v>
      </c>
      <c r="T1545">
        <f t="shared" si="24"/>
        <v>20</v>
      </c>
    </row>
    <row r="1546" spans="1:20" x14ac:dyDescent="0.25">
      <c r="A1546">
        <v>39.040000000000603</v>
      </c>
      <c r="B1546">
        <v>11.667</v>
      </c>
      <c r="C1546">
        <v>5.67E-2</v>
      </c>
      <c r="D1546">
        <v>-0.2485</v>
      </c>
      <c r="E1546">
        <v>11.54</v>
      </c>
      <c r="F1546">
        <v>18.57</v>
      </c>
      <c r="G1546">
        <v>-0.06</v>
      </c>
      <c r="H1546">
        <v>716.99</v>
      </c>
      <c r="I1546">
        <v>334</v>
      </c>
      <c r="J1546">
        <v>5</v>
      </c>
      <c r="K1546">
        <v>2.08</v>
      </c>
      <c r="L1546">
        <v>2</v>
      </c>
      <c r="M1546">
        <v>2</v>
      </c>
      <c r="N1546" t="s">
        <v>22</v>
      </c>
      <c r="O1546">
        <v>93</v>
      </c>
      <c r="P1546">
        <v>2</v>
      </c>
      <c r="Q1546">
        <v>17</v>
      </c>
      <c r="R1546">
        <v>2</v>
      </c>
      <c r="S1546">
        <v>2</v>
      </c>
      <c r="T1546">
        <f t="shared" si="24"/>
        <v>20</v>
      </c>
    </row>
    <row r="1547" spans="1:20" x14ac:dyDescent="0.25">
      <c r="A1547">
        <v>39.060000000000599</v>
      </c>
      <c r="B1547">
        <v>11.702</v>
      </c>
      <c r="C1547">
        <v>5.6099999999999997E-2</v>
      </c>
      <c r="D1547">
        <v>-0.42199999999999999</v>
      </c>
      <c r="E1547">
        <v>11.58</v>
      </c>
      <c r="F1547">
        <v>18.559999999999999</v>
      </c>
      <c r="G1547">
        <v>-7.0000000000000007E-2</v>
      </c>
      <c r="H1547">
        <v>717.36</v>
      </c>
      <c r="I1547">
        <v>334.18</v>
      </c>
      <c r="J1547">
        <v>5</v>
      </c>
      <c r="K1547">
        <v>2.08</v>
      </c>
      <c r="L1547">
        <v>2</v>
      </c>
      <c r="M1547">
        <v>2</v>
      </c>
      <c r="N1547" t="s">
        <v>22</v>
      </c>
      <c r="O1547">
        <v>93</v>
      </c>
      <c r="P1547">
        <v>2</v>
      </c>
      <c r="Q1547">
        <v>17</v>
      </c>
      <c r="R1547">
        <v>2</v>
      </c>
      <c r="S1547">
        <v>2</v>
      </c>
      <c r="T1547">
        <f t="shared" si="24"/>
        <v>20</v>
      </c>
    </row>
    <row r="1548" spans="1:20" x14ac:dyDescent="0.25">
      <c r="A1548">
        <v>39.080000000000602</v>
      </c>
      <c r="B1548">
        <v>11.58</v>
      </c>
      <c r="C1548">
        <v>5.5500000000000001E-2</v>
      </c>
      <c r="D1548">
        <v>-0.39729999999999999</v>
      </c>
      <c r="E1548">
        <v>11.4</v>
      </c>
      <c r="F1548">
        <v>18.55</v>
      </c>
      <c r="G1548">
        <v>-7.0000000000000007E-2</v>
      </c>
      <c r="H1548">
        <v>717.73</v>
      </c>
      <c r="I1548">
        <v>334.35</v>
      </c>
      <c r="J1548">
        <v>5</v>
      </c>
      <c r="K1548">
        <v>2.09</v>
      </c>
      <c r="L1548">
        <v>2</v>
      </c>
      <c r="M1548">
        <v>2</v>
      </c>
      <c r="N1548" t="s">
        <v>22</v>
      </c>
      <c r="O1548">
        <v>93</v>
      </c>
      <c r="P1548">
        <v>2</v>
      </c>
      <c r="Q1548">
        <v>17</v>
      </c>
      <c r="R1548">
        <v>2</v>
      </c>
      <c r="S1548">
        <v>2</v>
      </c>
      <c r="T1548">
        <f t="shared" si="24"/>
        <v>20</v>
      </c>
    </row>
    <row r="1549" spans="1:20" x14ac:dyDescent="0.25">
      <c r="A1549">
        <v>39.100000000000598</v>
      </c>
      <c r="B1549">
        <v>11.148999999999999</v>
      </c>
      <c r="C1549">
        <v>5.62E-2</v>
      </c>
      <c r="D1549">
        <v>-0.36070000000000002</v>
      </c>
      <c r="E1549">
        <v>11.1</v>
      </c>
      <c r="F1549">
        <v>18.61</v>
      </c>
      <c r="G1549">
        <v>-7.0000000000000007E-2</v>
      </c>
      <c r="H1549">
        <v>718.1</v>
      </c>
      <c r="I1549">
        <v>334.53</v>
      </c>
      <c r="J1549">
        <v>5</v>
      </c>
      <c r="K1549">
        <v>2.13</v>
      </c>
      <c r="L1549">
        <v>2</v>
      </c>
      <c r="M1549">
        <v>2</v>
      </c>
      <c r="N1549" t="s">
        <v>22</v>
      </c>
      <c r="O1549">
        <v>93</v>
      </c>
      <c r="P1549">
        <v>2</v>
      </c>
      <c r="Q1549">
        <v>17</v>
      </c>
      <c r="R1549">
        <v>2</v>
      </c>
      <c r="S1549">
        <v>2</v>
      </c>
      <c r="T1549">
        <f t="shared" si="24"/>
        <v>20</v>
      </c>
    </row>
    <row r="1550" spans="1:20" x14ac:dyDescent="0.25">
      <c r="A1550">
        <v>39.120000000000601</v>
      </c>
      <c r="B1550">
        <v>10.798</v>
      </c>
      <c r="C1550">
        <v>6.7299999999999999E-2</v>
      </c>
      <c r="D1550">
        <v>-0.30759999999999998</v>
      </c>
      <c r="E1550">
        <v>10.7</v>
      </c>
      <c r="F1550">
        <v>18.73</v>
      </c>
      <c r="G1550">
        <v>-7.0000000000000007E-2</v>
      </c>
      <c r="H1550">
        <v>718.47</v>
      </c>
      <c r="I1550">
        <v>334.71</v>
      </c>
      <c r="J1550">
        <v>5</v>
      </c>
      <c r="K1550">
        <v>2.1800000000000002</v>
      </c>
      <c r="L1550">
        <v>2</v>
      </c>
      <c r="M1550">
        <v>2</v>
      </c>
      <c r="N1550" t="s">
        <v>22</v>
      </c>
      <c r="O1550">
        <v>93</v>
      </c>
      <c r="P1550">
        <v>2</v>
      </c>
      <c r="Q1550">
        <v>17</v>
      </c>
      <c r="R1550">
        <v>2</v>
      </c>
      <c r="S1550">
        <v>2</v>
      </c>
      <c r="T1550">
        <f t="shared" si="24"/>
        <v>20</v>
      </c>
    </row>
    <row r="1551" spans="1:20" x14ac:dyDescent="0.25">
      <c r="A1551">
        <v>39.140000000000597</v>
      </c>
      <c r="B1551">
        <v>10.349</v>
      </c>
      <c r="C1551">
        <v>7.7600000000000002E-2</v>
      </c>
      <c r="D1551">
        <v>-0.27460000000000001</v>
      </c>
      <c r="E1551">
        <v>10.25</v>
      </c>
      <c r="F1551">
        <v>18.93</v>
      </c>
      <c r="G1551">
        <v>-7.0000000000000007E-2</v>
      </c>
      <c r="H1551">
        <v>718.85</v>
      </c>
      <c r="I1551">
        <v>334.89</v>
      </c>
      <c r="J1551">
        <v>5</v>
      </c>
      <c r="K1551">
        <v>2.27</v>
      </c>
      <c r="L1551">
        <v>2</v>
      </c>
      <c r="M1551">
        <v>2</v>
      </c>
      <c r="N1551" t="s">
        <v>22</v>
      </c>
      <c r="O1551">
        <v>93</v>
      </c>
      <c r="P1551">
        <v>2</v>
      </c>
      <c r="Q1551">
        <v>17</v>
      </c>
      <c r="R1551">
        <v>2</v>
      </c>
      <c r="S1551">
        <v>2</v>
      </c>
      <c r="T1551">
        <f t="shared" si="24"/>
        <v>20</v>
      </c>
    </row>
    <row r="1552" spans="1:20" x14ac:dyDescent="0.25">
      <c r="A1552">
        <v>39.1600000000007</v>
      </c>
      <c r="B1552">
        <v>9.7639999999999993</v>
      </c>
      <c r="C1552">
        <v>9.7100000000000006E-2</v>
      </c>
      <c r="D1552">
        <v>-0.2283</v>
      </c>
      <c r="E1552">
        <v>9.67</v>
      </c>
      <c r="F1552">
        <v>19.079999999999998</v>
      </c>
      <c r="G1552">
        <v>-7.0000000000000007E-2</v>
      </c>
      <c r="H1552">
        <v>719.23</v>
      </c>
      <c r="I1552">
        <v>335.08</v>
      </c>
      <c r="J1552">
        <v>5</v>
      </c>
      <c r="K1552">
        <v>2.35</v>
      </c>
      <c r="L1552">
        <v>2</v>
      </c>
      <c r="M1552">
        <v>2</v>
      </c>
      <c r="N1552" t="s">
        <v>21</v>
      </c>
      <c r="O1552">
        <v>94</v>
      </c>
      <c r="P1552" t="s">
        <v>21</v>
      </c>
      <c r="Q1552">
        <v>18</v>
      </c>
      <c r="R1552">
        <v>2</v>
      </c>
      <c r="S1552">
        <v>2</v>
      </c>
      <c r="T1552">
        <f t="shared" si="24"/>
        <v>20</v>
      </c>
    </row>
    <row r="1553" spans="1:20" x14ac:dyDescent="0.25">
      <c r="A1553">
        <v>39.180000000000597</v>
      </c>
      <c r="B1553">
        <v>9.0540000000000003</v>
      </c>
      <c r="C1553">
        <v>0.1061</v>
      </c>
      <c r="D1553">
        <v>-0.20760000000000001</v>
      </c>
      <c r="E1553">
        <v>8.9499999999999993</v>
      </c>
      <c r="F1553">
        <v>19.21</v>
      </c>
      <c r="G1553">
        <v>-7.0000000000000007E-2</v>
      </c>
      <c r="H1553">
        <v>719.62</v>
      </c>
      <c r="I1553">
        <v>335.26</v>
      </c>
      <c r="J1553">
        <v>5</v>
      </c>
      <c r="K1553">
        <v>2.4500000000000002</v>
      </c>
      <c r="L1553">
        <v>2</v>
      </c>
      <c r="M1553">
        <v>2</v>
      </c>
      <c r="N1553" t="s">
        <v>21</v>
      </c>
      <c r="O1553">
        <v>94</v>
      </c>
      <c r="P1553" t="s">
        <v>21</v>
      </c>
      <c r="Q1553">
        <v>18</v>
      </c>
      <c r="R1553">
        <v>2</v>
      </c>
      <c r="S1553">
        <v>2</v>
      </c>
      <c r="T1553">
        <f t="shared" si="24"/>
        <v>20</v>
      </c>
    </row>
    <row r="1554" spans="1:20" x14ac:dyDescent="0.25">
      <c r="A1554">
        <v>39.200000000000699</v>
      </c>
      <c r="B1554">
        <v>8.1649999999999991</v>
      </c>
      <c r="C1554">
        <v>0.1196</v>
      </c>
      <c r="D1554">
        <v>-0.18049999999999999</v>
      </c>
      <c r="E1554">
        <v>8.1199999999999992</v>
      </c>
      <c r="F1554">
        <v>19.29</v>
      </c>
      <c r="G1554">
        <v>-0.08</v>
      </c>
      <c r="H1554">
        <v>720</v>
      </c>
      <c r="I1554">
        <v>335.45</v>
      </c>
      <c r="J1554">
        <v>4</v>
      </c>
      <c r="K1554">
        <v>2.56</v>
      </c>
      <c r="L1554">
        <v>2</v>
      </c>
      <c r="M1554">
        <v>2</v>
      </c>
      <c r="N1554" t="s">
        <v>21</v>
      </c>
      <c r="O1554">
        <v>94</v>
      </c>
      <c r="P1554" t="s">
        <v>21</v>
      </c>
      <c r="Q1554">
        <v>18</v>
      </c>
      <c r="R1554">
        <v>2</v>
      </c>
      <c r="S1554">
        <v>2</v>
      </c>
      <c r="T1554">
        <f t="shared" si="24"/>
        <v>20</v>
      </c>
    </row>
    <row r="1555" spans="1:20" x14ac:dyDescent="0.25">
      <c r="A1555">
        <v>39.220000000000702</v>
      </c>
      <c r="B1555">
        <v>7.2530000000000001</v>
      </c>
      <c r="C1555">
        <v>0.1313</v>
      </c>
      <c r="D1555">
        <v>-0.16170000000000001</v>
      </c>
      <c r="E1555">
        <v>7.02</v>
      </c>
      <c r="F1555">
        <v>19.309999999999999</v>
      </c>
      <c r="G1555">
        <v>-0.09</v>
      </c>
      <c r="H1555">
        <v>720.39</v>
      </c>
      <c r="I1555">
        <v>335.64</v>
      </c>
      <c r="J1555">
        <v>4</v>
      </c>
      <c r="K1555">
        <v>2.67</v>
      </c>
      <c r="L1555">
        <v>2</v>
      </c>
      <c r="M1555">
        <v>2</v>
      </c>
      <c r="N1555" t="s">
        <v>23</v>
      </c>
      <c r="O1555">
        <v>95</v>
      </c>
      <c r="P1555" t="s">
        <v>23</v>
      </c>
      <c r="Q1555">
        <v>19</v>
      </c>
      <c r="R1555">
        <v>2</v>
      </c>
      <c r="S1555">
        <v>2</v>
      </c>
      <c r="T1555">
        <f t="shared" si="24"/>
        <v>20</v>
      </c>
    </row>
    <row r="1556" spans="1:20" x14ac:dyDescent="0.25">
      <c r="A1556">
        <v>39.240000000000698</v>
      </c>
      <c r="B1556">
        <v>5.7530000000000001</v>
      </c>
      <c r="C1556">
        <v>0.13159999999999999</v>
      </c>
      <c r="D1556">
        <v>-0.2384</v>
      </c>
      <c r="E1556">
        <v>5.71</v>
      </c>
      <c r="F1556">
        <v>19.23</v>
      </c>
      <c r="G1556">
        <v>-0.12</v>
      </c>
      <c r="H1556">
        <v>720.78</v>
      </c>
      <c r="I1556">
        <v>335.83</v>
      </c>
      <c r="J1556">
        <v>4</v>
      </c>
      <c r="K1556">
        <v>2.81</v>
      </c>
      <c r="L1556">
        <v>2</v>
      </c>
      <c r="M1556">
        <v>2</v>
      </c>
      <c r="N1556" t="s">
        <v>23</v>
      </c>
      <c r="O1556">
        <v>95</v>
      </c>
      <c r="P1556" t="s">
        <v>23</v>
      </c>
      <c r="Q1556">
        <v>19</v>
      </c>
      <c r="R1556">
        <v>5</v>
      </c>
      <c r="S1556">
        <v>5</v>
      </c>
      <c r="T1556">
        <f t="shared" si="24"/>
        <v>50</v>
      </c>
    </row>
    <row r="1557" spans="1:20" x14ac:dyDescent="0.25">
      <c r="A1557">
        <v>39.260000000000701</v>
      </c>
      <c r="B1557">
        <v>4.2530000000000001</v>
      </c>
      <c r="C1557">
        <v>0.1177</v>
      </c>
      <c r="D1557">
        <v>-0.2278</v>
      </c>
      <c r="E1557">
        <v>4.33</v>
      </c>
      <c r="F1557">
        <v>19.059999999999999</v>
      </c>
      <c r="G1557">
        <v>-0.15</v>
      </c>
      <c r="H1557">
        <v>721.16</v>
      </c>
      <c r="I1557">
        <v>336.02</v>
      </c>
      <c r="J1557">
        <v>3</v>
      </c>
      <c r="K1557">
        <v>3</v>
      </c>
      <c r="L1557">
        <v>3</v>
      </c>
      <c r="M1557">
        <v>4</v>
      </c>
      <c r="N1557" t="s">
        <v>25</v>
      </c>
      <c r="O1557">
        <v>96</v>
      </c>
      <c r="P1557">
        <v>5</v>
      </c>
      <c r="Q1557">
        <v>20</v>
      </c>
      <c r="R1557">
        <v>5</v>
      </c>
      <c r="S1557">
        <v>5</v>
      </c>
      <c r="T1557">
        <f t="shared" si="24"/>
        <v>50</v>
      </c>
    </row>
    <row r="1558" spans="1:20" x14ac:dyDescent="0.25">
      <c r="A1558">
        <v>39.280000000000697</v>
      </c>
      <c r="B1558">
        <v>3.0720000000000001</v>
      </c>
      <c r="C1558">
        <v>0.11070000000000001</v>
      </c>
      <c r="D1558">
        <v>-2.81E-2</v>
      </c>
      <c r="E1558">
        <v>3.4</v>
      </c>
      <c r="F1558">
        <v>18.84</v>
      </c>
      <c r="G1558">
        <v>-0.15</v>
      </c>
      <c r="H1558">
        <v>721.53</v>
      </c>
      <c r="I1558">
        <v>336.2</v>
      </c>
      <c r="J1558">
        <v>3</v>
      </c>
      <c r="K1558">
        <v>3.15</v>
      </c>
      <c r="L1558">
        <v>3</v>
      </c>
      <c r="M1558">
        <v>4</v>
      </c>
      <c r="N1558" t="s">
        <v>25</v>
      </c>
      <c r="O1558">
        <v>96</v>
      </c>
      <c r="P1558">
        <v>5</v>
      </c>
      <c r="Q1558">
        <v>20</v>
      </c>
      <c r="R1558">
        <v>5</v>
      </c>
      <c r="S1558">
        <v>5</v>
      </c>
      <c r="T1558">
        <f t="shared" si="24"/>
        <v>50</v>
      </c>
    </row>
    <row r="1559" spans="1:20" x14ac:dyDescent="0.25">
      <c r="A1559">
        <v>39.300000000000701</v>
      </c>
      <c r="B1559">
        <v>2.891</v>
      </c>
      <c r="C1559">
        <v>9.4299999999999995E-2</v>
      </c>
      <c r="D1559">
        <v>0.19570000000000001</v>
      </c>
      <c r="E1559">
        <v>2.98</v>
      </c>
      <c r="F1559">
        <v>18.68</v>
      </c>
      <c r="G1559">
        <v>-0.1</v>
      </c>
      <c r="H1559">
        <v>721.91</v>
      </c>
      <c r="I1559">
        <v>336.37</v>
      </c>
      <c r="J1559">
        <v>3</v>
      </c>
      <c r="K1559">
        <v>3.23</v>
      </c>
      <c r="L1559">
        <v>3</v>
      </c>
      <c r="M1559">
        <v>4</v>
      </c>
      <c r="N1559" t="s">
        <v>25</v>
      </c>
      <c r="O1559">
        <v>96</v>
      </c>
      <c r="P1559">
        <v>5</v>
      </c>
      <c r="Q1559">
        <v>20</v>
      </c>
      <c r="R1559">
        <v>5</v>
      </c>
      <c r="S1559">
        <v>5</v>
      </c>
      <c r="T1559">
        <f t="shared" si="24"/>
        <v>50</v>
      </c>
    </row>
    <row r="1560" spans="1:20" x14ac:dyDescent="0.25">
      <c r="A1560">
        <v>39.320000000000697</v>
      </c>
      <c r="B1560">
        <v>2.8650000000000002</v>
      </c>
      <c r="C1560">
        <v>8.7800000000000003E-2</v>
      </c>
      <c r="D1560">
        <v>0.34520000000000001</v>
      </c>
      <c r="E1560">
        <v>2.94</v>
      </c>
      <c r="F1560">
        <v>18.54</v>
      </c>
      <c r="G1560">
        <v>-0.01</v>
      </c>
      <c r="H1560">
        <v>722.28</v>
      </c>
      <c r="I1560">
        <v>336.55</v>
      </c>
      <c r="J1560">
        <v>3</v>
      </c>
      <c r="K1560">
        <v>3.21</v>
      </c>
      <c r="L1560">
        <v>3</v>
      </c>
      <c r="M1560">
        <v>4</v>
      </c>
      <c r="N1560" t="s">
        <v>25</v>
      </c>
      <c r="O1560">
        <v>96</v>
      </c>
      <c r="P1560">
        <v>5</v>
      </c>
      <c r="Q1560">
        <v>20</v>
      </c>
      <c r="R1560">
        <v>5</v>
      </c>
      <c r="S1560">
        <v>5</v>
      </c>
      <c r="T1560">
        <f t="shared" si="24"/>
        <v>50</v>
      </c>
    </row>
    <row r="1561" spans="1:20" x14ac:dyDescent="0.25">
      <c r="A1561">
        <v>39.3400000000007</v>
      </c>
      <c r="B1561">
        <v>2.839</v>
      </c>
      <c r="C1561">
        <v>7.9799999999999996E-2</v>
      </c>
      <c r="D1561">
        <v>0.56850000000000001</v>
      </c>
      <c r="E1561">
        <v>2.95</v>
      </c>
      <c r="F1561">
        <v>18.48</v>
      </c>
      <c r="G1561">
        <v>7.0000000000000007E-2</v>
      </c>
      <c r="H1561">
        <v>722.65</v>
      </c>
      <c r="I1561">
        <v>336.72</v>
      </c>
      <c r="J1561">
        <v>3</v>
      </c>
      <c r="K1561">
        <v>3.2</v>
      </c>
      <c r="L1561">
        <v>3</v>
      </c>
      <c r="M1561">
        <v>4</v>
      </c>
      <c r="N1561" t="s">
        <v>25</v>
      </c>
      <c r="O1561">
        <v>96</v>
      </c>
      <c r="P1561">
        <v>5</v>
      </c>
      <c r="Q1561">
        <v>20</v>
      </c>
      <c r="R1561">
        <v>5</v>
      </c>
      <c r="S1561">
        <v>5</v>
      </c>
      <c r="T1561">
        <f t="shared" si="24"/>
        <v>50</v>
      </c>
    </row>
    <row r="1562" spans="1:20" x14ac:dyDescent="0.25">
      <c r="A1562">
        <v>39.380000000000699</v>
      </c>
      <c r="B1562">
        <v>2.8650000000000002</v>
      </c>
      <c r="C1562">
        <v>7.8700000000000006E-2</v>
      </c>
      <c r="D1562">
        <v>0.75409999999999999</v>
      </c>
      <c r="E1562">
        <v>3.05</v>
      </c>
      <c r="F1562">
        <v>18.440000000000001</v>
      </c>
      <c r="G1562">
        <v>0.16</v>
      </c>
      <c r="H1562">
        <v>723.38</v>
      </c>
      <c r="I1562">
        <v>337.07</v>
      </c>
      <c r="J1562">
        <v>3</v>
      </c>
      <c r="K1562">
        <v>3.16</v>
      </c>
      <c r="L1562">
        <v>3</v>
      </c>
      <c r="M1562">
        <v>4</v>
      </c>
      <c r="N1562" t="s">
        <v>25</v>
      </c>
      <c r="O1562">
        <v>96</v>
      </c>
      <c r="P1562">
        <v>5</v>
      </c>
      <c r="Q1562">
        <v>20</v>
      </c>
      <c r="R1562">
        <v>5</v>
      </c>
      <c r="S1562">
        <v>5</v>
      </c>
      <c r="T1562">
        <f t="shared" si="24"/>
        <v>50</v>
      </c>
    </row>
    <row r="1563" spans="1:20" x14ac:dyDescent="0.25">
      <c r="A1563">
        <v>39.400000000000702</v>
      </c>
      <c r="B1563">
        <v>3.024</v>
      </c>
      <c r="C1563">
        <v>7.8100000000000003E-2</v>
      </c>
      <c r="D1563">
        <v>0.7611</v>
      </c>
      <c r="E1563">
        <v>3.12</v>
      </c>
      <c r="F1563">
        <v>18.440000000000001</v>
      </c>
      <c r="G1563">
        <v>0.15</v>
      </c>
      <c r="H1563">
        <v>723.75</v>
      </c>
      <c r="I1563">
        <v>337.24</v>
      </c>
      <c r="J1563">
        <v>3</v>
      </c>
      <c r="K1563">
        <v>3.14</v>
      </c>
      <c r="L1563">
        <v>3</v>
      </c>
      <c r="M1563">
        <v>4</v>
      </c>
      <c r="N1563" t="s">
        <v>25</v>
      </c>
      <c r="O1563">
        <v>96</v>
      </c>
      <c r="P1563">
        <v>5</v>
      </c>
      <c r="Q1563">
        <v>20</v>
      </c>
      <c r="R1563">
        <v>5</v>
      </c>
      <c r="S1563">
        <v>5</v>
      </c>
      <c r="T1563">
        <f t="shared" si="24"/>
        <v>50</v>
      </c>
    </row>
    <row r="1564" spans="1:20" x14ac:dyDescent="0.25">
      <c r="A1564">
        <v>39.420000000000698</v>
      </c>
      <c r="B1564">
        <v>3.0390000000000001</v>
      </c>
      <c r="C1564">
        <v>7.8100000000000003E-2</v>
      </c>
      <c r="D1564">
        <v>0.70720000000000005</v>
      </c>
      <c r="E1564">
        <v>3.15</v>
      </c>
      <c r="F1564">
        <v>18.43</v>
      </c>
      <c r="G1564">
        <v>0.14000000000000001</v>
      </c>
      <c r="H1564">
        <v>724.12</v>
      </c>
      <c r="I1564">
        <v>337.41</v>
      </c>
      <c r="J1564">
        <v>3</v>
      </c>
      <c r="K1564">
        <v>3.13</v>
      </c>
      <c r="L1564">
        <v>3</v>
      </c>
      <c r="M1564">
        <v>4</v>
      </c>
      <c r="N1564" t="s">
        <v>25</v>
      </c>
      <c r="O1564">
        <v>96</v>
      </c>
      <c r="P1564">
        <v>5</v>
      </c>
      <c r="Q1564">
        <v>20</v>
      </c>
      <c r="R1564">
        <v>5</v>
      </c>
      <c r="S1564">
        <v>5</v>
      </c>
      <c r="T1564">
        <f t="shared" si="24"/>
        <v>50</v>
      </c>
    </row>
    <row r="1565" spans="1:20" x14ac:dyDescent="0.25">
      <c r="A1565">
        <v>39.440000000000701</v>
      </c>
      <c r="B1565">
        <v>2.9710000000000001</v>
      </c>
      <c r="C1565">
        <v>7.5899999999999995E-2</v>
      </c>
      <c r="D1565">
        <v>0.6835</v>
      </c>
      <c r="E1565">
        <v>3.07</v>
      </c>
      <c r="F1565">
        <v>18.41</v>
      </c>
      <c r="G1565">
        <v>0.13</v>
      </c>
      <c r="H1565">
        <v>724.49</v>
      </c>
      <c r="I1565">
        <v>337.58</v>
      </c>
      <c r="J1565">
        <v>3</v>
      </c>
      <c r="K1565">
        <v>3.15</v>
      </c>
      <c r="L1565">
        <v>3</v>
      </c>
      <c r="M1565">
        <v>4</v>
      </c>
      <c r="N1565" t="s">
        <v>25</v>
      </c>
      <c r="O1565">
        <v>96</v>
      </c>
      <c r="P1565">
        <v>5</v>
      </c>
      <c r="Q1565">
        <v>20</v>
      </c>
      <c r="R1565">
        <v>5</v>
      </c>
      <c r="S1565">
        <v>5</v>
      </c>
      <c r="T1565">
        <f t="shared" si="24"/>
        <v>50</v>
      </c>
    </row>
    <row r="1566" spans="1:20" x14ac:dyDescent="0.25">
      <c r="A1566">
        <v>39.460000000000697</v>
      </c>
      <c r="B1566">
        <v>2.7919999999999998</v>
      </c>
      <c r="C1566">
        <v>7.6899999999999996E-2</v>
      </c>
      <c r="D1566">
        <v>0.67700000000000005</v>
      </c>
      <c r="E1566">
        <v>2.91</v>
      </c>
      <c r="F1566">
        <v>18.38</v>
      </c>
      <c r="G1566">
        <v>0.14000000000000001</v>
      </c>
      <c r="H1566">
        <v>724.86</v>
      </c>
      <c r="I1566">
        <v>337.76</v>
      </c>
      <c r="J1566">
        <v>3</v>
      </c>
      <c r="K1566">
        <v>3.19</v>
      </c>
      <c r="L1566">
        <v>3</v>
      </c>
      <c r="M1566">
        <v>4</v>
      </c>
      <c r="N1566" t="s">
        <v>25</v>
      </c>
      <c r="O1566">
        <v>96</v>
      </c>
      <c r="P1566">
        <v>5</v>
      </c>
      <c r="Q1566">
        <v>20</v>
      </c>
      <c r="R1566">
        <v>5</v>
      </c>
      <c r="S1566">
        <v>5</v>
      </c>
      <c r="T1566">
        <f t="shared" si="24"/>
        <v>50</v>
      </c>
    </row>
    <row r="1567" spans="1:20" x14ac:dyDescent="0.25">
      <c r="A1567">
        <v>39.4800000000007</v>
      </c>
      <c r="B1567">
        <v>2.56</v>
      </c>
      <c r="C1567">
        <v>7.5700000000000003E-2</v>
      </c>
      <c r="D1567">
        <v>0.72489999999999999</v>
      </c>
      <c r="E1567">
        <v>2.74</v>
      </c>
      <c r="F1567">
        <v>18.34</v>
      </c>
      <c r="G1567">
        <v>0.16</v>
      </c>
      <c r="H1567">
        <v>725.23</v>
      </c>
      <c r="I1567">
        <v>337.93</v>
      </c>
      <c r="J1567">
        <v>3</v>
      </c>
      <c r="K1567">
        <v>3.24</v>
      </c>
      <c r="L1567">
        <v>3</v>
      </c>
      <c r="M1567">
        <v>4</v>
      </c>
      <c r="N1567" t="s">
        <v>25</v>
      </c>
      <c r="O1567">
        <v>96</v>
      </c>
      <c r="P1567">
        <v>5</v>
      </c>
      <c r="Q1567">
        <v>20</v>
      </c>
      <c r="R1567">
        <v>5</v>
      </c>
      <c r="S1567">
        <v>5</v>
      </c>
      <c r="T1567">
        <f t="shared" si="24"/>
        <v>50</v>
      </c>
    </row>
    <row r="1568" spans="1:20" x14ac:dyDescent="0.25">
      <c r="A1568">
        <v>39.500000000000703</v>
      </c>
      <c r="B1568">
        <v>2.4279999999999999</v>
      </c>
      <c r="C1568">
        <v>7.17E-2</v>
      </c>
      <c r="D1568">
        <v>0.74750000000000005</v>
      </c>
      <c r="E1568">
        <v>2.58</v>
      </c>
      <c r="F1568">
        <v>18.25</v>
      </c>
      <c r="G1568">
        <v>0.18</v>
      </c>
      <c r="H1568">
        <v>725.59</v>
      </c>
      <c r="I1568">
        <v>338.1</v>
      </c>
      <c r="J1568">
        <v>3</v>
      </c>
      <c r="K1568">
        <v>3.27</v>
      </c>
      <c r="L1568">
        <v>3</v>
      </c>
      <c r="M1568">
        <v>4</v>
      </c>
      <c r="N1568" t="s">
        <v>25</v>
      </c>
      <c r="O1568">
        <v>96</v>
      </c>
      <c r="P1568">
        <v>5</v>
      </c>
      <c r="Q1568">
        <v>20</v>
      </c>
      <c r="R1568">
        <v>5</v>
      </c>
      <c r="S1568">
        <v>5</v>
      </c>
      <c r="T1568">
        <f t="shared" si="24"/>
        <v>50</v>
      </c>
    </row>
    <row r="1569" spans="1:20" x14ac:dyDescent="0.25">
      <c r="A1569">
        <v>39.520000000000699</v>
      </c>
      <c r="B1569">
        <v>2.319</v>
      </c>
      <c r="C1569">
        <v>6.5500000000000003E-2</v>
      </c>
      <c r="D1569">
        <v>0.71889999999999998</v>
      </c>
      <c r="E1569">
        <v>2.4700000000000002</v>
      </c>
      <c r="F1569">
        <v>18.149999999999999</v>
      </c>
      <c r="G1569">
        <v>0.2</v>
      </c>
      <c r="H1569">
        <v>725.95</v>
      </c>
      <c r="I1569">
        <v>338.26</v>
      </c>
      <c r="J1569">
        <v>3</v>
      </c>
      <c r="K1569">
        <v>3.29</v>
      </c>
      <c r="L1569">
        <v>3</v>
      </c>
      <c r="M1569">
        <v>4</v>
      </c>
      <c r="N1569" t="s">
        <v>25</v>
      </c>
      <c r="O1569">
        <v>96</v>
      </c>
      <c r="P1569">
        <v>5</v>
      </c>
      <c r="Q1569">
        <v>20</v>
      </c>
      <c r="R1569">
        <v>5</v>
      </c>
      <c r="S1569">
        <v>5</v>
      </c>
      <c r="T1569">
        <f t="shared" si="24"/>
        <v>50</v>
      </c>
    </row>
    <row r="1570" spans="1:20" x14ac:dyDescent="0.25">
      <c r="A1570">
        <v>39.540000000000703</v>
      </c>
      <c r="B1570">
        <v>2.2290000000000001</v>
      </c>
      <c r="C1570">
        <v>6.0499999999999998E-2</v>
      </c>
      <c r="D1570">
        <v>0.71779999999999999</v>
      </c>
      <c r="E1570">
        <v>2.34</v>
      </c>
      <c r="F1570">
        <v>18.02</v>
      </c>
      <c r="G1570">
        <v>0.22</v>
      </c>
      <c r="H1570">
        <v>726.31</v>
      </c>
      <c r="I1570">
        <v>338.43</v>
      </c>
      <c r="J1570">
        <v>3</v>
      </c>
      <c r="K1570">
        <v>3.32</v>
      </c>
      <c r="L1570">
        <v>3</v>
      </c>
      <c r="M1570">
        <v>4</v>
      </c>
      <c r="N1570" t="s">
        <v>25</v>
      </c>
      <c r="O1570">
        <v>96</v>
      </c>
      <c r="P1570">
        <v>5</v>
      </c>
      <c r="Q1570">
        <v>20</v>
      </c>
      <c r="R1570">
        <v>5</v>
      </c>
      <c r="S1570">
        <v>5</v>
      </c>
      <c r="T1570">
        <f t="shared" si="24"/>
        <v>50</v>
      </c>
    </row>
    <row r="1571" spans="1:20" x14ac:dyDescent="0.25">
      <c r="A1571">
        <v>39.560000000000699</v>
      </c>
      <c r="B1571">
        <v>2.028</v>
      </c>
      <c r="C1571">
        <v>5.3800000000000001E-2</v>
      </c>
      <c r="D1571">
        <v>0.7702</v>
      </c>
      <c r="E1571">
        <v>2.23</v>
      </c>
      <c r="F1571">
        <v>17.920000000000002</v>
      </c>
      <c r="G1571">
        <v>0.25</v>
      </c>
      <c r="H1571">
        <v>726.67</v>
      </c>
      <c r="I1571">
        <v>338.59</v>
      </c>
      <c r="J1571">
        <v>3</v>
      </c>
      <c r="K1571">
        <v>3.34</v>
      </c>
      <c r="L1571">
        <v>3</v>
      </c>
      <c r="M1571">
        <v>4</v>
      </c>
      <c r="N1571" t="s">
        <v>25</v>
      </c>
      <c r="O1571">
        <v>96</v>
      </c>
      <c r="P1571">
        <v>5</v>
      </c>
      <c r="Q1571">
        <v>20</v>
      </c>
      <c r="R1571">
        <v>5</v>
      </c>
      <c r="S1571">
        <v>5</v>
      </c>
      <c r="T1571">
        <f t="shared" si="24"/>
        <v>50</v>
      </c>
    </row>
    <row r="1572" spans="1:20" x14ac:dyDescent="0.25">
      <c r="A1572">
        <v>39.580000000000702</v>
      </c>
      <c r="B1572">
        <v>1.97</v>
      </c>
      <c r="C1572">
        <v>5.2200000000000003E-2</v>
      </c>
      <c r="D1572">
        <v>0.79020000000000001</v>
      </c>
      <c r="E1572">
        <v>2.13</v>
      </c>
      <c r="F1572">
        <v>17.829999999999998</v>
      </c>
      <c r="G1572">
        <v>0.28999999999999998</v>
      </c>
      <c r="H1572">
        <v>727.03</v>
      </c>
      <c r="I1572">
        <v>338.75</v>
      </c>
      <c r="J1572">
        <v>3</v>
      </c>
      <c r="K1572">
        <v>3.37</v>
      </c>
      <c r="L1572">
        <v>3</v>
      </c>
      <c r="M1572">
        <v>4</v>
      </c>
      <c r="N1572" t="s">
        <v>25</v>
      </c>
      <c r="O1572">
        <v>96</v>
      </c>
      <c r="P1572">
        <v>5</v>
      </c>
      <c r="Q1572">
        <v>20</v>
      </c>
      <c r="R1572">
        <v>5</v>
      </c>
      <c r="S1572">
        <v>5</v>
      </c>
      <c r="T1572">
        <f t="shared" si="24"/>
        <v>50</v>
      </c>
    </row>
    <row r="1573" spans="1:20" x14ac:dyDescent="0.25">
      <c r="A1573">
        <v>39.600000000000698</v>
      </c>
      <c r="B1573">
        <v>1.9259999999999999</v>
      </c>
      <c r="C1573">
        <v>5.0900000000000001E-2</v>
      </c>
      <c r="D1573">
        <v>0.82079999999999997</v>
      </c>
      <c r="E1573">
        <v>2.1</v>
      </c>
      <c r="F1573">
        <v>17.8</v>
      </c>
      <c r="G1573">
        <v>0.32</v>
      </c>
      <c r="H1573">
        <v>727.38</v>
      </c>
      <c r="I1573">
        <v>338.91</v>
      </c>
      <c r="J1573">
        <v>3</v>
      </c>
      <c r="K1573">
        <v>3.37</v>
      </c>
      <c r="L1573">
        <v>3</v>
      </c>
      <c r="M1573">
        <v>4</v>
      </c>
      <c r="N1573" t="s">
        <v>25</v>
      </c>
      <c r="O1573">
        <v>96</v>
      </c>
      <c r="P1573">
        <v>5</v>
      </c>
      <c r="Q1573">
        <v>20</v>
      </c>
      <c r="R1573">
        <v>5</v>
      </c>
      <c r="S1573">
        <v>5</v>
      </c>
      <c r="T1573">
        <f t="shared" si="24"/>
        <v>50</v>
      </c>
    </row>
    <row r="1574" spans="1:20" x14ac:dyDescent="0.25">
      <c r="A1574">
        <v>39.640000000000697</v>
      </c>
      <c r="B1574">
        <v>2.0819999999999999</v>
      </c>
      <c r="C1574">
        <v>4.9500000000000002E-2</v>
      </c>
      <c r="D1574">
        <v>0.88959999999999995</v>
      </c>
      <c r="E1574">
        <v>2.25</v>
      </c>
      <c r="F1574">
        <v>17.829999999999998</v>
      </c>
      <c r="G1574">
        <v>0.32</v>
      </c>
      <c r="H1574">
        <v>728.1</v>
      </c>
      <c r="I1574">
        <v>339.23</v>
      </c>
      <c r="J1574">
        <v>3</v>
      </c>
      <c r="K1574">
        <v>3.32</v>
      </c>
      <c r="L1574">
        <v>3</v>
      </c>
      <c r="M1574">
        <v>4</v>
      </c>
      <c r="N1574" t="s">
        <v>25</v>
      </c>
      <c r="O1574">
        <v>96</v>
      </c>
      <c r="P1574">
        <v>5</v>
      </c>
      <c r="Q1574">
        <v>20</v>
      </c>
      <c r="R1574">
        <v>5</v>
      </c>
      <c r="S1574">
        <v>5</v>
      </c>
      <c r="T1574">
        <f t="shared" si="24"/>
        <v>50</v>
      </c>
    </row>
    <row r="1575" spans="1:20" x14ac:dyDescent="0.25">
      <c r="A1575">
        <v>39.6600000000007</v>
      </c>
      <c r="B1575">
        <v>2.2200000000000002</v>
      </c>
      <c r="C1575">
        <v>5.4300000000000001E-2</v>
      </c>
      <c r="D1575">
        <v>0.89610000000000001</v>
      </c>
      <c r="E1575">
        <v>2.4300000000000002</v>
      </c>
      <c r="F1575">
        <v>17.91</v>
      </c>
      <c r="G1575">
        <v>0.3</v>
      </c>
      <c r="H1575">
        <v>728.45</v>
      </c>
      <c r="I1575">
        <v>339.39</v>
      </c>
      <c r="J1575">
        <v>3</v>
      </c>
      <c r="K1575">
        <v>3.26</v>
      </c>
      <c r="L1575">
        <v>3</v>
      </c>
      <c r="M1575">
        <v>4</v>
      </c>
      <c r="N1575" t="s">
        <v>25</v>
      </c>
      <c r="O1575">
        <v>96</v>
      </c>
      <c r="P1575">
        <v>5</v>
      </c>
      <c r="Q1575">
        <v>20</v>
      </c>
      <c r="R1575">
        <v>5</v>
      </c>
      <c r="S1575">
        <v>5</v>
      </c>
      <c r="T1575">
        <f t="shared" si="24"/>
        <v>50</v>
      </c>
    </row>
    <row r="1576" spans="1:20" x14ac:dyDescent="0.25">
      <c r="A1576">
        <v>39.680000000000703</v>
      </c>
      <c r="B1576">
        <v>2.4460000000000002</v>
      </c>
      <c r="C1576">
        <v>5.7500000000000002E-2</v>
      </c>
      <c r="D1576">
        <v>0.8871</v>
      </c>
      <c r="E1576">
        <v>2.62</v>
      </c>
      <c r="F1576">
        <v>18</v>
      </c>
      <c r="G1576">
        <v>0.26</v>
      </c>
      <c r="H1576">
        <v>728.81</v>
      </c>
      <c r="I1576">
        <v>339.55</v>
      </c>
      <c r="J1576">
        <v>3</v>
      </c>
      <c r="K1576">
        <v>3.21</v>
      </c>
      <c r="L1576">
        <v>3</v>
      </c>
      <c r="M1576">
        <v>4</v>
      </c>
      <c r="N1576" t="s">
        <v>25</v>
      </c>
      <c r="O1576">
        <v>96</v>
      </c>
      <c r="P1576">
        <v>5</v>
      </c>
      <c r="Q1576">
        <v>20</v>
      </c>
      <c r="R1576">
        <v>5</v>
      </c>
      <c r="S1576">
        <v>5</v>
      </c>
      <c r="T1576">
        <f t="shared" si="24"/>
        <v>50</v>
      </c>
    </row>
    <row r="1577" spans="1:20" x14ac:dyDescent="0.25">
      <c r="A1577">
        <v>39.700000000000699</v>
      </c>
      <c r="B1577">
        <v>2.6560000000000001</v>
      </c>
      <c r="C1577">
        <v>5.79E-2</v>
      </c>
      <c r="D1577">
        <v>0.87270000000000003</v>
      </c>
      <c r="E1577">
        <v>2.89</v>
      </c>
      <c r="F1577">
        <v>18.149999999999999</v>
      </c>
      <c r="G1577">
        <v>0.22</v>
      </c>
      <c r="H1577">
        <v>729.18</v>
      </c>
      <c r="I1577">
        <v>339.72</v>
      </c>
      <c r="J1577">
        <v>3</v>
      </c>
      <c r="K1577">
        <v>3.15</v>
      </c>
      <c r="L1577">
        <v>3</v>
      </c>
      <c r="M1577">
        <v>4</v>
      </c>
      <c r="N1577" t="s">
        <v>25</v>
      </c>
      <c r="O1577">
        <v>96</v>
      </c>
      <c r="P1577">
        <v>5</v>
      </c>
      <c r="Q1577">
        <v>20</v>
      </c>
      <c r="R1577">
        <v>5</v>
      </c>
      <c r="S1577">
        <v>5</v>
      </c>
      <c r="T1577">
        <f t="shared" si="24"/>
        <v>50</v>
      </c>
    </row>
    <row r="1578" spans="1:20" x14ac:dyDescent="0.25">
      <c r="A1578">
        <v>39.720000000000702</v>
      </c>
      <c r="B1578">
        <v>3.052</v>
      </c>
      <c r="C1578">
        <v>7.17E-2</v>
      </c>
      <c r="D1578">
        <v>0.86280000000000001</v>
      </c>
      <c r="E1578">
        <v>3.2</v>
      </c>
      <c r="F1578">
        <v>18.34</v>
      </c>
      <c r="G1578">
        <v>0.2</v>
      </c>
      <c r="H1578">
        <v>729.54</v>
      </c>
      <c r="I1578">
        <v>339.89</v>
      </c>
      <c r="J1578">
        <v>3</v>
      </c>
      <c r="K1578">
        <v>3.1</v>
      </c>
      <c r="L1578">
        <v>3</v>
      </c>
      <c r="M1578">
        <v>4</v>
      </c>
      <c r="N1578" t="s">
        <v>25</v>
      </c>
      <c r="O1578">
        <v>96</v>
      </c>
      <c r="P1578">
        <v>5</v>
      </c>
      <c r="Q1578">
        <v>20</v>
      </c>
      <c r="R1578">
        <v>5</v>
      </c>
      <c r="S1578">
        <v>5</v>
      </c>
      <c r="T1578">
        <f t="shared" si="24"/>
        <v>50</v>
      </c>
    </row>
    <row r="1579" spans="1:20" x14ac:dyDescent="0.25">
      <c r="A1579">
        <v>39.740000000000698</v>
      </c>
      <c r="B1579">
        <v>3.3740000000000001</v>
      </c>
      <c r="C1579">
        <v>8.3099999999999993E-2</v>
      </c>
      <c r="D1579">
        <v>0.90239999999999998</v>
      </c>
      <c r="E1579">
        <v>3.78</v>
      </c>
      <c r="F1579">
        <v>18.63</v>
      </c>
      <c r="G1579">
        <v>0.17</v>
      </c>
      <c r="H1579">
        <v>729.92</v>
      </c>
      <c r="I1579">
        <v>340.07</v>
      </c>
      <c r="J1579">
        <v>3</v>
      </c>
      <c r="K1579">
        <v>3.02</v>
      </c>
      <c r="L1579">
        <v>3</v>
      </c>
      <c r="M1579">
        <v>4</v>
      </c>
      <c r="N1579" t="s">
        <v>25</v>
      </c>
      <c r="O1579">
        <v>96</v>
      </c>
      <c r="P1579">
        <v>5</v>
      </c>
      <c r="Q1579">
        <v>20</v>
      </c>
      <c r="R1579">
        <v>5</v>
      </c>
      <c r="S1579">
        <v>5</v>
      </c>
      <c r="T1579">
        <f t="shared" si="24"/>
        <v>50</v>
      </c>
    </row>
    <row r="1580" spans="1:20" x14ac:dyDescent="0.25">
      <c r="A1580">
        <v>39.760000000000701</v>
      </c>
      <c r="B1580">
        <v>4.3760000000000003</v>
      </c>
      <c r="C1580">
        <v>0.1047</v>
      </c>
      <c r="D1580">
        <v>0.93340000000000001</v>
      </c>
      <c r="E1580">
        <v>4.3899999999999997</v>
      </c>
      <c r="F1580">
        <v>18.850000000000001</v>
      </c>
      <c r="G1580">
        <v>0.13</v>
      </c>
      <c r="H1580">
        <v>730.29</v>
      </c>
      <c r="I1580">
        <v>340.25</v>
      </c>
      <c r="J1580">
        <v>3</v>
      </c>
      <c r="K1580">
        <v>2.95</v>
      </c>
      <c r="L1580">
        <v>3</v>
      </c>
      <c r="M1580">
        <v>4</v>
      </c>
      <c r="N1580" t="s">
        <v>23</v>
      </c>
      <c r="O1580">
        <v>97</v>
      </c>
      <c r="P1580">
        <v>5</v>
      </c>
      <c r="Q1580">
        <v>20</v>
      </c>
      <c r="R1580">
        <v>5</v>
      </c>
      <c r="S1580">
        <v>5</v>
      </c>
      <c r="T1580">
        <f t="shared" si="24"/>
        <v>50</v>
      </c>
    </row>
    <row r="1581" spans="1:20" x14ac:dyDescent="0.25">
      <c r="A1581">
        <v>39.780000000000697</v>
      </c>
      <c r="B1581">
        <v>4.9020000000000001</v>
      </c>
      <c r="C1581">
        <v>0.112</v>
      </c>
      <c r="D1581">
        <v>0.78979999999999995</v>
      </c>
      <c r="E1581">
        <v>4.9000000000000004</v>
      </c>
      <c r="F1581">
        <v>19.03</v>
      </c>
      <c r="G1581">
        <v>0.08</v>
      </c>
      <c r="H1581">
        <v>730.67</v>
      </c>
      <c r="I1581">
        <v>340.43</v>
      </c>
      <c r="J1581">
        <v>3</v>
      </c>
      <c r="K1581">
        <v>2.9</v>
      </c>
      <c r="L1581">
        <v>3</v>
      </c>
      <c r="M1581">
        <v>4</v>
      </c>
      <c r="N1581" t="s">
        <v>23</v>
      </c>
      <c r="O1581">
        <v>97</v>
      </c>
      <c r="P1581">
        <v>5</v>
      </c>
      <c r="Q1581">
        <v>20</v>
      </c>
      <c r="R1581">
        <v>5</v>
      </c>
      <c r="S1581">
        <v>5</v>
      </c>
      <c r="T1581">
        <f t="shared" si="24"/>
        <v>50</v>
      </c>
    </row>
    <row r="1582" spans="1:20" x14ac:dyDescent="0.25">
      <c r="A1582">
        <v>39.8000000000008</v>
      </c>
      <c r="B1582">
        <v>4.9690000000000003</v>
      </c>
      <c r="C1582">
        <v>0.12</v>
      </c>
      <c r="D1582">
        <v>0.48859999999999998</v>
      </c>
      <c r="E1582">
        <v>4.97</v>
      </c>
      <c r="F1582">
        <v>19.12</v>
      </c>
      <c r="G1582">
        <v>0.04</v>
      </c>
      <c r="H1582">
        <v>731.06</v>
      </c>
      <c r="I1582">
        <v>340.62</v>
      </c>
      <c r="J1582">
        <v>3</v>
      </c>
      <c r="K1582">
        <v>2.91</v>
      </c>
      <c r="L1582">
        <v>3</v>
      </c>
      <c r="M1582">
        <v>4</v>
      </c>
      <c r="N1582" t="s">
        <v>23</v>
      </c>
      <c r="O1582">
        <v>97</v>
      </c>
      <c r="P1582">
        <v>5</v>
      </c>
      <c r="Q1582">
        <v>20</v>
      </c>
      <c r="R1582">
        <v>5</v>
      </c>
      <c r="S1582">
        <v>5</v>
      </c>
      <c r="T1582">
        <f t="shared" si="24"/>
        <v>50</v>
      </c>
    </row>
    <row r="1583" spans="1:20" x14ac:dyDescent="0.25">
      <c r="A1583">
        <v>39.820000000000697</v>
      </c>
      <c r="B1583">
        <v>4.7009999999999996</v>
      </c>
      <c r="C1583">
        <v>0.1303</v>
      </c>
      <c r="D1583">
        <v>0.42</v>
      </c>
      <c r="E1583">
        <v>4.66</v>
      </c>
      <c r="F1583">
        <v>19.14</v>
      </c>
      <c r="G1583">
        <v>0.01</v>
      </c>
      <c r="H1583">
        <v>731.44</v>
      </c>
      <c r="I1583">
        <v>340.81</v>
      </c>
      <c r="J1583">
        <v>3</v>
      </c>
      <c r="K1583">
        <v>2.96</v>
      </c>
      <c r="L1583">
        <v>3</v>
      </c>
      <c r="M1583">
        <v>4</v>
      </c>
      <c r="N1583" t="s">
        <v>25</v>
      </c>
      <c r="O1583">
        <v>98</v>
      </c>
      <c r="P1583">
        <v>5</v>
      </c>
      <c r="Q1583">
        <v>20</v>
      </c>
      <c r="R1583">
        <v>5</v>
      </c>
      <c r="S1583">
        <v>5</v>
      </c>
      <c r="T1583">
        <f t="shared" si="24"/>
        <v>50</v>
      </c>
    </row>
    <row r="1584" spans="1:20" x14ac:dyDescent="0.25">
      <c r="A1584">
        <v>39.840000000000799</v>
      </c>
      <c r="B1584">
        <v>4.0599999999999996</v>
      </c>
      <c r="C1584">
        <v>0.12859999999999999</v>
      </c>
      <c r="D1584">
        <v>0.38250000000000001</v>
      </c>
      <c r="E1584">
        <v>4.2699999999999996</v>
      </c>
      <c r="F1584">
        <v>19.12</v>
      </c>
      <c r="G1584">
        <v>0</v>
      </c>
      <c r="H1584">
        <v>731.82</v>
      </c>
      <c r="I1584">
        <v>340.99</v>
      </c>
      <c r="J1584">
        <v>3</v>
      </c>
      <c r="K1584">
        <v>3.03</v>
      </c>
      <c r="L1584">
        <v>3</v>
      </c>
      <c r="M1584">
        <v>4</v>
      </c>
      <c r="N1584" t="s">
        <v>25</v>
      </c>
      <c r="O1584">
        <v>98</v>
      </c>
      <c r="P1584">
        <v>5</v>
      </c>
      <c r="Q1584">
        <v>20</v>
      </c>
      <c r="R1584">
        <v>5</v>
      </c>
      <c r="S1584">
        <v>5</v>
      </c>
      <c r="T1584">
        <f t="shared" si="24"/>
        <v>50</v>
      </c>
    </row>
    <row r="1585" spans="1:20" x14ac:dyDescent="0.25">
      <c r="A1585">
        <v>39.860000000000802</v>
      </c>
      <c r="B1585">
        <v>3.806</v>
      </c>
      <c r="C1585">
        <v>0.1215</v>
      </c>
      <c r="D1585">
        <v>0.41720000000000002</v>
      </c>
      <c r="E1585">
        <v>3.91</v>
      </c>
      <c r="F1585">
        <v>19.010000000000002</v>
      </c>
      <c r="G1585">
        <v>0.01</v>
      </c>
      <c r="H1585">
        <v>732.2</v>
      </c>
      <c r="I1585">
        <v>341.18</v>
      </c>
      <c r="J1585">
        <v>3</v>
      </c>
      <c r="K1585">
        <v>3.08</v>
      </c>
      <c r="L1585">
        <v>3</v>
      </c>
      <c r="M1585">
        <v>4</v>
      </c>
      <c r="N1585" t="s">
        <v>25</v>
      </c>
      <c r="O1585">
        <v>98</v>
      </c>
      <c r="P1585">
        <v>5</v>
      </c>
      <c r="Q1585">
        <v>20</v>
      </c>
      <c r="R1585">
        <v>5</v>
      </c>
      <c r="S1585">
        <v>5</v>
      </c>
      <c r="T1585">
        <f t="shared" si="24"/>
        <v>50</v>
      </c>
    </row>
    <row r="1586" spans="1:20" x14ac:dyDescent="0.25">
      <c r="A1586">
        <v>39.880000000000798</v>
      </c>
      <c r="B1586">
        <v>3.6070000000000002</v>
      </c>
      <c r="C1586">
        <v>0.10680000000000001</v>
      </c>
      <c r="D1586">
        <v>0.47589999999999999</v>
      </c>
      <c r="E1586">
        <v>3.67</v>
      </c>
      <c r="F1586">
        <v>18.87</v>
      </c>
      <c r="G1586">
        <v>0.03</v>
      </c>
      <c r="H1586">
        <v>732.58</v>
      </c>
      <c r="I1586">
        <v>341.36</v>
      </c>
      <c r="J1586">
        <v>3</v>
      </c>
      <c r="K1586">
        <v>3.1</v>
      </c>
      <c r="L1586">
        <v>3</v>
      </c>
      <c r="M1586">
        <v>4</v>
      </c>
      <c r="N1586" t="s">
        <v>25</v>
      </c>
      <c r="O1586">
        <v>98</v>
      </c>
      <c r="P1586">
        <v>5</v>
      </c>
      <c r="Q1586">
        <v>20</v>
      </c>
      <c r="R1586">
        <v>5</v>
      </c>
      <c r="S1586">
        <v>5</v>
      </c>
      <c r="T1586">
        <f t="shared" si="24"/>
        <v>50</v>
      </c>
    </row>
    <row r="1587" spans="1:20" x14ac:dyDescent="0.25">
      <c r="A1587">
        <v>39.900000000000801</v>
      </c>
      <c r="B1587">
        <v>3.294</v>
      </c>
      <c r="C1587">
        <v>9.5100000000000004E-2</v>
      </c>
      <c r="D1587">
        <v>0.57940000000000003</v>
      </c>
      <c r="E1587">
        <v>3.45</v>
      </c>
      <c r="F1587">
        <v>18.690000000000001</v>
      </c>
      <c r="G1587">
        <v>0.04</v>
      </c>
      <c r="H1587">
        <v>732.95</v>
      </c>
      <c r="I1587">
        <v>341.53</v>
      </c>
      <c r="J1587">
        <v>3</v>
      </c>
      <c r="K1587">
        <v>3.11</v>
      </c>
      <c r="L1587">
        <v>3</v>
      </c>
      <c r="M1587">
        <v>4</v>
      </c>
      <c r="N1587" t="s">
        <v>25</v>
      </c>
      <c r="O1587">
        <v>98</v>
      </c>
      <c r="P1587">
        <v>5</v>
      </c>
      <c r="Q1587">
        <v>20</v>
      </c>
      <c r="R1587">
        <v>5</v>
      </c>
      <c r="S1587">
        <v>5</v>
      </c>
      <c r="T1587">
        <f t="shared" si="24"/>
        <v>50</v>
      </c>
    </row>
    <row r="1588" spans="1:20" x14ac:dyDescent="0.25">
      <c r="A1588">
        <v>39.920000000000798</v>
      </c>
      <c r="B1588">
        <v>3.15</v>
      </c>
      <c r="C1588">
        <v>7.9299999999999995E-2</v>
      </c>
      <c r="D1588">
        <v>0.42159999999999997</v>
      </c>
      <c r="E1588">
        <v>3.14</v>
      </c>
      <c r="F1588">
        <v>18.489999999999998</v>
      </c>
      <c r="G1588">
        <v>0.04</v>
      </c>
      <c r="H1588">
        <v>733.32</v>
      </c>
      <c r="I1588">
        <v>341.71</v>
      </c>
      <c r="J1588">
        <v>3</v>
      </c>
      <c r="K1588">
        <v>3.15</v>
      </c>
      <c r="L1588">
        <v>3</v>
      </c>
      <c r="M1588">
        <v>4</v>
      </c>
      <c r="N1588" t="s">
        <v>25</v>
      </c>
      <c r="O1588">
        <v>98</v>
      </c>
      <c r="P1588">
        <v>5</v>
      </c>
      <c r="Q1588">
        <v>20</v>
      </c>
      <c r="R1588">
        <v>5</v>
      </c>
      <c r="S1588">
        <v>5</v>
      </c>
      <c r="T1588">
        <f t="shared" si="24"/>
        <v>50</v>
      </c>
    </row>
    <row r="1589" spans="1:20" x14ac:dyDescent="0.25">
      <c r="A1589">
        <v>39.940000000000801</v>
      </c>
      <c r="B1589">
        <v>2.6859999999999999</v>
      </c>
      <c r="C1589">
        <v>7.0900000000000005E-2</v>
      </c>
      <c r="D1589">
        <v>0.4284</v>
      </c>
      <c r="E1589">
        <v>2.83</v>
      </c>
      <c r="F1589">
        <v>18.260000000000002</v>
      </c>
      <c r="G1589">
        <v>0.03</v>
      </c>
      <c r="H1589">
        <v>733.69</v>
      </c>
      <c r="I1589">
        <v>341.88</v>
      </c>
      <c r="J1589">
        <v>3</v>
      </c>
      <c r="K1589">
        <v>3.2</v>
      </c>
      <c r="L1589">
        <v>3</v>
      </c>
      <c r="M1589">
        <v>4</v>
      </c>
      <c r="N1589" t="s">
        <v>25</v>
      </c>
      <c r="O1589">
        <v>98</v>
      </c>
      <c r="P1589">
        <v>5</v>
      </c>
      <c r="Q1589">
        <v>20</v>
      </c>
      <c r="R1589">
        <v>5</v>
      </c>
      <c r="S1589">
        <v>5</v>
      </c>
      <c r="T1589">
        <f t="shared" si="24"/>
        <v>50</v>
      </c>
    </row>
    <row r="1590" spans="1:20" x14ac:dyDescent="0.25">
      <c r="A1590">
        <v>39.960000000000797</v>
      </c>
      <c r="B1590">
        <v>2.3809999999999998</v>
      </c>
      <c r="C1590">
        <v>5.7599999999999998E-2</v>
      </c>
      <c r="D1590">
        <v>0.51639999999999997</v>
      </c>
      <c r="E1590">
        <v>2.5</v>
      </c>
      <c r="F1590">
        <v>18.04</v>
      </c>
      <c r="G1590">
        <v>0.06</v>
      </c>
      <c r="H1590">
        <v>734.05</v>
      </c>
      <c r="I1590">
        <v>342.04</v>
      </c>
      <c r="J1590">
        <v>3</v>
      </c>
      <c r="K1590">
        <v>3.26</v>
      </c>
      <c r="L1590">
        <v>3</v>
      </c>
      <c r="M1590">
        <v>4</v>
      </c>
      <c r="N1590" t="s">
        <v>25</v>
      </c>
      <c r="O1590">
        <v>98</v>
      </c>
      <c r="P1590">
        <v>5</v>
      </c>
      <c r="Q1590">
        <v>20</v>
      </c>
      <c r="R1590">
        <v>5</v>
      </c>
      <c r="S1590">
        <v>5</v>
      </c>
      <c r="T1590">
        <f t="shared" si="24"/>
        <v>50</v>
      </c>
    </row>
    <row r="1591" spans="1:20" x14ac:dyDescent="0.25">
      <c r="A1591">
        <v>39.9800000000008</v>
      </c>
      <c r="B1591">
        <v>2.1419999999999999</v>
      </c>
      <c r="C1591">
        <v>5.0099999999999999E-2</v>
      </c>
      <c r="D1591">
        <v>0.55840000000000001</v>
      </c>
      <c r="E1591">
        <v>2.21</v>
      </c>
      <c r="F1591">
        <v>17.760000000000002</v>
      </c>
      <c r="G1591">
        <v>0.12</v>
      </c>
      <c r="H1591">
        <v>734.4</v>
      </c>
      <c r="I1591">
        <v>342.2</v>
      </c>
      <c r="J1591">
        <v>3</v>
      </c>
      <c r="K1591">
        <v>3.33</v>
      </c>
      <c r="L1591">
        <v>3</v>
      </c>
      <c r="M1591">
        <v>4</v>
      </c>
      <c r="N1591" t="s">
        <v>25</v>
      </c>
      <c r="O1591">
        <v>98</v>
      </c>
      <c r="P1591">
        <v>5</v>
      </c>
      <c r="Q1591">
        <v>20</v>
      </c>
      <c r="R1591">
        <v>5</v>
      </c>
      <c r="S1591">
        <v>5</v>
      </c>
      <c r="T1591">
        <f t="shared" si="24"/>
        <v>50</v>
      </c>
    </row>
    <row r="1592" spans="1:20" x14ac:dyDescent="0.25">
      <c r="A1592">
        <v>40.000000000000803</v>
      </c>
      <c r="E1592">
        <v>1.97</v>
      </c>
      <c r="F1592">
        <v>17.440000000000001</v>
      </c>
      <c r="G1592">
        <v>0.2</v>
      </c>
      <c r="H1592">
        <v>734.75</v>
      </c>
      <c r="I1592">
        <v>342.35</v>
      </c>
      <c r="J1592">
        <v>3</v>
      </c>
      <c r="K1592">
        <v>3.38</v>
      </c>
      <c r="L1592">
        <v>3</v>
      </c>
      <c r="M1592">
        <v>4</v>
      </c>
      <c r="N1592" t="s">
        <v>25</v>
      </c>
      <c r="O1592">
        <v>98</v>
      </c>
      <c r="P1592">
        <v>5</v>
      </c>
      <c r="Q1592">
        <v>20</v>
      </c>
      <c r="R1592">
        <v>5</v>
      </c>
      <c r="S1592">
        <v>5</v>
      </c>
      <c r="T1592">
        <f t="shared" si="24"/>
        <v>50</v>
      </c>
    </row>
    <row r="1593" spans="1:20" x14ac:dyDescent="0.25">
      <c r="A1593">
        <v>40.020000000000799</v>
      </c>
      <c r="E1593">
        <v>1.22</v>
      </c>
      <c r="F1593">
        <v>16.600000000000001</v>
      </c>
      <c r="G1593">
        <v>0.12</v>
      </c>
      <c r="H1593">
        <v>735.09</v>
      </c>
      <c r="I1593">
        <v>342.49</v>
      </c>
      <c r="J1593">
        <v>2</v>
      </c>
      <c r="K1593">
        <v>3.82</v>
      </c>
      <c r="L1593">
        <v>3</v>
      </c>
      <c r="M1593">
        <v>4</v>
      </c>
      <c r="N1593" t="s">
        <v>25</v>
      </c>
      <c r="O1593">
        <v>98</v>
      </c>
      <c r="P1593">
        <v>5</v>
      </c>
      <c r="Q1593">
        <v>20</v>
      </c>
      <c r="R1593">
        <v>5</v>
      </c>
      <c r="S1593">
        <v>5</v>
      </c>
      <c r="T1593">
        <f t="shared" si="24"/>
        <v>50</v>
      </c>
    </row>
    <row r="1594" spans="1:20" x14ac:dyDescent="0.25">
      <c r="A1594">
        <v>40.040000000000802</v>
      </c>
      <c r="E1594">
        <v>0</v>
      </c>
      <c r="F1594">
        <v>17</v>
      </c>
      <c r="G1594">
        <v>0</v>
      </c>
      <c r="H1594">
        <v>735.43</v>
      </c>
      <c r="I1594">
        <v>342.63</v>
      </c>
      <c r="J1594">
        <v>0</v>
      </c>
      <c r="K1594">
        <v>0</v>
      </c>
      <c r="L1594">
        <v>3</v>
      </c>
      <c r="M1594">
        <v>4</v>
      </c>
      <c r="N1594" t="s">
        <v>25</v>
      </c>
      <c r="O1594">
        <v>98</v>
      </c>
      <c r="P1594">
        <v>5</v>
      </c>
      <c r="Q1594">
        <v>20</v>
      </c>
      <c r="R1594">
        <v>5</v>
      </c>
      <c r="S1594">
        <v>5</v>
      </c>
      <c r="T1594">
        <f t="shared" si="24"/>
        <v>50</v>
      </c>
    </row>
    <row r="1595" spans="1:20" x14ac:dyDescent="0.25">
      <c r="A1595">
        <v>40.060000000000798</v>
      </c>
      <c r="E1595">
        <v>0</v>
      </c>
      <c r="F1595">
        <v>17</v>
      </c>
      <c r="G1595">
        <v>0</v>
      </c>
      <c r="H1595">
        <v>735.77</v>
      </c>
      <c r="I1595">
        <v>342.78</v>
      </c>
      <c r="J1595">
        <v>0</v>
      </c>
      <c r="K1595">
        <v>0</v>
      </c>
      <c r="L1595">
        <v>3</v>
      </c>
      <c r="M1595">
        <v>4</v>
      </c>
      <c r="N1595" t="s">
        <v>25</v>
      </c>
      <c r="O1595">
        <v>98</v>
      </c>
      <c r="P1595">
        <v>5</v>
      </c>
      <c r="Q1595">
        <v>20</v>
      </c>
      <c r="R1595">
        <v>5</v>
      </c>
      <c r="S1595">
        <v>5</v>
      </c>
      <c r="T1595">
        <f t="shared" si="24"/>
        <v>50</v>
      </c>
    </row>
    <row r="1596" spans="1:20" x14ac:dyDescent="0.25">
      <c r="A1596">
        <v>40.080000000000801</v>
      </c>
      <c r="E1596">
        <v>0</v>
      </c>
      <c r="F1596">
        <v>17</v>
      </c>
      <c r="G1596">
        <v>0</v>
      </c>
      <c r="H1596">
        <v>736.11</v>
      </c>
      <c r="I1596">
        <v>342.92</v>
      </c>
      <c r="J1596">
        <v>0</v>
      </c>
      <c r="K1596">
        <v>0</v>
      </c>
      <c r="L1596">
        <v>3</v>
      </c>
      <c r="M1596">
        <v>4</v>
      </c>
      <c r="N1596" t="s">
        <v>25</v>
      </c>
      <c r="O1596">
        <v>98</v>
      </c>
      <c r="P1596">
        <v>5</v>
      </c>
      <c r="Q1596">
        <v>20</v>
      </c>
      <c r="R1596">
        <v>5</v>
      </c>
      <c r="S1596">
        <v>5</v>
      </c>
      <c r="T1596">
        <f t="shared" si="24"/>
        <v>50</v>
      </c>
    </row>
    <row r="1597" spans="1:20" x14ac:dyDescent="0.25">
      <c r="A1597">
        <v>40.1200000000008</v>
      </c>
      <c r="E1597">
        <v>0.91</v>
      </c>
      <c r="F1597">
        <v>16.98</v>
      </c>
      <c r="G1597">
        <v>-1.53</v>
      </c>
      <c r="H1597">
        <v>736.79</v>
      </c>
      <c r="I1597">
        <v>343.21</v>
      </c>
      <c r="J1597">
        <v>2</v>
      </c>
      <c r="K1597">
        <v>4.0599999999999996</v>
      </c>
      <c r="L1597">
        <v>3</v>
      </c>
      <c r="M1597">
        <v>4</v>
      </c>
      <c r="N1597" t="s">
        <v>25</v>
      </c>
      <c r="O1597">
        <v>98</v>
      </c>
      <c r="P1597">
        <v>5</v>
      </c>
      <c r="Q1597">
        <v>20</v>
      </c>
      <c r="R1597">
        <v>5</v>
      </c>
      <c r="S1597">
        <v>5</v>
      </c>
      <c r="T1597">
        <f t="shared" si="24"/>
        <v>50</v>
      </c>
    </row>
    <row r="1598" spans="1:20" x14ac:dyDescent="0.25">
      <c r="A1598">
        <v>40.1600000000008</v>
      </c>
      <c r="E1598">
        <v>1.57</v>
      </c>
      <c r="F1598">
        <v>17.600000000000001</v>
      </c>
      <c r="G1598">
        <v>-0.12</v>
      </c>
      <c r="H1598">
        <v>737.49</v>
      </c>
      <c r="I1598">
        <v>343.52</v>
      </c>
      <c r="J1598">
        <v>2</v>
      </c>
      <c r="K1598">
        <v>3.67</v>
      </c>
      <c r="L1598">
        <v>3</v>
      </c>
      <c r="M1598">
        <v>4</v>
      </c>
      <c r="N1598" t="s">
        <v>25</v>
      </c>
      <c r="O1598">
        <v>98</v>
      </c>
      <c r="P1598">
        <v>5</v>
      </c>
      <c r="Q1598">
        <v>20</v>
      </c>
      <c r="R1598">
        <v>5</v>
      </c>
      <c r="S1598">
        <v>5</v>
      </c>
      <c r="T1598">
        <f t="shared" si="24"/>
        <v>50</v>
      </c>
    </row>
    <row r="1599" spans="1:20" x14ac:dyDescent="0.25">
      <c r="A1599">
        <v>40.180000000000803</v>
      </c>
      <c r="E1599">
        <v>1.73</v>
      </c>
      <c r="F1599">
        <v>17.57</v>
      </c>
      <c r="G1599">
        <v>-0.08</v>
      </c>
      <c r="H1599">
        <v>737.84</v>
      </c>
      <c r="I1599">
        <v>343.67</v>
      </c>
      <c r="J1599">
        <v>3</v>
      </c>
      <c r="K1599">
        <v>3.55</v>
      </c>
      <c r="L1599">
        <v>3</v>
      </c>
      <c r="M1599">
        <v>4</v>
      </c>
      <c r="N1599" t="s">
        <v>25</v>
      </c>
      <c r="O1599">
        <v>98</v>
      </c>
      <c r="P1599">
        <v>5</v>
      </c>
      <c r="Q1599">
        <v>20</v>
      </c>
      <c r="R1599">
        <v>5</v>
      </c>
      <c r="S1599">
        <v>5</v>
      </c>
      <c r="T1599">
        <f t="shared" si="24"/>
        <v>50</v>
      </c>
    </row>
    <row r="1600" spans="1:20" x14ac:dyDescent="0.25">
      <c r="A1600">
        <v>40.200000000000799</v>
      </c>
      <c r="E1600">
        <v>1.75</v>
      </c>
      <c r="F1600">
        <v>17.510000000000002</v>
      </c>
      <c r="G1600">
        <v>-0.08</v>
      </c>
      <c r="H1600">
        <v>738.19</v>
      </c>
      <c r="I1600">
        <v>343.83</v>
      </c>
      <c r="J1600">
        <v>3</v>
      </c>
      <c r="K1600">
        <v>3.52</v>
      </c>
      <c r="L1600">
        <v>3</v>
      </c>
      <c r="M1600">
        <v>4</v>
      </c>
      <c r="N1600" t="s">
        <v>25</v>
      </c>
      <c r="O1600">
        <v>98</v>
      </c>
      <c r="P1600">
        <v>5</v>
      </c>
      <c r="Q1600">
        <v>20</v>
      </c>
      <c r="R1600">
        <v>5</v>
      </c>
      <c r="S1600">
        <v>5</v>
      </c>
      <c r="T1600">
        <f t="shared" si="24"/>
        <v>50</v>
      </c>
    </row>
    <row r="1601" spans="1:20" x14ac:dyDescent="0.25">
      <c r="A1601">
        <v>40.220000000000802</v>
      </c>
      <c r="E1601">
        <v>1.62</v>
      </c>
      <c r="F1601">
        <v>17.38</v>
      </c>
      <c r="G1601">
        <v>-0.13</v>
      </c>
      <c r="H1601">
        <v>738.54</v>
      </c>
      <c r="I1601">
        <v>343.98</v>
      </c>
      <c r="J1601">
        <v>3</v>
      </c>
      <c r="K1601">
        <v>3.59</v>
      </c>
      <c r="L1601">
        <v>3</v>
      </c>
      <c r="M1601">
        <v>4</v>
      </c>
      <c r="N1601" t="s">
        <v>25</v>
      </c>
      <c r="O1601">
        <v>98</v>
      </c>
      <c r="P1601">
        <v>5</v>
      </c>
      <c r="Q1601">
        <v>20</v>
      </c>
      <c r="R1601">
        <v>5</v>
      </c>
      <c r="S1601">
        <v>5</v>
      </c>
      <c r="T1601">
        <f t="shared" si="24"/>
        <v>50</v>
      </c>
    </row>
    <row r="1602" spans="1:20" x14ac:dyDescent="0.25">
      <c r="A1602">
        <v>40.240000000000798</v>
      </c>
      <c r="E1602">
        <v>1.42</v>
      </c>
      <c r="F1602">
        <v>17.23</v>
      </c>
      <c r="G1602">
        <v>-0.18</v>
      </c>
      <c r="H1602">
        <v>738.88</v>
      </c>
      <c r="I1602">
        <v>344.13</v>
      </c>
      <c r="J1602">
        <v>2</v>
      </c>
      <c r="K1602">
        <v>3.71</v>
      </c>
      <c r="L1602">
        <v>3</v>
      </c>
      <c r="M1602">
        <v>4</v>
      </c>
      <c r="N1602" t="s">
        <v>25</v>
      </c>
      <c r="O1602">
        <v>98</v>
      </c>
      <c r="P1602">
        <v>5</v>
      </c>
      <c r="Q1602">
        <v>20</v>
      </c>
      <c r="R1602">
        <v>5</v>
      </c>
      <c r="S1602">
        <v>5</v>
      </c>
      <c r="T1602">
        <f t="shared" si="24"/>
        <v>50</v>
      </c>
    </row>
    <row r="1603" spans="1:20" x14ac:dyDescent="0.25">
      <c r="A1603">
        <v>40.260000000000801</v>
      </c>
      <c r="E1603">
        <v>1.28</v>
      </c>
      <c r="F1603">
        <v>17.05</v>
      </c>
      <c r="G1603">
        <v>-0.2</v>
      </c>
      <c r="H1603">
        <v>739.22</v>
      </c>
      <c r="I1603">
        <v>344.27</v>
      </c>
      <c r="J1603">
        <v>2</v>
      </c>
      <c r="K1603">
        <v>3.82</v>
      </c>
      <c r="L1603">
        <v>3</v>
      </c>
      <c r="M1603">
        <v>4</v>
      </c>
      <c r="N1603" t="s">
        <v>25</v>
      </c>
      <c r="O1603">
        <v>98</v>
      </c>
      <c r="P1603">
        <v>5</v>
      </c>
      <c r="Q1603">
        <v>20</v>
      </c>
      <c r="R1603">
        <v>5</v>
      </c>
      <c r="S1603">
        <v>5</v>
      </c>
      <c r="T1603">
        <f t="shared" ref="T1603:T1666" si="25">S1603*10</f>
        <v>50</v>
      </c>
    </row>
    <row r="1604" spans="1:20" x14ac:dyDescent="0.25">
      <c r="A1604">
        <v>40.280000000000797</v>
      </c>
      <c r="E1604">
        <v>1.17</v>
      </c>
      <c r="F1604">
        <v>16.84</v>
      </c>
      <c r="G1604">
        <v>-0.22</v>
      </c>
      <c r="H1604">
        <v>739.56</v>
      </c>
      <c r="I1604">
        <v>344.41</v>
      </c>
      <c r="J1604">
        <v>2</v>
      </c>
      <c r="K1604">
        <v>3.94</v>
      </c>
      <c r="L1604">
        <v>3</v>
      </c>
      <c r="M1604">
        <v>4</v>
      </c>
      <c r="N1604" t="s">
        <v>25</v>
      </c>
      <c r="O1604">
        <v>98</v>
      </c>
      <c r="P1604">
        <v>5</v>
      </c>
      <c r="Q1604">
        <v>20</v>
      </c>
      <c r="R1604">
        <v>5</v>
      </c>
      <c r="S1604">
        <v>5</v>
      </c>
      <c r="T1604">
        <f t="shared" si="25"/>
        <v>50</v>
      </c>
    </row>
    <row r="1605" spans="1:20" x14ac:dyDescent="0.25">
      <c r="A1605">
        <v>40.3000000000008</v>
      </c>
      <c r="B1605">
        <v>0.998</v>
      </c>
      <c r="C1605">
        <v>2.1999999999999999E-2</v>
      </c>
      <c r="D1605">
        <v>0.32200000000000001</v>
      </c>
      <c r="E1605">
        <v>1.08</v>
      </c>
      <c r="F1605">
        <v>16.61</v>
      </c>
      <c r="G1605">
        <v>-0.21</v>
      </c>
      <c r="H1605">
        <v>739.89</v>
      </c>
      <c r="I1605">
        <v>344.55</v>
      </c>
      <c r="J1605">
        <v>2</v>
      </c>
      <c r="K1605">
        <v>4.04</v>
      </c>
      <c r="L1605">
        <v>3</v>
      </c>
      <c r="M1605">
        <v>4</v>
      </c>
      <c r="N1605" t="s">
        <v>25</v>
      </c>
      <c r="O1605">
        <v>98</v>
      </c>
      <c r="P1605">
        <v>5</v>
      </c>
      <c r="Q1605">
        <v>20</v>
      </c>
      <c r="R1605">
        <v>5</v>
      </c>
      <c r="S1605">
        <v>5</v>
      </c>
      <c r="T1605">
        <f t="shared" si="25"/>
        <v>50</v>
      </c>
    </row>
    <row r="1606" spans="1:20" x14ac:dyDescent="0.25">
      <c r="A1606">
        <v>40.320000000000803</v>
      </c>
      <c r="B1606">
        <v>0.94099999999999995</v>
      </c>
      <c r="C1606">
        <v>1.84E-2</v>
      </c>
      <c r="D1606">
        <v>0.34539999999999998</v>
      </c>
      <c r="E1606">
        <v>1.01</v>
      </c>
      <c r="F1606">
        <v>16.34</v>
      </c>
      <c r="G1606">
        <v>-0.17</v>
      </c>
      <c r="H1606">
        <v>740.22</v>
      </c>
      <c r="I1606">
        <v>344.68</v>
      </c>
      <c r="J1606">
        <v>2</v>
      </c>
      <c r="K1606">
        <v>4.0599999999999996</v>
      </c>
      <c r="L1606">
        <v>3</v>
      </c>
      <c r="M1606">
        <v>4</v>
      </c>
      <c r="N1606" t="s">
        <v>25</v>
      </c>
      <c r="O1606">
        <v>98</v>
      </c>
      <c r="P1606">
        <v>5</v>
      </c>
      <c r="Q1606">
        <v>20</v>
      </c>
      <c r="R1606">
        <v>5</v>
      </c>
      <c r="S1606">
        <v>5</v>
      </c>
      <c r="T1606">
        <f t="shared" si="25"/>
        <v>50</v>
      </c>
    </row>
    <row r="1607" spans="1:20" x14ac:dyDescent="0.25">
      <c r="A1607">
        <v>40.340000000000799</v>
      </c>
      <c r="B1607">
        <v>0.89400000000000002</v>
      </c>
      <c r="C1607">
        <v>1.4500000000000001E-2</v>
      </c>
      <c r="D1607">
        <v>0.37790000000000001</v>
      </c>
      <c r="E1607">
        <v>0.97</v>
      </c>
      <c r="F1607">
        <v>16.149999999999999</v>
      </c>
      <c r="G1607">
        <v>-0.03</v>
      </c>
      <c r="H1607">
        <v>740.54</v>
      </c>
      <c r="I1607">
        <v>344.81</v>
      </c>
      <c r="J1607">
        <v>2</v>
      </c>
      <c r="K1607">
        <v>4.0599999999999996</v>
      </c>
      <c r="L1607">
        <v>3</v>
      </c>
      <c r="M1607">
        <v>4</v>
      </c>
      <c r="N1607" t="s">
        <v>25</v>
      </c>
      <c r="O1607">
        <v>98</v>
      </c>
      <c r="P1607">
        <v>5</v>
      </c>
      <c r="Q1607">
        <v>20</v>
      </c>
      <c r="R1607">
        <v>5</v>
      </c>
      <c r="S1607">
        <v>5</v>
      </c>
      <c r="T1607">
        <f t="shared" si="25"/>
        <v>50</v>
      </c>
    </row>
    <row r="1608" spans="1:20" x14ac:dyDescent="0.25">
      <c r="A1608">
        <v>40.400000000000801</v>
      </c>
      <c r="B1608">
        <v>1.0489999999999999</v>
      </c>
      <c r="C1608">
        <v>1.35E-2</v>
      </c>
      <c r="D1608">
        <v>0.54679999999999995</v>
      </c>
      <c r="E1608">
        <v>1.27</v>
      </c>
      <c r="F1608">
        <v>16.16</v>
      </c>
      <c r="G1608">
        <v>0.3</v>
      </c>
      <c r="H1608">
        <v>741.51</v>
      </c>
      <c r="I1608">
        <v>345.18</v>
      </c>
      <c r="J1608">
        <v>3</v>
      </c>
      <c r="K1608">
        <v>3.68</v>
      </c>
      <c r="L1608">
        <v>3</v>
      </c>
      <c r="M1608">
        <v>4</v>
      </c>
      <c r="N1608" t="s">
        <v>25</v>
      </c>
      <c r="O1608">
        <v>98</v>
      </c>
      <c r="P1608">
        <v>5</v>
      </c>
      <c r="Q1608">
        <v>20</v>
      </c>
      <c r="R1608">
        <v>5</v>
      </c>
      <c r="S1608">
        <v>5</v>
      </c>
      <c r="T1608">
        <f t="shared" si="25"/>
        <v>50</v>
      </c>
    </row>
    <row r="1609" spans="1:20" x14ac:dyDescent="0.25">
      <c r="A1609">
        <v>40.420000000000798</v>
      </c>
      <c r="B1609">
        <v>1.54</v>
      </c>
      <c r="C1609">
        <v>1.6400000000000001E-2</v>
      </c>
      <c r="D1609">
        <v>0.62390000000000001</v>
      </c>
      <c r="E1609">
        <v>1.62</v>
      </c>
      <c r="F1609">
        <v>16.57</v>
      </c>
      <c r="G1609">
        <v>0.24</v>
      </c>
      <c r="H1609">
        <v>741.84</v>
      </c>
      <c r="I1609">
        <v>345.32</v>
      </c>
      <c r="J1609">
        <v>3</v>
      </c>
      <c r="K1609">
        <v>3.44</v>
      </c>
      <c r="L1609">
        <v>3</v>
      </c>
      <c r="M1609">
        <v>4</v>
      </c>
      <c r="N1609" t="s">
        <v>25</v>
      </c>
      <c r="O1609">
        <v>98</v>
      </c>
      <c r="P1609">
        <v>5</v>
      </c>
      <c r="Q1609">
        <v>20</v>
      </c>
      <c r="R1609">
        <v>5</v>
      </c>
      <c r="S1609">
        <v>5</v>
      </c>
      <c r="T1609">
        <f t="shared" si="25"/>
        <v>50</v>
      </c>
    </row>
    <row r="1610" spans="1:20" x14ac:dyDescent="0.25">
      <c r="A1610">
        <v>40.4400000000009</v>
      </c>
      <c r="B1610">
        <v>1.891</v>
      </c>
      <c r="C1610">
        <v>2.75E-2</v>
      </c>
      <c r="D1610">
        <v>0.65839999999999999</v>
      </c>
      <c r="E1610">
        <v>2.1</v>
      </c>
      <c r="F1610">
        <v>17.12</v>
      </c>
      <c r="G1610">
        <v>0.19</v>
      </c>
      <c r="H1610">
        <v>742.18</v>
      </c>
      <c r="I1610">
        <v>345.46</v>
      </c>
      <c r="J1610">
        <v>3</v>
      </c>
      <c r="K1610">
        <v>3.26</v>
      </c>
      <c r="L1610">
        <v>3</v>
      </c>
      <c r="M1610">
        <v>4</v>
      </c>
      <c r="N1610" t="s">
        <v>25</v>
      </c>
      <c r="O1610">
        <v>98</v>
      </c>
      <c r="P1610">
        <v>5</v>
      </c>
      <c r="Q1610">
        <v>20</v>
      </c>
      <c r="R1610">
        <v>5</v>
      </c>
      <c r="S1610">
        <v>5</v>
      </c>
      <c r="T1610">
        <f t="shared" si="25"/>
        <v>50</v>
      </c>
    </row>
    <row r="1611" spans="1:20" x14ac:dyDescent="0.25">
      <c r="A1611">
        <v>40.460000000000797</v>
      </c>
      <c r="B1611">
        <v>2.4889999999999999</v>
      </c>
      <c r="C1611">
        <v>4.1000000000000002E-2</v>
      </c>
      <c r="D1611">
        <v>0.66859999999999997</v>
      </c>
      <c r="E1611">
        <v>2.5099999999999998</v>
      </c>
      <c r="F1611">
        <v>17.63</v>
      </c>
      <c r="G1611">
        <v>0.14000000000000001</v>
      </c>
      <c r="H1611">
        <v>742.53</v>
      </c>
      <c r="I1611">
        <v>345.62</v>
      </c>
      <c r="J1611">
        <v>3</v>
      </c>
      <c r="K1611">
        <v>3.19</v>
      </c>
      <c r="L1611">
        <v>3</v>
      </c>
      <c r="M1611">
        <v>4</v>
      </c>
      <c r="N1611" t="s">
        <v>25</v>
      </c>
      <c r="O1611">
        <v>98</v>
      </c>
      <c r="P1611">
        <v>5</v>
      </c>
      <c r="Q1611">
        <v>20</v>
      </c>
      <c r="R1611">
        <v>5</v>
      </c>
      <c r="S1611">
        <v>5</v>
      </c>
      <c r="T1611">
        <f t="shared" si="25"/>
        <v>50</v>
      </c>
    </row>
    <row r="1612" spans="1:20" x14ac:dyDescent="0.25">
      <c r="A1612">
        <v>40.480000000000899</v>
      </c>
      <c r="B1612">
        <v>2.7549999999999999</v>
      </c>
      <c r="C1612">
        <v>5.62E-2</v>
      </c>
      <c r="D1612">
        <v>0.5917</v>
      </c>
      <c r="E1612">
        <v>2.81</v>
      </c>
      <c r="F1612">
        <v>17.96</v>
      </c>
      <c r="G1612">
        <v>0.09</v>
      </c>
      <c r="H1612">
        <v>742.89</v>
      </c>
      <c r="I1612">
        <v>345.78</v>
      </c>
      <c r="J1612">
        <v>3</v>
      </c>
      <c r="K1612">
        <v>3.15</v>
      </c>
      <c r="L1612">
        <v>3</v>
      </c>
      <c r="M1612">
        <v>4</v>
      </c>
      <c r="N1612" t="s">
        <v>25</v>
      </c>
      <c r="O1612">
        <v>98</v>
      </c>
      <c r="P1612">
        <v>5</v>
      </c>
      <c r="Q1612">
        <v>20</v>
      </c>
      <c r="R1612">
        <v>5</v>
      </c>
      <c r="S1612">
        <v>5</v>
      </c>
      <c r="T1612">
        <f t="shared" si="25"/>
        <v>50</v>
      </c>
    </row>
    <row r="1613" spans="1:20" x14ac:dyDescent="0.25">
      <c r="A1613">
        <v>40.500000000000902</v>
      </c>
      <c r="B1613">
        <v>2.84</v>
      </c>
      <c r="C1613">
        <v>6.2600000000000003E-2</v>
      </c>
      <c r="D1613">
        <v>0.48259999999999997</v>
      </c>
      <c r="E1613">
        <v>2.9</v>
      </c>
      <c r="F1613">
        <v>18.25</v>
      </c>
      <c r="G1613">
        <v>0.05</v>
      </c>
      <c r="H1613">
        <v>743.26</v>
      </c>
      <c r="I1613">
        <v>345.95</v>
      </c>
      <c r="J1613">
        <v>3</v>
      </c>
      <c r="K1613">
        <v>3.18</v>
      </c>
      <c r="L1613">
        <v>3</v>
      </c>
      <c r="M1613">
        <v>4</v>
      </c>
      <c r="N1613" t="s">
        <v>25</v>
      </c>
      <c r="O1613">
        <v>98</v>
      </c>
      <c r="P1613">
        <v>5</v>
      </c>
      <c r="Q1613">
        <v>20</v>
      </c>
      <c r="R1613">
        <v>5</v>
      </c>
      <c r="S1613">
        <v>5</v>
      </c>
      <c r="T1613">
        <f t="shared" si="25"/>
        <v>50</v>
      </c>
    </row>
    <row r="1614" spans="1:20" x14ac:dyDescent="0.25">
      <c r="A1614">
        <v>40.560000000000898</v>
      </c>
      <c r="B1614">
        <v>2.819</v>
      </c>
      <c r="C1614">
        <v>9.6199999999999994E-2</v>
      </c>
      <c r="D1614">
        <v>0.46879999999999999</v>
      </c>
      <c r="E1614">
        <v>2.9</v>
      </c>
      <c r="F1614">
        <v>18.600000000000001</v>
      </c>
      <c r="G1614">
        <v>0.04</v>
      </c>
      <c r="H1614">
        <v>744.37</v>
      </c>
      <c r="I1614">
        <v>346.48</v>
      </c>
      <c r="J1614">
        <v>3</v>
      </c>
      <c r="K1614">
        <v>3.26</v>
      </c>
      <c r="L1614">
        <v>3</v>
      </c>
      <c r="M1614">
        <v>4</v>
      </c>
      <c r="N1614" t="s">
        <v>25</v>
      </c>
      <c r="O1614">
        <v>98</v>
      </c>
      <c r="P1614">
        <v>5</v>
      </c>
      <c r="Q1614">
        <v>20</v>
      </c>
      <c r="R1614">
        <v>5</v>
      </c>
      <c r="S1614">
        <v>5</v>
      </c>
      <c r="T1614">
        <f t="shared" si="25"/>
        <v>50</v>
      </c>
    </row>
    <row r="1615" spans="1:20" x14ac:dyDescent="0.25">
      <c r="A1615">
        <v>40.600000000000897</v>
      </c>
      <c r="B1615">
        <v>2.859</v>
      </c>
      <c r="C1615">
        <v>0.10630000000000001</v>
      </c>
      <c r="D1615">
        <v>0.55959999999999999</v>
      </c>
      <c r="E1615">
        <v>3.04</v>
      </c>
      <c r="F1615">
        <v>18.82</v>
      </c>
      <c r="G1615">
        <v>0.06</v>
      </c>
      <c r="H1615">
        <v>745.12</v>
      </c>
      <c r="I1615">
        <v>346.83</v>
      </c>
      <c r="J1615">
        <v>3</v>
      </c>
      <c r="K1615">
        <v>3.26</v>
      </c>
      <c r="L1615">
        <v>3</v>
      </c>
      <c r="M1615">
        <v>4</v>
      </c>
      <c r="N1615" t="s">
        <v>25</v>
      </c>
      <c r="O1615">
        <v>98</v>
      </c>
      <c r="P1615">
        <v>5</v>
      </c>
      <c r="Q1615">
        <v>20</v>
      </c>
      <c r="R1615">
        <v>5</v>
      </c>
      <c r="S1615">
        <v>5</v>
      </c>
      <c r="T1615">
        <f t="shared" si="25"/>
        <v>50</v>
      </c>
    </row>
    <row r="1616" spans="1:20" x14ac:dyDescent="0.25">
      <c r="A1616">
        <v>40.6200000000009</v>
      </c>
      <c r="B1616">
        <v>3.1509999999999998</v>
      </c>
      <c r="C1616">
        <v>0.1318</v>
      </c>
      <c r="D1616">
        <v>0.55889999999999995</v>
      </c>
      <c r="E1616">
        <v>3.26</v>
      </c>
      <c r="F1616">
        <v>18.989999999999998</v>
      </c>
      <c r="G1616">
        <v>0.05</v>
      </c>
      <c r="H1616">
        <v>745.5</v>
      </c>
      <c r="I1616">
        <v>347.02</v>
      </c>
      <c r="J1616">
        <v>3</v>
      </c>
      <c r="K1616">
        <v>3.24</v>
      </c>
      <c r="L1616">
        <v>3</v>
      </c>
      <c r="M1616">
        <v>4</v>
      </c>
      <c r="N1616" t="s">
        <v>25</v>
      </c>
      <c r="O1616">
        <v>98</v>
      </c>
      <c r="P1616">
        <v>5</v>
      </c>
      <c r="Q1616">
        <v>20</v>
      </c>
      <c r="R1616">
        <v>5</v>
      </c>
      <c r="S1616">
        <v>5</v>
      </c>
      <c r="T1616">
        <f t="shared" si="25"/>
        <v>50</v>
      </c>
    </row>
    <row r="1617" spans="1:20" x14ac:dyDescent="0.25">
      <c r="A1617">
        <v>40.640000000000903</v>
      </c>
      <c r="B1617">
        <v>3.4460000000000002</v>
      </c>
      <c r="C1617">
        <v>0.13539999999999999</v>
      </c>
      <c r="D1617">
        <v>0.47899999999999998</v>
      </c>
      <c r="E1617">
        <v>3.46</v>
      </c>
      <c r="F1617">
        <v>19.100000000000001</v>
      </c>
      <c r="G1617">
        <v>0.02</v>
      </c>
      <c r="H1617">
        <v>745.88</v>
      </c>
      <c r="I1617">
        <v>347.2</v>
      </c>
      <c r="J1617">
        <v>3</v>
      </c>
      <c r="K1617">
        <v>3.21</v>
      </c>
      <c r="L1617">
        <v>3</v>
      </c>
      <c r="M1617">
        <v>4</v>
      </c>
      <c r="N1617" t="s">
        <v>25</v>
      </c>
      <c r="O1617">
        <v>98</v>
      </c>
      <c r="P1617">
        <v>5</v>
      </c>
      <c r="Q1617">
        <v>20</v>
      </c>
      <c r="R1617">
        <v>5</v>
      </c>
      <c r="S1617">
        <v>5</v>
      </c>
      <c r="T1617">
        <f t="shared" si="25"/>
        <v>50</v>
      </c>
    </row>
    <row r="1618" spans="1:20" x14ac:dyDescent="0.25">
      <c r="A1618">
        <v>40.660000000000899</v>
      </c>
      <c r="B1618">
        <v>3.5219999999999998</v>
      </c>
      <c r="C1618">
        <v>0.13489999999999999</v>
      </c>
      <c r="D1618">
        <v>0.3196</v>
      </c>
      <c r="E1618">
        <v>3.53</v>
      </c>
      <c r="F1618">
        <v>19.12</v>
      </c>
      <c r="G1618">
        <v>-0.01</v>
      </c>
      <c r="H1618">
        <v>746.26</v>
      </c>
      <c r="I1618">
        <v>347.39</v>
      </c>
      <c r="J1618">
        <v>3</v>
      </c>
      <c r="K1618">
        <v>3.2</v>
      </c>
      <c r="L1618">
        <v>3</v>
      </c>
      <c r="M1618">
        <v>4</v>
      </c>
      <c r="N1618" t="s">
        <v>25</v>
      </c>
      <c r="O1618">
        <v>98</v>
      </c>
      <c r="P1618">
        <v>5</v>
      </c>
      <c r="Q1618">
        <v>20</v>
      </c>
      <c r="R1618">
        <v>5</v>
      </c>
      <c r="S1618">
        <v>5</v>
      </c>
      <c r="T1618">
        <f t="shared" si="25"/>
        <v>50</v>
      </c>
    </row>
    <row r="1619" spans="1:20" x14ac:dyDescent="0.25">
      <c r="A1619">
        <v>40.720000000000901</v>
      </c>
      <c r="B1619">
        <v>3.6480000000000001</v>
      </c>
      <c r="C1619">
        <v>0.17780000000000001</v>
      </c>
      <c r="D1619">
        <v>0.39340000000000003</v>
      </c>
      <c r="E1619">
        <v>3.8</v>
      </c>
      <c r="F1619">
        <v>19.399999999999999</v>
      </c>
      <c r="G1619">
        <v>0</v>
      </c>
      <c r="H1619">
        <v>747.42</v>
      </c>
      <c r="I1619">
        <v>347.96</v>
      </c>
      <c r="J1619">
        <v>3</v>
      </c>
      <c r="K1619">
        <v>3.2</v>
      </c>
      <c r="L1619">
        <v>3</v>
      </c>
      <c r="M1619">
        <v>4</v>
      </c>
      <c r="N1619" t="s">
        <v>25</v>
      </c>
      <c r="O1619">
        <v>98</v>
      </c>
      <c r="P1619">
        <v>5</v>
      </c>
      <c r="Q1619">
        <v>20</v>
      </c>
      <c r="R1619">
        <v>5</v>
      </c>
      <c r="S1619">
        <v>5</v>
      </c>
      <c r="T1619">
        <f t="shared" si="25"/>
        <v>50</v>
      </c>
    </row>
    <row r="1620" spans="1:20" x14ac:dyDescent="0.25">
      <c r="A1620">
        <v>40.740000000000897</v>
      </c>
      <c r="B1620">
        <v>4.016</v>
      </c>
      <c r="C1620">
        <v>0.1757</v>
      </c>
      <c r="D1620">
        <v>0.44640000000000002</v>
      </c>
      <c r="E1620">
        <v>4.72</v>
      </c>
      <c r="F1620">
        <v>19.57</v>
      </c>
      <c r="G1620">
        <v>0.04</v>
      </c>
      <c r="H1620">
        <v>747.81</v>
      </c>
      <c r="I1620">
        <v>348.15</v>
      </c>
      <c r="J1620">
        <v>3</v>
      </c>
      <c r="K1620">
        <v>3.06</v>
      </c>
      <c r="L1620">
        <v>3</v>
      </c>
      <c r="M1620">
        <v>4</v>
      </c>
      <c r="N1620" t="s">
        <v>25</v>
      </c>
      <c r="O1620">
        <v>98</v>
      </c>
      <c r="P1620">
        <v>5</v>
      </c>
      <c r="Q1620">
        <v>20</v>
      </c>
      <c r="R1620">
        <v>5</v>
      </c>
      <c r="S1620">
        <v>5</v>
      </c>
      <c r="T1620">
        <f t="shared" si="25"/>
        <v>50</v>
      </c>
    </row>
    <row r="1621" spans="1:20" x14ac:dyDescent="0.25">
      <c r="A1621">
        <v>40.7600000000009</v>
      </c>
      <c r="B1621">
        <v>6.16</v>
      </c>
      <c r="C1621">
        <v>0.193</v>
      </c>
      <c r="D1621">
        <v>0.84119999999999995</v>
      </c>
      <c r="E1621">
        <v>6.47</v>
      </c>
      <c r="F1621">
        <v>19.72</v>
      </c>
      <c r="G1621">
        <v>0.05</v>
      </c>
      <c r="H1621">
        <v>748.21</v>
      </c>
      <c r="I1621">
        <v>348.35</v>
      </c>
      <c r="J1621">
        <v>3</v>
      </c>
      <c r="K1621">
        <v>2.85</v>
      </c>
      <c r="L1621">
        <v>3</v>
      </c>
      <c r="M1621">
        <v>4</v>
      </c>
      <c r="N1621" t="s">
        <v>23</v>
      </c>
      <c r="O1621">
        <v>99</v>
      </c>
      <c r="P1621">
        <v>4</v>
      </c>
      <c r="Q1621">
        <v>21</v>
      </c>
      <c r="R1621">
        <v>4</v>
      </c>
      <c r="S1621">
        <v>4</v>
      </c>
      <c r="T1621">
        <f t="shared" si="25"/>
        <v>40</v>
      </c>
    </row>
    <row r="1622" spans="1:20" x14ac:dyDescent="0.25">
      <c r="A1622">
        <v>40.780000000000904</v>
      </c>
      <c r="B1622">
        <v>8.8190000000000008</v>
      </c>
      <c r="C1622">
        <v>0.19359999999999999</v>
      </c>
      <c r="D1622">
        <v>0.78469999999999995</v>
      </c>
      <c r="E1622">
        <v>8.68</v>
      </c>
      <c r="F1622">
        <v>19.87</v>
      </c>
      <c r="G1622">
        <v>0.01</v>
      </c>
      <c r="H1622">
        <v>748.6</v>
      </c>
      <c r="I1622">
        <v>348.55</v>
      </c>
      <c r="J1622">
        <v>4</v>
      </c>
      <c r="K1622">
        <v>2.65</v>
      </c>
      <c r="L1622">
        <v>4</v>
      </c>
      <c r="M1622">
        <v>3</v>
      </c>
      <c r="N1622" t="s">
        <v>23</v>
      </c>
      <c r="O1622">
        <v>99</v>
      </c>
      <c r="P1622">
        <v>4</v>
      </c>
      <c r="Q1622">
        <v>21</v>
      </c>
      <c r="R1622">
        <v>4</v>
      </c>
      <c r="S1622">
        <v>4</v>
      </c>
      <c r="T1622">
        <f t="shared" si="25"/>
        <v>40</v>
      </c>
    </row>
    <row r="1623" spans="1:20" x14ac:dyDescent="0.25">
      <c r="A1623">
        <v>40.8000000000009</v>
      </c>
      <c r="B1623">
        <v>10.773</v>
      </c>
      <c r="C1623">
        <v>0.19420000000000001</v>
      </c>
      <c r="D1623">
        <v>-0.18379999999999999</v>
      </c>
      <c r="E1623">
        <v>10.119999999999999</v>
      </c>
      <c r="F1623">
        <v>19.940000000000001</v>
      </c>
      <c r="G1623">
        <v>-0.03</v>
      </c>
      <c r="H1623">
        <v>749</v>
      </c>
      <c r="I1623">
        <v>348.75</v>
      </c>
      <c r="J1623">
        <v>4</v>
      </c>
      <c r="K1623">
        <v>2.5499999999999998</v>
      </c>
      <c r="L1623">
        <v>4</v>
      </c>
      <c r="M1623">
        <v>3</v>
      </c>
      <c r="N1623" t="s">
        <v>21</v>
      </c>
      <c r="O1623">
        <v>100</v>
      </c>
      <c r="P1623">
        <v>4</v>
      </c>
      <c r="Q1623">
        <v>21</v>
      </c>
      <c r="R1623">
        <v>4</v>
      </c>
      <c r="S1623">
        <v>4</v>
      </c>
      <c r="T1623">
        <f t="shared" si="25"/>
        <v>40</v>
      </c>
    </row>
    <row r="1624" spans="1:20" x14ac:dyDescent="0.25">
      <c r="A1624">
        <v>40.820000000000903</v>
      </c>
      <c r="B1624">
        <v>10.727</v>
      </c>
      <c r="C1624">
        <v>0.1948</v>
      </c>
      <c r="D1624">
        <v>-0.33050000000000002</v>
      </c>
      <c r="E1624">
        <v>10.61</v>
      </c>
      <c r="F1624">
        <v>20.02</v>
      </c>
      <c r="G1624">
        <v>-7.0000000000000007E-2</v>
      </c>
      <c r="H1624">
        <v>749.4</v>
      </c>
      <c r="I1624">
        <v>348.96</v>
      </c>
      <c r="J1624">
        <v>4</v>
      </c>
      <c r="K1624">
        <v>2.5299999999999998</v>
      </c>
      <c r="L1624">
        <v>4</v>
      </c>
      <c r="M1624">
        <v>3</v>
      </c>
      <c r="N1624" t="s">
        <v>21</v>
      </c>
      <c r="O1624">
        <v>100</v>
      </c>
      <c r="P1624">
        <v>4</v>
      </c>
      <c r="Q1624">
        <v>21</v>
      </c>
      <c r="R1624">
        <v>4</v>
      </c>
      <c r="S1624">
        <v>4</v>
      </c>
      <c r="T1624">
        <f t="shared" si="25"/>
        <v>40</v>
      </c>
    </row>
    <row r="1625" spans="1:20" x14ac:dyDescent="0.25">
      <c r="A1625">
        <v>40.840000000000899</v>
      </c>
      <c r="B1625">
        <v>10.507</v>
      </c>
      <c r="C1625">
        <v>0.2291</v>
      </c>
      <c r="D1625">
        <v>-0.44500000000000001</v>
      </c>
      <c r="E1625">
        <v>10.44</v>
      </c>
      <c r="F1625">
        <v>20.12</v>
      </c>
      <c r="G1625">
        <v>-0.08</v>
      </c>
      <c r="H1625">
        <v>749.81</v>
      </c>
      <c r="I1625">
        <v>349.17</v>
      </c>
      <c r="J1625">
        <v>4</v>
      </c>
      <c r="K1625">
        <v>2.58</v>
      </c>
      <c r="L1625">
        <v>4</v>
      </c>
      <c r="M1625">
        <v>3</v>
      </c>
      <c r="N1625" t="s">
        <v>21</v>
      </c>
      <c r="O1625">
        <v>100</v>
      </c>
      <c r="P1625">
        <v>4</v>
      </c>
      <c r="Q1625">
        <v>21</v>
      </c>
      <c r="R1625">
        <v>4</v>
      </c>
      <c r="S1625">
        <v>4</v>
      </c>
      <c r="T1625">
        <f t="shared" si="25"/>
        <v>40</v>
      </c>
    </row>
    <row r="1626" spans="1:20" x14ac:dyDescent="0.25">
      <c r="A1626">
        <v>40.860000000000902</v>
      </c>
      <c r="B1626">
        <v>10.288</v>
      </c>
      <c r="C1626">
        <v>0.25459999999999999</v>
      </c>
      <c r="D1626">
        <v>-0.30890000000000001</v>
      </c>
      <c r="E1626">
        <v>10.25</v>
      </c>
      <c r="F1626">
        <v>20.16</v>
      </c>
      <c r="G1626">
        <v>-0.06</v>
      </c>
      <c r="H1626">
        <v>750.21</v>
      </c>
      <c r="I1626">
        <v>349.37</v>
      </c>
      <c r="J1626">
        <v>4</v>
      </c>
      <c r="K1626">
        <v>2.6</v>
      </c>
      <c r="L1626">
        <v>4</v>
      </c>
      <c r="M1626">
        <v>3</v>
      </c>
      <c r="N1626" t="s">
        <v>21</v>
      </c>
      <c r="O1626">
        <v>100</v>
      </c>
      <c r="P1626">
        <v>4</v>
      </c>
      <c r="Q1626">
        <v>21</v>
      </c>
      <c r="R1626">
        <v>4</v>
      </c>
      <c r="S1626">
        <v>4</v>
      </c>
      <c r="T1626">
        <f t="shared" si="25"/>
        <v>40</v>
      </c>
    </row>
    <row r="1627" spans="1:20" x14ac:dyDescent="0.25">
      <c r="A1627">
        <v>40.900000000000901</v>
      </c>
      <c r="B1627">
        <v>11.439</v>
      </c>
      <c r="C1627">
        <v>0.1769</v>
      </c>
      <c r="D1627">
        <v>0.1537</v>
      </c>
      <c r="E1627">
        <v>10.86</v>
      </c>
      <c r="F1627">
        <v>19.93</v>
      </c>
      <c r="G1627">
        <v>-0.04</v>
      </c>
      <c r="H1627">
        <v>751.01</v>
      </c>
      <c r="I1627">
        <v>349.78</v>
      </c>
      <c r="J1627">
        <v>5</v>
      </c>
      <c r="K1627">
        <v>2.4900000000000002</v>
      </c>
      <c r="L1627">
        <v>4</v>
      </c>
      <c r="M1627">
        <v>3</v>
      </c>
      <c r="N1627" t="s">
        <v>21</v>
      </c>
      <c r="O1627">
        <v>100</v>
      </c>
      <c r="P1627">
        <v>4</v>
      </c>
      <c r="Q1627">
        <v>21</v>
      </c>
      <c r="R1627">
        <v>4</v>
      </c>
      <c r="S1627">
        <v>4</v>
      </c>
      <c r="T1627">
        <f t="shared" si="25"/>
        <v>40</v>
      </c>
    </row>
    <row r="1628" spans="1:20" x14ac:dyDescent="0.25">
      <c r="A1628">
        <v>40.920000000000897</v>
      </c>
      <c r="B1628">
        <v>11.061999999999999</v>
      </c>
      <c r="C1628">
        <v>0.17349999999999999</v>
      </c>
      <c r="D1628">
        <v>-0.2893</v>
      </c>
      <c r="E1628">
        <v>10.75</v>
      </c>
      <c r="F1628">
        <v>19.829999999999998</v>
      </c>
      <c r="G1628">
        <v>-0.06</v>
      </c>
      <c r="H1628">
        <v>751.41</v>
      </c>
      <c r="I1628">
        <v>349.98</v>
      </c>
      <c r="J1628">
        <v>5</v>
      </c>
      <c r="K1628">
        <v>2.4700000000000002</v>
      </c>
      <c r="L1628">
        <v>4</v>
      </c>
      <c r="M1628">
        <v>3</v>
      </c>
      <c r="N1628" t="s">
        <v>21</v>
      </c>
      <c r="O1628">
        <v>100</v>
      </c>
      <c r="P1628">
        <v>4</v>
      </c>
      <c r="Q1628">
        <v>21</v>
      </c>
      <c r="R1628">
        <v>4</v>
      </c>
      <c r="S1628">
        <v>4</v>
      </c>
      <c r="T1628">
        <f t="shared" si="25"/>
        <v>40</v>
      </c>
    </row>
    <row r="1629" spans="1:20" x14ac:dyDescent="0.25">
      <c r="A1629">
        <v>40.9400000000009</v>
      </c>
      <c r="B1629">
        <v>9.8620000000000001</v>
      </c>
      <c r="C1629">
        <v>0.17019999999999999</v>
      </c>
      <c r="D1629">
        <v>-0.48130000000000001</v>
      </c>
      <c r="E1629">
        <v>9.6300000000000008</v>
      </c>
      <c r="F1629">
        <v>19.77</v>
      </c>
      <c r="G1629">
        <v>-0.09</v>
      </c>
      <c r="H1629">
        <v>751.8</v>
      </c>
      <c r="I1629">
        <v>350.18</v>
      </c>
      <c r="J1629">
        <v>4</v>
      </c>
      <c r="K1629">
        <v>2.5499999999999998</v>
      </c>
      <c r="L1629">
        <v>4</v>
      </c>
      <c r="M1629">
        <v>3</v>
      </c>
      <c r="N1629" t="s">
        <v>21</v>
      </c>
      <c r="O1629">
        <v>100</v>
      </c>
      <c r="P1629">
        <v>4</v>
      </c>
      <c r="Q1629">
        <v>21</v>
      </c>
      <c r="R1629">
        <v>4</v>
      </c>
      <c r="S1629">
        <v>4</v>
      </c>
      <c r="T1629">
        <f t="shared" si="25"/>
        <v>40</v>
      </c>
    </row>
    <row r="1630" spans="1:20" x14ac:dyDescent="0.25">
      <c r="A1630">
        <v>40.960000000000903</v>
      </c>
      <c r="B1630">
        <v>8.2349999999999994</v>
      </c>
      <c r="C1630">
        <v>0.1668</v>
      </c>
      <c r="D1630">
        <v>-0.50949999999999995</v>
      </c>
      <c r="E1630">
        <v>8.1999999999999993</v>
      </c>
      <c r="F1630">
        <v>19.68</v>
      </c>
      <c r="G1630">
        <v>-0.11</v>
      </c>
      <c r="H1630">
        <v>752.19</v>
      </c>
      <c r="I1630">
        <v>350.38</v>
      </c>
      <c r="J1630">
        <v>4</v>
      </c>
      <c r="K1630">
        <v>2.66</v>
      </c>
      <c r="L1630">
        <v>4</v>
      </c>
      <c r="M1630">
        <v>3</v>
      </c>
      <c r="N1630" t="s">
        <v>23</v>
      </c>
      <c r="O1630">
        <v>101</v>
      </c>
      <c r="P1630">
        <v>4</v>
      </c>
      <c r="Q1630">
        <v>21</v>
      </c>
      <c r="R1630">
        <v>4</v>
      </c>
      <c r="S1630">
        <v>4</v>
      </c>
      <c r="T1630">
        <f t="shared" si="25"/>
        <v>40</v>
      </c>
    </row>
    <row r="1631" spans="1:20" x14ac:dyDescent="0.25">
      <c r="A1631">
        <v>40.980000000000899</v>
      </c>
      <c r="B1631">
        <v>6.7649999999999997</v>
      </c>
      <c r="C1631">
        <v>0.16139999999999999</v>
      </c>
      <c r="D1631">
        <v>-0.34599999999999997</v>
      </c>
      <c r="E1631">
        <v>6.69</v>
      </c>
      <c r="F1631">
        <v>19.559999999999999</v>
      </c>
      <c r="G1631">
        <v>-0.12</v>
      </c>
      <c r="H1631">
        <v>752.59</v>
      </c>
      <c r="I1631">
        <v>350.57</v>
      </c>
      <c r="J1631">
        <v>4</v>
      </c>
      <c r="K1631">
        <v>2.79</v>
      </c>
      <c r="L1631">
        <v>4</v>
      </c>
      <c r="M1631">
        <v>3</v>
      </c>
      <c r="N1631" t="s">
        <v>23</v>
      </c>
      <c r="O1631">
        <v>101</v>
      </c>
      <c r="P1631">
        <v>4</v>
      </c>
      <c r="Q1631">
        <v>21</v>
      </c>
      <c r="R1631">
        <v>4</v>
      </c>
      <c r="S1631">
        <v>4</v>
      </c>
      <c r="T1631">
        <f t="shared" si="25"/>
        <v>40</v>
      </c>
    </row>
    <row r="1632" spans="1:20" x14ac:dyDescent="0.25">
      <c r="A1632">
        <v>41.000000000000902</v>
      </c>
      <c r="B1632">
        <v>5.25</v>
      </c>
      <c r="C1632">
        <v>0.156</v>
      </c>
      <c r="D1632">
        <v>-3.3000000000000002E-2</v>
      </c>
      <c r="E1632">
        <v>5.54</v>
      </c>
      <c r="F1632">
        <v>19.47</v>
      </c>
      <c r="G1632">
        <v>-0.1</v>
      </c>
      <c r="H1632">
        <v>752.97</v>
      </c>
      <c r="I1632">
        <v>350.76</v>
      </c>
      <c r="J1632">
        <v>3</v>
      </c>
      <c r="K1632">
        <v>2.91</v>
      </c>
      <c r="L1632">
        <v>4</v>
      </c>
      <c r="M1632">
        <v>3</v>
      </c>
      <c r="N1632" t="s">
        <v>23</v>
      </c>
      <c r="O1632">
        <v>101</v>
      </c>
      <c r="P1632">
        <v>4</v>
      </c>
      <c r="Q1632">
        <v>21</v>
      </c>
      <c r="R1632">
        <v>4</v>
      </c>
      <c r="S1632">
        <v>4</v>
      </c>
      <c r="T1632">
        <f t="shared" si="25"/>
        <v>40</v>
      </c>
    </row>
    <row r="1633" spans="1:20" x14ac:dyDescent="0.25">
      <c r="A1633">
        <v>41.020000000000898</v>
      </c>
      <c r="B1633">
        <v>4.6459999999999999</v>
      </c>
      <c r="C1633">
        <v>0.15809999999999999</v>
      </c>
      <c r="D1633">
        <v>0.16969999999999999</v>
      </c>
      <c r="E1633">
        <v>4.75</v>
      </c>
      <c r="F1633">
        <v>19.37</v>
      </c>
      <c r="G1633">
        <v>-7.0000000000000007E-2</v>
      </c>
      <c r="H1633">
        <v>753.36</v>
      </c>
      <c r="I1633">
        <v>350.96</v>
      </c>
      <c r="J1633">
        <v>3</v>
      </c>
      <c r="K1633">
        <v>3.01</v>
      </c>
      <c r="L1633">
        <v>4</v>
      </c>
      <c r="M1633">
        <v>3</v>
      </c>
      <c r="N1633" t="s">
        <v>24</v>
      </c>
      <c r="O1633">
        <v>102</v>
      </c>
      <c r="P1633">
        <v>4</v>
      </c>
      <c r="Q1633">
        <v>21</v>
      </c>
      <c r="R1633">
        <v>4</v>
      </c>
      <c r="S1633">
        <v>4</v>
      </c>
      <c r="T1633">
        <f t="shared" si="25"/>
        <v>40</v>
      </c>
    </row>
    <row r="1634" spans="1:20" x14ac:dyDescent="0.25">
      <c r="A1634">
        <v>41.060000000000898</v>
      </c>
      <c r="B1634">
        <v>4.2869999999999999</v>
      </c>
      <c r="C1634">
        <v>0.13239999999999999</v>
      </c>
      <c r="D1634">
        <v>0.51039999999999996</v>
      </c>
      <c r="E1634">
        <v>4.3099999999999996</v>
      </c>
      <c r="F1634">
        <v>19.170000000000002</v>
      </c>
      <c r="G1634">
        <v>0</v>
      </c>
      <c r="H1634">
        <v>754.13</v>
      </c>
      <c r="I1634">
        <v>351.33</v>
      </c>
      <c r="J1634">
        <v>3</v>
      </c>
      <c r="K1634">
        <v>3.05</v>
      </c>
      <c r="L1634">
        <v>4</v>
      </c>
      <c r="M1634">
        <v>3</v>
      </c>
      <c r="N1634" t="s">
        <v>24</v>
      </c>
      <c r="O1634">
        <v>102</v>
      </c>
      <c r="P1634">
        <v>4</v>
      </c>
      <c r="Q1634">
        <v>21</v>
      </c>
      <c r="R1634">
        <v>4</v>
      </c>
      <c r="S1634">
        <v>4</v>
      </c>
      <c r="T1634">
        <f t="shared" si="25"/>
        <v>40</v>
      </c>
    </row>
    <row r="1635" spans="1:20" x14ac:dyDescent="0.25">
      <c r="A1635">
        <v>41.100000000000897</v>
      </c>
      <c r="B1635">
        <v>4.3070000000000004</v>
      </c>
      <c r="C1635">
        <v>0.1149</v>
      </c>
      <c r="D1635">
        <v>0.3664</v>
      </c>
      <c r="E1635">
        <v>4.3899999999999997</v>
      </c>
      <c r="F1635">
        <v>19.010000000000002</v>
      </c>
      <c r="G1635">
        <v>0.01</v>
      </c>
      <c r="H1635">
        <v>754.89</v>
      </c>
      <c r="I1635">
        <v>351.7</v>
      </c>
      <c r="J1635">
        <v>3</v>
      </c>
      <c r="K1635">
        <v>3</v>
      </c>
      <c r="L1635">
        <v>4</v>
      </c>
      <c r="M1635">
        <v>3</v>
      </c>
      <c r="N1635" t="s">
        <v>24</v>
      </c>
      <c r="O1635">
        <v>102</v>
      </c>
      <c r="P1635">
        <v>4</v>
      </c>
      <c r="Q1635">
        <v>21</v>
      </c>
      <c r="R1635">
        <v>4</v>
      </c>
      <c r="S1635">
        <v>4</v>
      </c>
      <c r="T1635">
        <f t="shared" si="25"/>
        <v>40</v>
      </c>
    </row>
    <row r="1636" spans="1:20" x14ac:dyDescent="0.25">
      <c r="A1636">
        <v>41.120000000000999</v>
      </c>
      <c r="B1636">
        <v>4.476</v>
      </c>
      <c r="C1636">
        <v>0.11119999999999999</v>
      </c>
      <c r="D1636">
        <v>0.52529999999999999</v>
      </c>
      <c r="E1636">
        <v>4.58</v>
      </c>
      <c r="F1636">
        <v>18.989999999999998</v>
      </c>
      <c r="G1636">
        <v>0.03</v>
      </c>
      <c r="H1636">
        <v>755.27</v>
      </c>
      <c r="I1636">
        <v>351.89</v>
      </c>
      <c r="J1636">
        <v>3</v>
      </c>
      <c r="K1636">
        <v>2.96</v>
      </c>
      <c r="L1636">
        <v>4</v>
      </c>
      <c r="M1636">
        <v>3</v>
      </c>
      <c r="N1636" t="s">
        <v>24</v>
      </c>
      <c r="O1636">
        <v>102</v>
      </c>
      <c r="P1636">
        <v>4</v>
      </c>
      <c r="Q1636">
        <v>21</v>
      </c>
      <c r="R1636">
        <v>4</v>
      </c>
      <c r="S1636">
        <v>4</v>
      </c>
      <c r="T1636">
        <f t="shared" si="25"/>
        <v>40</v>
      </c>
    </row>
    <row r="1637" spans="1:20" x14ac:dyDescent="0.25">
      <c r="A1637">
        <v>41.140000000001002</v>
      </c>
      <c r="B1637">
        <v>4.6449999999999996</v>
      </c>
      <c r="C1637">
        <v>0.1074</v>
      </c>
      <c r="D1637">
        <v>0.63519999999999999</v>
      </c>
      <c r="E1637">
        <v>4.83</v>
      </c>
      <c r="F1637">
        <v>18.989999999999998</v>
      </c>
      <c r="G1637">
        <v>0.05</v>
      </c>
      <c r="H1637">
        <v>755.65</v>
      </c>
      <c r="I1637">
        <v>352.07</v>
      </c>
      <c r="J1637">
        <v>3</v>
      </c>
      <c r="K1637">
        <v>2.92</v>
      </c>
      <c r="L1637">
        <v>4</v>
      </c>
      <c r="M1637">
        <v>3</v>
      </c>
      <c r="N1637" t="s">
        <v>23</v>
      </c>
      <c r="O1637">
        <v>103</v>
      </c>
      <c r="P1637">
        <v>4</v>
      </c>
      <c r="Q1637">
        <v>21</v>
      </c>
      <c r="R1637">
        <v>4</v>
      </c>
      <c r="S1637">
        <v>4</v>
      </c>
      <c r="T1637">
        <f t="shared" si="25"/>
        <v>40</v>
      </c>
    </row>
    <row r="1638" spans="1:20" x14ac:dyDescent="0.25">
      <c r="A1638">
        <v>41.160000000000998</v>
      </c>
      <c r="B1638">
        <v>5.0030000000000001</v>
      </c>
      <c r="C1638">
        <v>0.108</v>
      </c>
      <c r="D1638">
        <v>0.71179999999999999</v>
      </c>
      <c r="E1638">
        <v>5.39</v>
      </c>
      <c r="F1638">
        <v>19.010000000000002</v>
      </c>
      <c r="G1638">
        <v>0.05</v>
      </c>
      <c r="H1638">
        <v>756.03</v>
      </c>
      <c r="I1638">
        <v>352.25</v>
      </c>
      <c r="J1638">
        <v>4</v>
      </c>
      <c r="K1638">
        <v>2.84</v>
      </c>
      <c r="L1638">
        <v>4</v>
      </c>
      <c r="M1638">
        <v>3</v>
      </c>
      <c r="N1638" t="s">
        <v>23</v>
      </c>
      <c r="O1638">
        <v>103</v>
      </c>
      <c r="P1638">
        <v>4</v>
      </c>
      <c r="Q1638">
        <v>21</v>
      </c>
      <c r="R1638">
        <v>4</v>
      </c>
      <c r="S1638">
        <v>4</v>
      </c>
      <c r="T1638">
        <f t="shared" si="25"/>
        <v>40</v>
      </c>
    </row>
    <row r="1639" spans="1:20" x14ac:dyDescent="0.25">
      <c r="A1639">
        <v>41.180000000001002</v>
      </c>
      <c r="B1639">
        <v>6.1269999999999998</v>
      </c>
      <c r="C1639">
        <v>0.1072</v>
      </c>
      <c r="D1639">
        <v>0.61529999999999996</v>
      </c>
      <c r="E1639">
        <v>6.23</v>
      </c>
      <c r="F1639">
        <v>19.07</v>
      </c>
      <c r="G1639">
        <v>0.03</v>
      </c>
      <c r="H1639">
        <v>756.41</v>
      </c>
      <c r="I1639">
        <v>352.44</v>
      </c>
      <c r="J1639">
        <v>4</v>
      </c>
      <c r="K1639">
        <v>2.73</v>
      </c>
      <c r="L1639">
        <v>4</v>
      </c>
      <c r="M1639">
        <v>3</v>
      </c>
      <c r="N1639" t="s">
        <v>23</v>
      </c>
      <c r="O1639">
        <v>103</v>
      </c>
      <c r="P1639">
        <v>4</v>
      </c>
      <c r="Q1639">
        <v>21</v>
      </c>
      <c r="R1639">
        <v>4</v>
      </c>
      <c r="S1639">
        <v>4</v>
      </c>
      <c r="T1639">
        <f t="shared" si="25"/>
        <v>40</v>
      </c>
    </row>
    <row r="1640" spans="1:20" x14ac:dyDescent="0.25">
      <c r="A1640">
        <v>41.200000000000998</v>
      </c>
      <c r="B1640">
        <v>7.2350000000000003</v>
      </c>
      <c r="C1640">
        <v>0.1065</v>
      </c>
      <c r="D1640">
        <v>0.31119999999999998</v>
      </c>
      <c r="E1640">
        <v>6.92</v>
      </c>
      <c r="F1640">
        <v>19.100000000000001</v>
      </c>
      <c r="G1640">
        <v>-0.01</v>
      </c>
      <c r="H1640">
        <v>756.8</v>
      </c>
      <c r="I1640">
        <v>352.62</v>
      </c>
      <c r="J1640">
        <v>4</v>
      </c>
      <c r="K1640">
        <v>2.66</v>
      </c>
      <c r="L1640">
        <v>4</v>
      </c>
      <c r="M1640">
        <v>3</v>
      </c>
      <c r="N1640" t="s">
        <v>23</v>
      </c>
      <c r="O1640">
        <v>103</v>
      </c>
      <c r="P1640">
        <v>4</v>
      </c>
      <c r="Q1640">
        <v>21</v>
      </c>
      <c r="R1640">
        <v>4</v>
      </c>
      <c r="S1640">
        <v>4</v>
      </c>
      <c r="T1640">
        <f t="shared" si="25"/>
        <v>40</v>
      </c>
    </row>
    <row r="1641" spans="1:20" x14ac:dyDescent="0.25">
      <c r="A1641">
        <v>41.220000000001001</v>
      </c>
      <c r="B1641">
        <v>7.1980000000000004</v>
      </c>
      <c r="C1641">
        <v>0.1057</v>
      </c>
      <c r="D1641">
        <v>0.1129</v>
      </c>
      <c r="E1641">
        <v>6.86</v>
      </c>
      <c r="F1641">
        <v>19.13</v>
      </c>
      <c r="G1641">
        <v>-0.04</v>
      </c>
      <c r="H1641">
        <v>757.18</v>
      </c>
      <c r="I1641">
        <v>352.81</v>
      </c>
      <c r="J1641">
        <v>4</v>
      </c>
      <c r="K1641">
        <v>2.67</v>
      </c>
      <c r="L1641">
        <v>4</v>
      </c>
      <c r="M1641">
        <v>3</v>
      </c>
      <c r="N1641" t="s">
        <v>23</v>
      </c>
      <c r="O1641">
        <v>103</v>
      </c>
      <c r="P1641">
        <v>4</v>
      </c>
      <c r="Q1641">
        <v>21</v>
      </c>
      <c r="R1641">
        <v>4</v>
      </c>
      <c r="S1641">
        <v>4</v>
      </c>
      <c r="T1641">
        <f t="shared" si="25"/>
        <v>40</v>
      </c>
    </row>
    <row r="1642" spans="1:20" x14ac:dyDescent="0.25">
      <c r="A1642">
        <v>41.240000000000997</v>
      </c>
      <c r="B1642">
        <v>6.0609999999999999</v>
      </c>
      <c r="C1642">
        <v>0.11559999999999999</v>
      </c>
      <c r="D1642">
        <v>4.3999999999999997E-2</v>
      </c>
      <c r="E1642">
        <v>6.41</v>
      </c>
      <c r="F1642">
        <v>19.14</v>
      </c>
      <c r="G1642">
        <v>-0.05</v>
      </c>
      <c r="H1642">
        <v>757.56</v>
      </c>
      <c r="I1642">
        <v>353</v>
      </c>
      <c r="J1642">
        <v>4</v>
      </c>
      <c r="K1642">
        <v>2.73</v>
      </c>
      <c r="L1642">
        <v>4</v>
      </c>
      <c r="M1642">
        <v>3</v>
      </c>
      <c r="N1642" t="s">
        <v>23</v>
      </c>
      <c r="O1642">
        <v>103</v>
      </c>
      <c r="P1642">
        <v>4</v>
      </c>
      <c r="Q1642">
        <v>21</v>
      </c>
      <c r="R1642">
        <v>4</v>
      </c>
      <c r="S1642">
        <v>4</v>
      </c>
      <c r="T1642">
        <f t="shared" si="25"/>
        <v>40</v>
      </c>
    </row>
    <row r="1643" spans="1:20" x14ac:dyDescent="0.25">
      <c r="A1643">
        <v>41.260000000001</v>
      </c>
      <c r="B1643">
        <v>5.9219999999999997</v>
      </c>
      <c r="C1643">
        <v>0.1183</v>
      </c>
      <c r="D1643">
        <v>0.12570000000000001</v>
      </c>
      <c r="E1643">
        <v>5.95</v>
      </c>
      <c r="F1643">
        <v>19.149999999999999</v>
      </c>
      <c r="G1643">
        <v>-0.05</v>
      </c>
      <c r="H1643">
        <v>757.94</v>
      </c>
      <c r="I1643">
        <v>353.18</v>
      </c>
      <c r="J1643">
        <v>4</v>
      </c>
      <c r="K1643">
        <v>2.79</v>
      </c>
      <c r="L1643">
        <v>4</v>
      </c>
      <c r="M1643">
        <v>3</v>
      </c>
      <c r="N1643" t="s">
        <v>23</v>
      </c>
      <c r="O1643">
        <v>103</v>
      </c>
      <c r="P1643">
        <v>4</v>
      </c>
      <c r="Q1643">
        <v>21</v>
      </c>
      <c r="R1643">
        <v>4</v>
      </c>
      <c r="S1643">
        <v>4</v>
      </c>
      <c r="T1643">
        <f t="shared" si="25"/>
        <v>40</v>
      </c>
    </row>
    <row r="1644" spans="1:20" x14ac:dyDescent="0.25">
      <c r="A1644">
        <v>41.280000000001003</v>
      </c>
      <c r="B1644">
        <v>5.7839999999999998</v>
      </c>
      <c r="C1644">
        <v>0.1166</v>
      </c>
      <c r="D1644">
        <v>0.2828</v>
      </c>
      <c r="E1644">
        <v>5.83</v>
      </c>
      <c r="F1644">
        <v>19.14</v>
      </c>
      <c r="G1644">
        <v>-0.03</v>
      </c>
      <c r="H1644">
        <v>758.33</v>
      </c>
      <c r="I1644">
        <v>353.37</v>
      </c>
      <c r="J1644">
        <v>4</v>
      </c>
      <c r="K1644">
        <v>2.8</v>
      </c>
      <c r="L1644">
        <v>4</v>
      </c>
      <c r="M1644">
        <v>3</v>
      </c>
      <c r="N1644" t="s">
        <v>23</v>
      </c>
      <c r="O1644">
        <v>103</v>
      </c>
      <c r="P1644">
        <v>4</v>
      </c>
      <c r="Q1644">
        <v>21</v>
      </c>
      <c r="R1644">
        <v>4</v>
      </c>
      <c r="S1644">
        <v>4</v>
      </c>
      <c r="T1644">
        <f t="shared" si="25"/>
        <v>40</v>
      </c>
    </row>
    <row r="1645" spans="1:20" x14ac:dyDescent="0.25">
      <c r="A1645">
        <v>41.320000000001002</v>
      </c>
      <c r="B1645">
        <v>5.9379999999999997</v>
      </c>
      <c r="C1645">
        <v>0.1134</v>
      </c>
      <c r="D1645">
        <v>0.1426</v>
      </c>
      <c r="E1645">
        <v>5.39</v>
      </c>
      <c r="F1645">
        <v>19.09</v>
      </c>
      <c r="G1645">
        <v>-0.05</v>
      </c>
      <c r="H1645">
        <v>759.09</v>
      </c>
      <c r="I1645">
        <v>353.74</v>
      </c>
      <c r="J1645">
        <v>4</v>
      </c>
      <c r="K1645">
        <v>2.85</v>
      </c>
      <c r="L1645">
        <v>4</v>
      </c>
      <c r="M1645">
        <v>3</v>
      </c>
      <c r="N1645" t="s">
        <v>23</v>
      </c>
      <c r="O1645">
        <v>103</v>
      </c>
      <c r="P1645">
        <v>4</v>
      </c>
      <c r="Q1645">
        <v>21</v>
      </c>
      <c r="R1645">
        <v>4</v>
      </c>
      <c r="S1645">
        <v>4</v>
      </c>
      <c r="T1645">
        <f t="shared" si="25"/>
        <v>40</v>
      </c>
    </row>
    <row r="1646" spans="1:20" x14ac:dyDescent="0.25">
      <c r="A1646">
        <v>41.340000000000998</v>
      </c>
      <c r="B1646">
        <v>4.492</v>
      </c>
      <c r="C1646">
        <v>0.1167</v>
      </c>
      <c r="D1646">
        <v>4.6699999999999998E-2</v>
      </c>
      <c r="E1646">
        <v>4.97</v>
      </c>
      <c r="F1646">
        <v>19.059999999999999</v>
      </c>
      <c r="G1646">
        <v>-7.0000000000000007E-2</v>
      </c>
      <c r="H1646">
        <v>759.47</v>
      </c>
      <c r="I1646">
        <v>353.93</v>
      </c>
      <c r="J1646">
        <v>3</v>
      </c>
      <c r="K1646">
        <v>2.91</v>
      </c>
      <c r="L1646">
        <v>5</v>
      </c>
      <c r="M1646">
        <v>4</v>
      </c>
      <c r="N1646" t="s">
        <v>23</v>
      </c>
      <c r="O1646">
        <v>103</v>
      </c>
      <c r="P1646">
        <v>4</v>
      </c>
      <c r="Q1646">
        <v>21</v>
      </c>
      <c r="R1646">
        <v>4</v>
      </c>
      <c r="S1646">
        <v>4</v>
      </c>
      <c r="T1646">
        <f t="shared" si="25"/>
        <v>40</v>
      </c>
    </row>
    <row r="1647" spans="1:20" x14ac:dyDescent="0.25">
      <c r="A1647">
        <v>41.360000000001001</v>
      </c>
      <c r="B1647">
        <v>4.4189999999999996</v>
      </c>
      <c r="C1647">
        <v>0.1139</v>
      </c>
      <c r="D1647">
        <v>0.1069</v>
      </c>
      <c r="E1647">
        <v>4.45</v>
      </c>
      <c r="F1647">
        <v>19.010000000000002</v>
      </c>
      <c r="G1647">
        <v>-7.0000000000000007E-2</v>
      </c>
      <c r="H1647">
        <v>759.85</v>
      </c>
      <c r="I1647">
        <v>354.11</v>
      </c>
      <c r="J1647">
        <v>3</v>
      </c>
      <c r="K1647">
        <v>2.99</v>
      </c>
      <c r="L1647">
        <v>5</v>
      </c>
      <c r="M1647">
        <v>4</v>
      </c>
      <c r="N1647" t="s">
        <v>24</v>
      </c>
      <c r="O1647">
        <v>104</v>
      </c>
      <c r="P1647">
        <v>4</v>
      </c>
      <c r="Q1647">
        <v>21</v>
      </c>
      <c r="R1647">
        <v>4</v>
      </c>
      <c r="S1647">
        <v>4</v>
      </c>
      <c r="T1647">
        <f t="shared" si="25"/>
        <v>40</v>
      </c>
    </row>
    <row r="1648" spans="1:20" x14ac:dyDescent="0.25">
      <c r="A1648">
        <v>41.380000000000997</v>
      </c>
      <c r="B1648">
        <v>4.3449999999999998</v>
      </c>
      <c r="C1648">
        <v>0.11119999999999999</v>
      </c>
      <c r="D1648">
        <v>0.25719999999999998</v>
      </c>
      <c r="E1648">
        <v>4.41</v>
      </c>
      <c r="F1648">
        <v>18.98</v>
      </c>
      <c r="G1648">
        <v>-0.03</v>
      </c>
      <c r="H1648">
        <v>760.23</v>
      </c>
      <c r="I1648">
        <v>354.29</v>
      </c>
      <c r="J1648">
        <v>3</v>
      </c>
      <c r="K1648">
        <v>2.99</v>
      </c>
      <c r="L1648">
        <v>5</v>
      </c>
      <c r="M1648">
        <v>4</v>
      </c>
      <c r="N1648" t="s">
        <v>24</v>
      </c>
      <c r="O1648">
        <v>104</v>
      </c>
      <c r="P1648">
        <v>4</v>
      </c>
      <c r="Q1648">
        <v>21</v>
      </c>
      <c r="R1648">
        <v>4</v>
      </c>
      <c r="S1648">
        <v>4</v>
      </c>
      <c r="T1648">
        <f t="shared" si="25"/>
        <v>40</v>
      </c>
    </row>
    <row r="1649" spans="1:20" x14ac:dyDescent="0.25">
      <c r="A1649">
        <v>41.440000000001</v>
      </c>
      <c r="B1649">
        <v>4.4509999999999996</v>
      </c>
      <c r="C1649">
        <v>9.2799999999999994E-2</v>
      </c>
      <c r="D1649">
        <v>0.55559999999999998</v>
      </c>
      <c r="E1649">
        <v>4.55</v>
      </c>
      <c r="F1649">
        <v>18.79</v>
      </c>
      <c r="G1649">
        <v>0.03</v>
      </c>
      <c r="H1649">
        <v>761.36</v>
      </c>
      <c r="I1649">
        <v>354.84</v>
      </c>
      <c r="J1649">
        <v>3</v>
      </c>
      <c r="K1649">
        <v>2.93</v>
      </c>
      <c r="L1649">
        <v>5</v>
      </c>
      <c r="M1649">
        <v>4</v>
      </c>
      <c r="N1649" t="s">
        <v>23</v>
      </c>
      <c r="O1649">
        <v>105</v>
      </c>
      <c r="P1649">
        <v>4</v>
      </c>
      <c r="Q1649">
        <v>21</v>
      </c>
      <c r="R1649">
        <v>4</v>
      </c>
      <c r="S1649">
        <v>4</v>
      </c>
      <c r="T1649">
        <f t="shared" si="25"/>
        <v>40</v>
      </c>
    </row>
    <row r="1650" spans="1:20" x14ac:dyDescent="0.25">
      <c r="A1650">
        <v>41.460000000001003</v>
      </c>
      <c r="B1650">
        <v>4.5910000000000002</v>
      </c>
      <c r="C1650">
        <v>8.8200000000000001E-2</v>
      </c>
      <c r="D1650">
        <v>0.40350000000000003</v>
      </c>
      <c r="E1650">
        <v>4.49</v>
      </c>
      <c r="F1650">
        <v>18.690000000000001</v>
      </c>
      <c r="G1650">
        <v>0</v>
      </c>
      <c r="H1650">
        <v>761.74</v>
      </c>
      <c r="I1650">
        <v>355.02</v>
      </c>
      <c r="J1650">
        <v>3</v>
      </c>
      <c r="K1650">
        <v>2.92</v>
      </c>
      <c r="L1650">
        <v>5</v>
      </c>
      <c r="M1650">
        <v>4</v>
      </c>
      <c r="N1650" t="s">
        <v>23</v>
      </c>
      <c r="O1650">
        <v>105</v>
      </c>
      <c r="P1650">
        <v>4</v>
      </c>
      <c r="Q1650">
        <v>21</v>
      </c>
      <c r="R1650">
        <v>4</v>
      </c>
      <c r="S1650">
        <v>4</v>
      </c>
      <c r="T1650">
        <f t="shared" si="25"/>
        <v>40</v>
      </c>
    </row>
    <row r="1651" spans="1:20" x14ac:dyDescent="0.25">
      <c r="A1651">
        <v>41.480000000000999</v>
      </c>
      <c r="B1651">
        <v>4.1920000000000002</v>
      </c>
      <c r="C1651">
        <v>7.6999999999999999E-2</v>
      </c>
      <c r="D1651">
        <v>0.26240000000000002</v>
      </c>
      <c r="E1651">
        <v>4.18</v>
      </c>
      <c r="F1651">
        <v>18.59</v>
      </c>
      <c r="G1651">
        <v>-0.03</v>
      </c>
      <c r="H1651">
        <v>762.11</v>
      </c>
      <c r="I1651">
        <v>355.19</v>
      </c>
      <c r="J1651">
        <v>3</v>
      </c>
      <c r="K1651">
        <v>2.95</v>
      </c>
      <c r="L1651">
        <v>5</v>
      </c>
      <c r="M1651">
        <v>4</v>
      </c>
      <c r="N1651" t="s">
        <v>23</v>
      </c>
      <c r="O1651">
        <v>105</v>
      </c>
      <c r="P1651">
        <v>4</v>
      </c>
      <c r="Q1651">
        <v>21</v>
      </c>
      <c r="R1651">
        <v>4</v>
      </c>
      <c r="S1651">
        <v>4</v>
      </c>
      <c r="T1651">
        <f t="shared" si="25"/>
        <v>40</v>
      </c>
    </row>
    <row r="1652" spans="1:20" x14ac:dyDescent="0.25">
      <c r="A1652">
        <v>41.500000000001002</v>
      </c>
      <c r="B1652">
        <v>3.5630000000000002</v>
      </c>
      <c r="C1652">
        <v>7.6899999999999996E-2</v>
      </c>
      <c r="D1652">
        <v>0.24759999999999999</v>
      </c>
      <c r="E1652">
        <v>3.74</v>
      </c>
      <c r="F1652">
        <v>18.489999999999998</v>
      </c>
      <c r="G1652">
        <v>-0.04</v>
      </c>
      <c r="H1652">
        <v>762.48</v>
      </c>
      <c r="I1652">
        <v>355.36</v>
      </c>
      <c r="J1652">
        <v>3</v>
      </c>
      <c r="K1652">
        <v>3.03</v>
      </c>
      <c r="L1652">
        <v>5</v>
      </c>
      <c r="M1652">
        <v>4</v>
      </c>
      <c r="N1652" t="s">
        <v>24</v>
      </c>
      <c r="O1652">
        <v>106</v>
      </c>
      <c r="P1652">
        <v>4</v>
      </c>
      <c r="Q1652">
        <v>21</v>
      </c>
      <c r="R1652">
        <v>4</v>
      </c>
      <c r="S1652">
        <v>4</v>
      </c>
      <c r="T1652">
        <f t="shared" si="25"/>
        <v>40</v>
      </c>
    </row>
    <row r="1653" spans="1:20" x14ac:dyDescent="0.25">
      <c r="A1653">
        <v>41.520000000000998</v>
      </c>
      <c r="B1653">
        <v>3.2959999999999998</v>
      </c>
      <c r="C1653">
        <v>7.6799999999999993E-2</v>
      </c>
      <c r="D1653">
        <v>0.32</v>
      </c>
      <c r="E1653">
        <v>3.44</v>
      </c>
      <c r="F1653">
        <v>18.46</v>
      </c>
      <c r="G1653">
        <v>-0.02</v>
      </c>
      <c r="H1653">
        <v>762.85</v>
      </c>
      <c r="I1653">
        <v>355.54</v>
      </c>
      <c r="J1653">
        <v>3</v>
      </c>
      <c r="K1653">
        <v>3.09</v>
      </c>
      <c r="L1653">
        <v>5</v>
      </c>
      <c r="M1653">
        <v>4</v>
      </c>
      <c r="N1653" t="s">
        <v>24</v>
      </c>
      <c r="O1653">
        <v>106</v>
      </c>
      <c r="P1653">
        <v>4</v>
      </c>
      <c r="Q1653">
        <v>21</v>
      </c>
      <c r="R1653">
        <v>4</v>
      </c>
      <c r="S1653">
        <v>4</v>
      </c>
      <c r="T1653">
        <f t="shared" si="25"/>
        <v>40</v>
      </c>
    </row>
    <row r="1654" spans="1:20" x14ac:dyDescent="0.25">
      <c r="A1654">
        <v>41.540000000001001</v>
      </c>
      <c r="B1654">
        <v>3.24</v>
      </c>
      <c r="C1654">
        <v>7.6700000000000004E-2</v>
      </c>
      <c r="D1654">
        <v>0.52559999999999996</v>
      </c>
      <c r="E1654">
        <v>3.34</v>
      </c>
      <c r="F1654">
        <v>18.48</v>
      </c>
      <c r="G1654">
        <v>0.03</v>
      </c>
      <c r="H1654">
        <v>763.22</v>
      </c>
      <c r="I1654">
        <v>355.71</v>
      </c>
      <c r="J1654">
        <v>3</v>
      </c>
      <c r="K1654">
        <v>3.12</v>
      </c>
      <c r="L1654">
        <v>5</v>
      </c>
      <c r="M1654">
        <v>4</v>
      </c>
      <c r="N1654" t="s">
        <v>24</v>
      </c>
      <c r="O1654">
        <v>106</v>
      </c>
      <c r="P1654">
        <v>4</v>
      </c>
      <c r="Q1654">
        <v>21</v>
      </c>
      <c r="R1654">
        <v>4</v>
      </c>
      <c r="S1654">
        <v>4</v>
      </c>
      <c r="T1654">
        <f t="shared" si="25"/>
        <v>40</v>
      </c>
    </row>
    <row r="1655" spans="1:20" x14ac:dyDescent="0.25">
      <c r="A1655">
        <v>41.560000000000997</v>
      </c>
      <c r="B1655">
        <v>3.1840000000000002</v>
      </c>
      <c r="C1655">
        <v>8.4199999999999997E-2</v>
      </c>
      <c r="D1655">
        <v>0.63690000000000002</v>
      </c>
      <c r="E1655">
        <v>3.31</v>
      </c>
      <c r="F1655">
        <v>18.510000000000002</v>
      </c>
      <c r="G1655">
        <v>0.09</v>
      </c>
      <c r="H1655">
        <v>763.59</v>
      </c>
      <c r="I1655">
        <v>355.88</v>
      </c>
      <c r="J1655">
        <v>3</v>
      </c>
      <c r="K1655">
        <v>3.13</v>
      </c>
      <c r="L1655">
        <v>5</v>
      </c>
      <c r="M1655">
        <v>4</v>
      </c>
      <c r="N1655" t="s">
        <v>24</v>
      </c>
      <c r="O1655">
        <v>106</v>
      </c>
      <c r="P1655">
        <v>4</v>
      </c>
      <c r="Q1655">
        <v>21</v>
      </c>
      <c r="R1655">
        <v>4</v>
      </c>
      <c r="S1655">
        <v>4</v>
      </c>
      <c r="T1655">
        <f t="shared" si="25"/>
        <v>40</v>
      </c>
    </row>
    <row r="1656" spans="1:20" x14ac:dyDescent="0.25">
      <c r="A1656">
        <v>41.600000000001003</v>
      </c>
      <c r="B1656">
        <v>3.8889999999999998</v>
      </c>
      <c r="C1656">
        <v>8.2699999999999996E-2</v>
      </c>
      <c r="D1656">
        <v>0.72389999999999999</v>
      </c>
      <c r="E1656">
        <v>3.94</v>
      </c>
      <c r="F1656">
        <v>18.59</v>
      </c>
      <c r="G1656">
        <v>0.08</v>
      </c>
      <c r="H1656">
        <v>764.33</v>
      </c>
      <c r="I1656">
        <v>356.24</v>
      </c>
      <c r="J1656">
        <v>3</v>
      </c>
      <c r="K1656">
        <v>3</v>
      </c>
      <c r="L1656">
        <v>5</v>
      </c>
      <c r="M1656">
        <v>4</v>
      </c>
      <c r="N1656" t="s">
        <v>24</v>
      </c>
      <c r="O1656">
        <v>106</v>
      </c>
      <c r="P1656">
        <v>4</v>
      </c>
      <c r="Q1656">
        <v>21</v>
      </c>
      <c r="R1656">
        <v>4</v>
      </c>
      <c r="S1656">
        <v>4</v>
      </c>
      <c r="T1656">
        <f t="shared" si="25"/>
        <v>40</v>
      </c>
    </row>
    <row r="1657" spans="1:20" x14ac:dyDescent="0.25">
      <c r="A1657">
        <v>41.620000000000999</v>
      </c>
      <c r="B1657">
        <v>4.3959999999999999</v>
      </c>
      <c r="C1657">
        <v>8.1900000000000001E-2</v>
      </c>
      <c r="D1657">
        <v>0.51719999999999999</v>
      </c>
      <c r="E1657">
        <v>4.3600000000000003</v>
      </c>
      <c r="F1657">
        <v>18.649999999999999</v>
      </c>
      <c r="G1657">
        <v>0.05</v>
      </c>
      <c r="H1657">
        <v>764.7</v>
      </c>
      <c r="I1657">
        <v>356.41</v>
      </c>
      <c r="J1657">
        <v>3</v>
      </c>
      <c r="K1657">
        <v>2.93</v>
      </c>
      <c r="L1657">
        <v>5</v>
      </c>
      <c r="M1657">
        <v>4</v>
      </c>
      <c r="N1657" t="s">
        <v>23</v>
      </c>
      <c r="O1657">
        <v>107</v>
      </c>
      <c r="P1657">
        <v>4</v>
      </c>
      <c r="Q1657">
        <v>21</v>
      </c>
      <c r="R1657">
        <v>4</v>
      </c>
      <c r="S1657">
        <v>4</v>
      </c>
      <c r="T1657">
        <f t="shared" si="25"/>
        <v>40</v>
      </c>
    </row>
    <row r="1658" spans="1:20" x14ac:dyDescent="0.25">
      <c r="A1658">
        <v>41.640000000001002</v>
      </c>
      <c r="B1658">
        <v>4.4379999999999997</v>
      </c>
      <c r="C1658">
        <v>8.72E-2</v>
      </c>
      <c r="D1658">
        <v>0.48630000000000001</v>
      </c>
      <c r="E1658">
        <v>4.58</v>
      </c>
      <c r="F1658">
        <v>18.7</v>
      </c>
      <c r="G1658">
        <v>0.02</v>
      </c>
      <c r="H1658">
        <v>765.08</v>
      </c>
      <c r="I1658">
        <v>356.59</v>
      </c>
      <c r="J1658">
        <v>3</v>
      </c>
      <c r="K1658">
        <v>2.9</v>
      </c>
      <c r="L1658">
        <v>5</v>
      </c>
      <c r="M1658">
        <v>4</v>
      </c>
      <c r="N1658" t="s">
        <v>23</v>
      </c>
      <c r="O1658">
        <v>107</v>
      </c>
      <c r="P1658">
        <v>4</v>
      </c>
      <c r="Q1658">
        <v>21</v>
      </c>
      <c r="R1658">
        <v>4</v>
      </c>
      <c r="S1658">
        <v>4</v>
      </c>
      <c r="T1658">
        <f t="shared" si="25"/>
        <v>40</v>
      </c>
    </row>
    <row r="1659" spans="1:20" x14ac:dyDescent="0.25">
      <c r="A1659">
        <v>41.660000000000998</v>
      </c>
      <c r="B1659">
        <v>4.6150000000000002</v>
      </c>
      <c r="C1659">
        <v>8.9899999999999994E-2</v>
      </c>
      <c r="D1659">
        <v>0.44800000000000001</v>
      </c>
      <c r="E1659">
        <v>4.6900000000000004</v>
      </c>
      <c r="F1659">
        <v>18.760000000000002</v>
      </c>
      <c r="G1659">
        <v>0.01</v>
      </c>
      <c r="H1659">
        <v>765.45</v>
      </c>
      <c r="I1659">
        <v>356.77</v>
      </c>
      <c r="J1659">
        <v>3</v>
      </c>
      <c r="K1659">
        <v>2.9</v>
      </c>
      <c r="L1659">
        <v>5</v>
      </c>
      <c r="M1659">
        <v>4</v>
      </c>
      <c r="N1659" t="s">
        <v>23</v>
      </c>
      <c r="O1659">
        <v>107</v>
      </c>
      <c r="P1659">
        <v>4</v>
      </c>
      <c r="Q1659">
        <v>21</v>
      </c>
      <c r="R1659">
        <v>4</v>
      </c>
      <c r="S1659">
        <v>4</v>
      </c>
      <c r="T1659">
        <f t="shared" si="25"/>
        <v>40</v>
      </c>
    </row>
    <row r="1660" spans="1:20" x14ac:dyDescent="0.25">
      <c r="A1660">
        <v>41.680000000001002</v>
      </c>
      <c r="B1660">
        <v>4.76</v>
      </c>
      <c r="C1660">
        <v>9.2700000000000005E-2</v>
      </c>
      <c r="D1660">
        <v>0.3921</v>
      </c>
      <c r="E1660">
        <v>4.68</v>
      </c>
      <c r="F1660">
        <v>18.79</v>
      </c>
      <c r="G1660">
        <v>-0.01</v>
      </c>
      <c r="H1660">
        <v>765.83</v>
      </c>
      <c r="I1660">
        <v>356.95</v>
      </c>
      <c r="J1660">
        <v>3</v>
      </c>
      <c r="K1660">
        <v>2.91</v>
      </c>
      <c r="L1660">
        <v>5</v>
      </c>
      <c r="M1660">
        <v>4</v>
      </c>
      <c r="N1660" t="s">
        <v>23</v>
      </c>
      <c r="O1660">
        <v>107</v>
      </c>
      <c r="P1660">
        <v>4</v>
      </c>
      <c r="Q1660">
        <v>21</v>
      </c>
      <c r="R1660">
        <v>4</v>
      </c>
      <c r="S1660">
        <v>4</v>
      </c>
      <c r="T1660">
        <f t="shared" si="25"/>
        <v>40</v>
      </c>
    </row>
    <row r="1661" spans="1:20" x14ac:dyDescent="0.25">
      <c r="A1661">
        <v>41.700000000000998</v>
      </c>
      <c r="B1661">
        <v>4.4370000000000003</v>
      </c>
      <c r="C1661">
        <v>9.5399999999999999E-2</v>
      </c>
      <c r="D1661">
        <v>0.29880000000000001</v>
      </c>
      <c r="E1661">
        <v>4.45</v>
      </c>
      <c r="F1661">
        <v>18.84</v>
      </c>
      <c r="G1661">
        <v>-0.02</v>
      </c>
      <c r="H1661">
        <v>766.21</v>
      </c>
      <c r="I1661">
        <v>357.13</v>
      </c>
      <c r="J1661">
        <v>3</v>
      </c>
      <c r="K1661">
        <v>2.96</v>
      </c>
      <c r="L1661">
        <v>5</v>
      </c>
      <c r="M1661">
        <v>4</v>
      </c>
      <c r="N1661" t="s">
        <v>25</v>
      </c>
      <c r="O1661">
        <v>108</v>
      </c>
      <c r="P1661">
        <v>5</v>
      </c>
      <c r="Q1661">
        <v>22</v>
      </c>
      <c r="R1661">
        <v>5</v>
      </c>
      <c r="S1661">
        <v>5</v>
      </c>
      <c r="T1661">
        <f t="shared" si="25"/>
        <v>50</v>
      </c>
    </row>
    <row r="1662" spans="1:20" x14ac:dyDescent="0.25">
      <c r="A1662">
        <v>41.7200000000011</v>
      </c>
      <c r="B1662">
        <v>3.9540000000000002</v>
      </c>
      <c r="C1662">
        <v>0.10829999999999999</v>
      </c>
      <c r="D1662">
        <v>0.32850000000000001</v>
      </c>
      <c r="E1662">
        <v>4.03</v>
      </c>
      <c r="F1662">
        <v>18.87</v>
      </c>
      <c r="G1662">
        <v>-0.02</v>
      </c>
      <c r="H1662">
        <v>766.58</v>
      </c>
      <c r="I1662">
        <v>357.31</v>
      </c>
      <c r="J1662">
        <v>3</v>
      </c>
      <c r="K1662">
        <v>3.04</v>
      </c>
      <c r="L1662">
        <v>5</v>
      </c>
      <c r="M1662">
        <v>4</v>
      </c>
      <c r="N1662" t="s">
        <v>25</v>
      </c>
      <c r="O1662">
        <v>108</v>
      </c>
      <c r="P1662">
        <v>5</v>
      </c>
      <c r="Q1662">
        <v>22</v>
      </c>
      <c r="R1662">
        <v>5</v>
      </c>
      <c r="S1662">
        <v>5</v>
      </c>
      <c r="T1662">
        <f t="shared" si="25"/>
        <v>50</v>
      </c>
    </row>
    <row r="1663" spans="1:20" x14ac:dyDescent="0.25">
      <c r="A1663">
        <v>41.740000000000997</v>
      </c>
      <c r="B1663">
        <v>3.5049999999999999</v>
      </c>
      <c r="C1663">
        <v>0.1104</v>
      </c>
      <c r="D1663">
        <v>0.4133</v>
      </c>
      <c r="E1663">
        <v>3.56</v>
      </c>
      <c r="F1663">
        <v>18.87</v>
      </c>
      <c r="G1663">
        <v>0</v>
      </c>
      <c r="H1663">
        <v>766.96</v>
      </c>
      <c r="I1663">
        <v>357.49</v>
      </c>
      <c r="J1663">
        <v>3</v>
      </c>
      <c r="K1663">
        <v>3.15</v>
      </c>
      <c r="L1663">
        <v>5</v>
      </c>
      <c r="M1663">
        <v>4</v>
      </c>
      <c r="N1663" t="s">
        <v>25</v>
      </c>
      <c r="O1663">
        <v>108</v>
      </c>
      <c r="P1663">
        <v>5</v>
      </c>
      <c r="Q1663">
        <v>22</v>
      </c>
      <c r="R1663">
        <v>5</v>
      </c>
      <c r="S1663">
        <v>5</v>
      </c>
      <c r="T1663">
        <f t="shared" si="25"/>
        <v>50</v>
      </c>
    </row>
    <row r="1664" spans="1:20" x14ac:dyDescent="0.25">
      <c r="A1664">
        <v>41.760000000001099</v>
      </c>
      <c r="B1664">
        <v>2.9590000000000001</v>
      </c>
      <c r="C1664">
        <v>0.1071</v>
      </c>
      <c r="D1664">
        <v>0.52349999999999997</v>
      </c>
      <c r="E1664">
        <v>3.13</v>
      </c>
      <c r="F1664">
        <v>18.78</v>
      </c>
      <c r="G1664">
        <v>0.04</v>
      </c>
      <c r="H1664">
        <v>767.34</v>
      </c>
      <c r="I1664">
        <v>357.67</v>
      </c>
      <c r="J1664">
        <v>3</v>
      </c>
      <c r="K1664">
        <v>3.24</v>
      </c>
      <c r="L1664">
        <v>5</v>
      </c>
      <c r="M1664">
        <v>4</v>
      </c>
      <c r="N1664" t="s">
        <v>25</v>
      </c>
      <c r="O1664">
        <v>108</v>
      </c>
      <c r="P1664">
        <v>5</v>
      </c>
      <c r="Q1664">
        <v>22</v>
      </c>
      <c r="R1664">
        <v>5</v>
      </c>
      <c r="S1664">
        <v>5</v>
      </c>
      <c r="T1664">
        <f t="shared" si="25"/>
        <v>50</v>
      </c>
    </row>
    <row r="1665" spans="1:20" x14ac:dyDescent="0.25">
      <c r="A1665">
        <v>41.780000000001102</v>
      </c>
      <c r="B1665">
        <v>2.6160000000000001</v>
      </c>
      <c r="C1665">
        <v>9.6600000000000005E-2</v>
      </c>
      <c r="D1665">
        <v>0.5736</v>
      </c>
      <c r="E1665">
        <v>2.69</v>
      </c>
      <c r="F1665">
        <v>18.64</v>
      </c>
      <c r="G1665">
        <v>0.1</v>
      </c>
      <c r="H1665">
        <v>767.71</v>
      </c>
      <c r="I1665">
        <v>357.85</v>
      </c>
      <c r="J1665">
        <v>3</v>
      </c>
      <c r="K1665">
        <v>3.35</v>
      </c>
      <c r="L1665">
        <v>5</v>
      </c>
      <c r="M1665">
        <v>4</v>
      </c>
      <c r="N1665" t="s">
        <v>25</v>
      </c>
      <c r="O1665">
        <v>108</v>
      </c>
      <c r="P1665">
        <v>5</v>
      </c>
      <c r="Q1665">
        <v>22</v>
      </c>
      <c r="R1665">
        <v>5</v>
      </c>
      <c r="S1665">
        <v>5</v>
      </c>
      <c r="T1665">
        <f t="shared" si="25"/>
        <v>50</v>
      </c>
    </row>
    <row r="1666" spans="1:20" x14ac:dyDescent="0.25">
      <c r="A1666">
        <v>41.800000000001098</v>
      </c>
      <c r="B1666">
        <v>2.1440000000000001</v>
      </c>
      <c r="C1666">
        <v>9.0300000000000005E-2</v>
      </c>
      <c r="D1666">
        <v>0.69410000000000005</v>
      </c>
      <c r="E1666">
        <v>2.37</v>
      </c>
      <c r="F1666">
        <v>18.48</v>
      </c>
      <c r="G1666">
        <v>0.18</v>
      </c>
      <c r="H1666">
        <v>768.08</v>
      </c>
      <c r="I1666">
        <v>358.02</v>
      </c>
      <c r="J1666">
        <v>3</v>
      </c>
      <c r="K1666">
        <v>3.43</v>
      </c>
      <c r="L1666">
        <v>5</v>
      </c>
      <c r="M1666">
        <v>4</v>
      </c>
      <c r="N1666" t="s">
        <v>25</v>
      </c>
      <c r="O1666">
        <v>108</v>
      </c>
      <c r="P1666">
        <v>5</v>
      </c>
      <c r="Q1666">
        <v>22</v>
      </c>
      <c r="R1666">
        <v>5</v>
      </c>
      <c r="S1666">
        <v>5</v>
      </c>
      <c r="T1666">
        <f t="shared" si="25"/>
        <v>50</v>
      </c>
    </row>
    <row r="1667" spans="1:20" x14ac:dyDescent="0.25">
      <c r="A1667">
        <v>41.820000000001102</v>
      </c>
      <c r="B1667">
        <v>1.9490000000000001</v>
      </c>
      <c r="C1667">
        <v>7.9299999999999995E-2</v>
      </c>
      <c r="D1667">
        <v>0.80989999999999995</v>
      </c>
      <c r="E1667">
        <v>2.17</v>
      </c>
      <c r="F1667">
        <v>18.3</v>
      </c>
      <c r="G1667">
        <v>0.28000000000000003</v>
      </c>
      <c r="H1667">
        <v>768.45</v>
      </c>
      <c r="I1667">
        <v>358.19</v>
      </c>
      <c r="J1667">
        <v>3</v>
      </c>
      <c r="K1667">
        <v>3.49</v>
      </c>
      <c r="L1667">
        <v>5</v>
      </c>
      <c r="M1667">
        <v>4</v>
      </c>
      <c r="N1667" t="s">
        <v>25</v>
      </c>
      <c r="O1667">
        <v>108</v>
      </c>
      <c r="P1667">
        <v>5</v>
      </c>
      <c r="Q1667">
        <v>22</v>
      </c>
      <c r="R1667">
        <v>5</v>
      </c>
      <c r="S1667">
        <v>5</v>
      </c>
      <c r="T1667">
        <f t="shared" ref="T1667:T1730" si="26">S1667*10</f>
        <v>50</v>
      </c>
    </row>
    <row r="1668" spans="1:20" x14ac:dyDescent="0.25">
      <c r="A1668">
        <v>41.840000000001098</v>
      </c>
      <c r="B1668">
        <v>1.925</v>
      </c>
      <c r="C1668">
        <v>6.5699999999999995E-2</v>
      </c>
      <c r="D1668">
        <v>0.90820000000000001</v>
      </c>
      <c r="E1668">
        <v>2.1</v>
      </c>
      <c r="F1668">
        <v>18.16</v>
      </c>
      <c r="G1668">
        <v>0.36</v>
      </c>
      <c r="H1668">
        <v>768.81</v>
      </c>
      <c r="I1668">
        <v>358.36</v>
      </c>
      <c r="J1668">
        <v>3</v>
      </c>
      <c r="K1668">
        <v>3.49</v>
      </c>
      <c r="L1668">
        <v>5</v>
      </c>
      <c r="M1668">
        <v>4</v>
      </c>
      <c r="N1668" t="s">
        <v>25</v>
      </c>
      <c r="O1668">
        <v>108</v>
      </c>
      <c r="P1668">
        <v>5</v>
      </c>
      <c r="Q1668">
        <v>22</v>
      </c>
      <c r="R1668">
        <v>5</v>
      </c>
      <c r="S1668">
        <v>5</v>
      </c>
      <c r="T1668">
        <f t="shared" si="26"/>
        <v>50</v>
      </c>
    </row>
    <row r="1669" spans="1:20" x14ac:dyDescent="0.25">
      <c r="A1669">
        <v>41.860000000001101</v>
      </c>
      <c r="B1669">
        <v>1.901</v>
      </c>
      <c r="C1669">
        <v>6.4600000000000005E-2</v>
      </c>
      <c r="D1669">
        <v>0.95599999999999996</v>
      </c>
      <c r="E1669">
        <v>2.09</v>
      </c>
      <c r="F1669">
        <v>18.07</v>
      </c>
      <c r="G1669">
        <v>0.42</v>
      </c>
      <c r="H1669">
        <v>769.17</v>
      </c>
      <c r="I1669">
        <v>358.52</v>
      </c>
      <c r="J1669">
        <v>3</v>
      </c>
      <c r="K1669">
        <v>3.47</v>
      </c>
      <c r="L1669">
        <v>5</v>
      </c>
      <c r="M1669">
        <v>4</v>
      </c>
      <c r="N1669" t="s">
        <v>25</v>
      </c>
      <c r="O1669">
        <v>108</v>
      </c>
      <c r="P1669">
        <v>5</v>
      </c>
      <c r="Q1669">
        <v>22</v>
      </c>
      <c r="R1669">
        <v>5</v>
      </c>
      <c r="S1669">
        <v>5</v>
      </c>
      <c r="T1669">
        <f t="shared" si="26"/>
        <v>50</v>
      </c>
    </row>
    <row r="1670" spans="1:20" x14ac:dyDescent="0.25">
      <c r="A1670">
        <v>41.9000000000011</v>
      </c>
      <c r="B1670">
        <v>2.1419999999999999</v>
      </c>
      <c r="C1670">
        <v>6.25E-2</v>
      </c>
      <c r="D1670">
        <v>1.0857000000000001</v>
      </c>
      <c r="E1670">
        <v>2.4500000000000002</v>
      </c>
      <c r="F1670">
        <v>18.21</v>
      </c>
      <c r="G1670">
        <v>0.39</v>
      </c>
      <c r="H1670">
        <v>769.89</v>
      </c>
      <c r="I1670">
        <v>358.86</v>
      </c>
      <c r="J1670">
        <v>3</v>
      </c>
      <c r="K1670">
        <v>3.35</v>
      </c>
      <c r="L1670">
        <v>5</v>
      </c>
      <c r="M1670">
        <v>4</v>
      </c>
      <c r="N1670" t="s">
        <v>25</v>
      </c>
      <c r="O1670">
        <v>108</v>
      </c>
      <c r="P1670">
        <v>5</v>
      </c>
      <c r="Q1670">
        <v>22</v>
      </c>
      <c r="R1670">
        <v>5</v>
      </c>
      <c r="S1670">
        <v>5</v>
      </c>
      <c r="T1670">
        <f t="shared" si="26"/>
        <v>50</v>
      </c>
    </row>
    <row r="1671" spans="1:20" x14ac:dyDescent="0.25">
      <c r="A1671">
        <v>41.920000000001103</v>
      </c>
      <c r="B1671">
        <v>2.6970000000000001</v>
      </c>
      <c r="C1671">
        <v>8.2699999999999996E-2</v>
      </c>
      <c r="D1671">
        <v>1.0802</v>
      </c>
      <c r="E1671">
        <v>2.86</v>
      </c>
      <c r="F1671">
        <v>18.38</v>
      </c>
      <c r="G1671">
        <v>0.28999999999999998</v>
      </c>
      <c r="H1671">
        <v>770.26</v>
      </c>
      <c r="I1671">
        <v>359.03</v>
      </c>
      <c r="J1671">
        <v>3</v>
      </c>
      <c r="K1671">
        <v>3.24</v>
      </c>
      <c r="L1671">
        <v>5</v>
      </c>
      <c r="M1671">
        <v>4</v>
      </c>
      <c r="N1671" t="s">
        <v>25</v>
      </c>
      <c r="O1671">
        <v>108</v>
      </c>
      <c r="P1671">
        <v>5</v>
      </c>
      <c r="Q1671">
        <v>22</v>
      </c>
      <c r="R1671">
        <v>5</v>
      </c>
      <c r="S1671">
        <v>5</v>
      </c>
      <c r="T1671">
        <f t="shared" si="26"/>
        <v>50</v>
      </c>
    </row>
    <row r="1672" spans="1:20" x14ac:dyDescent="0.25">
      <c r="A1672">
        <v>41.940000000001099</v>
      </c>
      <c r="B1672">
        <v>3.1230000000000002</v>
      </c>
      <c r="C1672">
        <v>8.4699999999999998E-2</v>
      </c>
      <c r="D1672">
        <v>0.87639999999999996</v>
      </c>
      <c r="E1672">
        <v>3.23</v>
      </c>
      <c r="F1672">
        <v>18.54</v>
      </c>
      <c r="G1672">
        <v>0.19</v>
      </c>
      <c r="H1672">
        <v>770.63</v>
      </c>
      <c r="I1672">
        <v>359.2</v>
      </c>
      <c r="J1672">
        <v>3</v>
      </c>
      <c r="K1672">
        <v>3.17</v>
      </c>
      <c r="L1672">
        <v>5</v>
      </c>
      <c r="M1672">
        <v>4</v>
      </c>
      <c r="N1672" t="s">
        <v>25</v>
      </c>
      <c r="O1672">
        <v>108</v>
      </c>
      <c r="P1672">
        <v>5</v>
      </c>
      <c r="Q1672">
        <v>22</v>
      </c>
      <c r="R1672">
        <v>5</v>
      </c>
      <c r="S1672">
        <v>5</v>
      </c>
      <c r="T1672">
        <f t="shared" si="26"/>
        <v>50</v>
      </c>
    </row>
    <row r="1673" spans="1:20" x14ac:dyDescent="0.25">
      <c r="A1673">
        <v>41.960000000001102</v>
      </c>
      <c r="B1673">
        <v>3.3439999999999999</v>
      </c>
      <c r="C1673">
        <v>8.6199999999999999E-2</v>
      </c>
      <c r="D1673">
        <v>0.67279999999999995</v>
      </c>
      <c r="E1673">
        <v>3.52</v>
      </c>
      <c r="F1673">
        <v>18.649999999999999</v>
      </c>
      <c r="G1673">
        <v>0.11</v>
      </c>
      <c r="H1673">
        <v>771.01</v>
      </c>
      <c r="I1673">
        <v>359.38</v>
      </c>
      <c r="J1673">
        <v>3</v>
      </c>
      <c r="K1673">
        <v>3.11</v>
      </c>
      <c r="L1673">
        <v>5</v>
      </c>
      <c r="M1673">
        <v>4</v>
      </c>
      <c r="N1673" t="s">
        <v>25</v>
      </c>
      <c r="O1673">
        <v>108</v>
      </c>
      <c r="P1673">
        <v>5</v>
      </c>
      <c r="Q1673">
        <v>22</v>
      </c>
      <c r="R1673">
        <v>5</v>
      </c>
      <c r="S1673">
        <v>5</v>
      </c>
      <c r="T1673">
        <f t="shared" si="26"/>
        <v>50</v>
      </c>
    </row>
    <row r="1674" spans="1:20" x14ac:dyDescent="0.25">
      <c r="A1674">
        <v>41.980000000001098</v>
      </c>
      <c r="B1674">
        <v>3.67</v>
      </c>
      <c r="C1674">
        <v>9.8900000000000002E-2</v>
      </c>
      <c r="D1674">
        <v>0.55359999999999998</v>
      </c>
      <c r="E1674">
        <v>3.71</v>
      </c>
      <c r="F1674">
        <v>18.77</v>
      </c>
      <c r="G1674">
        <v>0.05</v>
      </c>
      <c r="H1674">
        <v>771.38</v>
      </c>
      <c r="I1674">
        <v>359.56</v>
      </c>
      <c r="J1674">
        <v>3</v>
      </c>
      <c r="K1674">
        <v>3.1</v>
      </c>
      <c r="L1674">
        <v>5</v>
      </c>
      <c r="M1674">
        <v>4</v>
      </c>
      <c r="N1674" t="s">
        <v>25</v>
      </c>
      <c r="O1674">
        <v>108</v>
      </c>
      <c r="P1674">
        <v>5</v>
      </c>
      <c r="Q1674">
        <v>22</v>
      </c>
      <c r="R1674">
        <v>5</v>
      </c>
      <c r="S1674">
        <v>5</v>
      </c>
      <c r="T1674">
        <f t="shared" si="26"/>
        <v>50</v>
      </c>
    </row>
    <row r="1675" spans="1:20" x14ac:dyDescent="0.25">
      <c r="A1675">
        <v>42.000000000001101</v>
      </c>
      <c r="B1675">
        <v>3.7719999999999998</v>
      </c>
      <c r="C1675">
        <v>0.10920000000000001</v>
      </c>
      <c r="D1675">
        <v>0.4456</v>
      </c>
      <c r="E1675">
        <v>3.81</v>
      </c>
      <c r="F1675">
        <v>18.87</v>
      </c>
      <c r="G1675">
        <v>0.02</v>
      </c>
      <c r="H1675">
        <v>771.76</v>
      </c>
      <c r="I1675">
        <v>359.74</v>
      </c>
      <c r="J1675">
        <v>3</v>
      </c>
      <c r="K1675">
        <v>3.1</v>
      </c>
      <c r="L1675">
        <v>5</v>
      </c>
      <c r="M1675">
        <v>4</v>
      </c>
      <c r="N1675" t="s">
        <v>25</v>
      </c>
      <c r="O1675">
        <v>108</v>
      </c>
      <c r="P1675">
        <v>5</v>
      </c>
      <c r="Q1675">
        <v>22</v>
      </c>
      <c r="R1675">
        <v>5</v>
      </c>
      <c r="S1675">
        <v>5</v>
      </c>
      <c r="T1675">
        <f t="shared" si="26"/>
        <v>50</v>
      </c>
    </row>
    <row r="1676" spans="1:20" x14ac:dyDescent="0.25">
      <c r="A1676">
        <v>42.020000000001097</v>
      </c>
      <c r="B1676">
        <v>3.714</v>
      </c>
      <c r="C1676">
        <v>0.11219999999999999</v>
      </c>
      <c r="D1676">
        <v>0.3992</v>
      </c>
      <c r="E1676">
        <v>3.75</v>
      </c>
      <c r="F1676">
        <v>18.98</v>
      </c>
      <c r="G1676">
        <v>0</v>
      </c>
      <c r="H1676">
        <v>772.14</v>
      </c>
      <c r="I1676">
        <v>359.92</v>
      </c>
      <c r="J1676">
        <v>3</v>
      </c>
      <c r="K1676">
        <v>3.13</v>
      </c>
      <c r="L1676">
        <v>5</v>
      </c>
      <c r="M1676">
        <v>4</v>
      </c>
      <c r="N1676" t="s">
        <v>25</v>
      </c>
      <c r="O1676">
        <v>108</v>
      </c>
      <c r="P1676">
        <v>5</v>
      </c>
      <c r="Q1676">
        <v>22</v>
      </c>
      <c r="R1676">
        <v>5</v>
      </c>
      <c r="S1676">
        <v>5</v>
      </c>
      <c r="T1676">
        <f t="shared" si="26"/>
        <v>50</v>
      </c>
    </row>
    <row r="1677" spans="1:20" x14ac:dyDescent="0.25">
      <c r="A1677">
        <v>42.0400000000011</v>
      </c>
      <c r="B1677">
        <v>3.5019999999999998</v>
      </c>
      <c r="C1677">
        <v>0.13139999999999999</v>
      </c>
      <c r="D1677">
        <v>0.41549999999999998</v>
      </c>
      <c r="E1677">
        <v>3.64</v>
      </c>
      <c r="F1677">
        <v>19.04</v>
      </c>
      <c r="G1677">
        <v>0.01</v>
      </c>
      <c r="H1677">
        <v>772.52</v>
      </c>
      <c r="I1677">
        <v>360.11</v>
      </c>
      <c r="J1677">
        <v>3</v>
      </c>
      <c r="K1677">
        <v>3.17</v>
      </c>
      <c r="L1677">
        <v>5</v>
      </c>
      <c r="M1677">
        <v>4</v>
      </c>
      <c r="N1677" t="s">
        <v>25</v>
      </c>
      <c r="O1677">
        <v>108</v>
      </c>
      <c r="P1677">
        <v>5</v>
      </c>
      <c r="Q1677">
        <v>22</v>
      </c>
      <c r="R1677">
        <v>5</v>
      </c>
      <c r="S1677">
        <v>5</v>
      </c>
      <c r="T1677">
        <f t="shared" si="26"/>
        <v>50</v>
      </c>
    </row>
    <row r="1678" spans="1:20" x14ac:dyDescent="0.25">
      <c r="A1678">
        <v>42.060000000001097</v>
      </c>
      <c r="B1678">
        <v>3.448</v>
      </c>
      <c r="C1678">
        <v>0.13250000000000001</v>
      </c>
      <c r="D1678">
        <v>0.48130000000000001</v>
      </c>
      <c r="E1678">
        <v>3.53</v>
      </c>
      <c r="F1678">
        <v>19.09</v>
      </c>
      <c r="G1678">
        <v>0.01</v>
      </c>
      <c r="H1678">
        <v>772.9</v>
      </c>
      <c r="I1678">
        <v>360.29</v>
      </c>
      <c r="J1678">
        <v>3</v>
      </c>
      <c r="K1678">
        <v>3.21</v>
      </c>
      <c r="L1678">
        <v>5</v>
      </c>
      <c r="M1678">
        <v>4</v>
      </c>
      <c r="N1678" t="s">
        <v>25</v>
      </c>
      <c r="O1678">
        <v>108</v>
      </c>
      <c r="P1678">
        <v>5</v>
      </c>
      <c r="Q1678">
        <v>22</v>
      </c>
      <c r="R1678">
        <v>5</v>
      </c>
      <c r="S1678">
        <v>5</v>
      </c>
      <c r="T1678">
        <f t="shared" si="26"/>
        <v>50</v>
      </c>
    </row>
    <row r="1679" spans="1:20" x14ac:dyDescent="0.25">
      <c r="A1679">
        <v>42.0800000000011</v>
      </c>
      <c r="B1679">
        <v>3.3940000000000001</v>
      </c>
      <c r="C1679">
        <v>0.13150000000000001</v>
      </c>
      <c r="D1679">
        <v>0.40300000000000002</v>
      </c>
      <c r="E1679">
        <v>3.49</v>
      </c>
      <c r="F1679">
        <v>19.079999999999998</v>
      </c>
      <c r="G1679">
        <v>0.03</v>
      </c>
      <c r="H1679">
        <v>773.28</v>
      </c>
      <c r="I1679">
        <v>360.48</v>
      </c>
      <c r="J1679">
        <v>3</v>
      </c>
      <c r="K1679">
        <v>3.22</v>
      </c>
      <c r="L1679">
        <v>5</v>
      </c>
      <c r="M1679">
        <v>4</v>
      </c>
      <c r="N1679" t="s">
        <v>25</v>
      </c>
      <c r="O1679">
        <v>108</v>
      </c>
      <c r="P1679">
        <v>5</v>
      </c>
      <c r="Q1679">
        <v>22</v>
      </c>
      <c r="R1679">
        <v>5</v>
      </c>
      <c r="S1679">
        <v>5</v>
      </c>
      <c r="T1679">
        <f t="shared" si="26"/>
        <v>50</v>
      </c>
    </row>
    <row r="1680" spans="1:20" x14ac:dyDescent="0.25">
      <c r="A1680">
        <v>42.120000000001099</v>
      </c>
      <c r="B1680">
        <v>4.17</v>
      </c>
      <c r="C1680">
        <v>0.1333</v>
      </c>
      <c r="D1680">
        <v>0.68769999999999998</v>
      </c>
      <c r="E1680">
        <v>4.38</v>
      </c>
      <c r="F1680">
        <v>19.18</v>
      </c>
      <c r="G1680">
        <v>0.04</v>
      </c>
      <c r="H1680">
        <v>774.05</v>
      </c>
      <c r="I1680">
        <v>360.85</v>
      </c>
      <c r="J1680">
        <v>3</v>
      </c>
      <c r="K1680">
        <v>3.05</v>
      </c>
      <c r="L1680">
        <v>5</v>
      </c>
      <c r="M1680">
        <v>4</v>
      </c>
      <c r="N1680" t="s">
        <v>25</v>
      </c>
      <c r="O1680">
        <v>108</v>
      </c>
      <c r="P1680">
        <v>5</v>
      </c>
      <c r="Q1680">
        <v>22</v>
      </c>
      <c r="R1680">
        <v>5</v>
      </c>
      <c r="S1680">
        <v>5</v>
      </c>
      <c r="T1680">
        <f t="shared" si="26"/>
        <v>50</v>
      </c>
    </row>
    <row r="1681" spans="1:20" x14ac:dyDescent="0.25">
      <c r="A1681">
        <v>42.140000000001102</v>
      </c>
      <c r="B1681">
        <v>5.2919999999999998</v>
      </c>
      <c r="C1681">
        <v>0.1341</v>
      </c>
      <c r="D1681">
        <v>0.47599999999999998</v>
      </c>
      <c r="E1681">
        <v>5.15</v>
      </c>
      <c r="F1681">
        <v>19.25</v>
      </c>
      <c r="G1681">
        <v>0</v>
      </c>
      <c r="H1681">
        <v>774.43</v>
      </c>
      <c r="I1681">
        <v>361.04</v>
      </c>
      <c r="J1681">
        <v>3</v>
      </c>
      <c r="K1681">
        <v>2.93</v>
      </c>
      <c r="L1681">
        <v>5</v>
      </c>
      <c r="M1681">
        <v>4</v>
      </c>
      <c r="N1681" t="s">
        <v>23</v>
      </c>
      <c r="O1681">
        <v>109</v>
      </c>
      <c r="P1681">
        <v>4</v>
      </c>
      <c r="Q1681">
        <v>23</v>
      </c>
      <c r="R1681">
        <v>4</v>
      </c>
      <c r="S1681">
        <v>4</v>
      </c>
      <c r="T1681">
        <f t="shared" si="26"/>
        <v>40</v>
      </c>
    </row>
    <row r="1682" spans="1:20" x14ac:dyDescent="0.25">
      <c r="A1682">
        <v>42.160000000001098</v>
      </c>
      <c r="B1682">
        <v>5.7370000000000001</v>
      </c>
      <c r="C1682">
        <v>0.1348</v>
      </c>
      <c r="D1682">
        <v>0.1217</v>
      </c>
      <c r="E1682">
        <v>5.74</v>
      </c>
      <c r="F1682">
        <v>19.3</v>
      </c>
      <c r="G1682">
        <v>-0.04</v>
      </c>
      <c r="H1682">
        <v>774.82</v>
      </c>
      <c r="I1682">
        <v>361.23</v>
      </c>
      <c r="J1682">
        <v>4</v>
      </c>
      <c r="K1682">
        <v>2.86</v>
      </c>
      <c r="L1682">
        <v>6</v>
      </c>
      <c r="M1682">
        <v>3</v>
      </c>
      <c r="N1682" t="s">
        <v>23</v>
      </c>
      <c r="O1682">
        <v>109</v>
      </c>
      <c r="P1682">
        <v>4</v>
      </c>
      <c r="Q1682">
        <v>23</v>
      </c>
      <c r="R1682">
        <v>4</v>
      </c>
      <c r="S1682">
        <v>4</v>
      </c>
      <c r="T1682">
        <f t="shared" si="26"/>
        <v>40</v>
      </c>
    </row>
    <row r="1683" spans="1:20" x14ac:dyDescent="0.25">
      <c r="A1683">
        <v>42.180000000001101</v>
      </c>
      <c r="B1683">
        <v>6.0629999999999997</v>
      </c>
      <c r="C1683">
        <v>0.1356</v>
      </c>
      <c r="D1683">
        <v>2.52E-2</v>
      </c>
      <c r="E1683">
        <v>6.07</v>
      </c>
      <c r="F1683">
        <v>19.36</v>
      </c>
      <c r="G1683">
        <v>-7.0000000000000007E-2</v>
      </c>
      <c r="H1683">
        <v>775.21</v>
      </c>
      <c r="I1683">
        <v>361.42</v>
      </c>
      <c r="J1683">
        <v>4</v>
      </c>
      <c r="K1683">
        <v>2.83</v>
      </c>
      <c r="L1683">
        <v>6</v>
      </c>
      <c r="M1683">
        <v>3</v>
      </c>
      <c r="N1683" t="s">
        <v>23</v>
      </c>
      <c r="O1683">
        <v>109</v>
      </c>
      <c r="P1683">
        <v>4</v>
      </c>
      <c r="Q1683">
        <v>23</v>
      </c>
      <c r="R1683">
        <v>4</v>
      </c>
      <c r="S1683">
        <v>4</v>
      </c>
      <c r="T1683">
        <f t="shared" si="26"/>
        <v>40</v>
      </c>
    </row>
    <row r="1684" spans="1:20" x14ac:dyDescent="0.25">
      <c r="A1684">
        <v>42.200000000001097</v>
      </c>
      <c r="B1684">
        <v>6.39</v>
      </c>
      <c r="C1684">
        <v>0.14829999999999999</v>
      </c>
      <c r="D1684">
        <v>1.54E-2</v>
      </c>
      <c r="E1684">
        <v>6.41</v>
      </c>
      <c r="F1684">
        <v>19.41</v>
      </c>
      <c r="G1684">
        <v>-0.06</v>
      </c>
      <c r="H1684">
        <v>775.6</v>
      </c>
      <c r="I1684">
        <v>361.61</v>
      </c>
      <c r="J1684">
        <v>4</v>
      </c>
      <c r="K1684">
        <v>2.8</v>
      </c>
      <c r="L1684">
        <v>6</v>
      </c>
      <c r="M1684">
        <v>3</v>
      </c>
      <c r="N1684" t="s">
        <v>23</v>
      </c>
      <c r="O1684">
        <v>109</v>
      </c>
      <c r="P1684">
        <v>4</v>
      </c>
      <c r="Q1684">
        <v>23</v>
      </c>
      <c r="R1684">
        <v>4</v>
      </c>
      <c r="S1684">
        <v>4</v>
      </c>
      <c r="T1684">
        <f t="shared" si="26"/>
        <v>40</v>
      </c>
    </row>
    <row r="1685" spans="1:20" x14ac:dyDescent="0.25">
      <c r="A1685">
        <v>42.2200000000011</v>
      </c>
      <c r="B1685">
        <v>6.7160000000000002</v>
      </c>
      <c r="C1685">
        <v>0.14680000000000001</v>
      </c>
      <c r="D1685">
        <v>0.2641</v>
      </c>
      <c r="E1685">
        <v>6.9</v>
      </c>
      <c r="F1685">
        <v>19.46</v>
      </c>
      <c r="G1685">
        <v>-0.01</v>
      </c>
      <c r="H1685">
        <v>775.98</v>
      </c>
      <c r="I1685">
        <v>361.81</v>
      </c>
      <c r="J1685">
        <v>4</v>
      </c>
      <c r="K1685">
        <v>2.75</v>
      </c>
      <c r="L1685">
        <v>6</v>
      </c>
      <c r="M1685">
        <v>3</v>
      </c>
      <c r="N1685" t="s">
        <v>23</v>
      </c>
      <c r="O1685">
        <v>109</v>
      </c>
      <c r="P1685">
        <v>4</v>
      </c>
      <c r="Q1685">
        <v>23</v>
      </c>
      <c r="R1685">
        <v>4</v>
      </c>
      <c r="S1685">
        <v>4</v>
      </c>
      <c r="T1685">
        <f t="shared" si="26"/>
        <v>40</v>
      </c>
    </row>
    <row r="1686" spans="1:20" x14ac:dyDescent="0.25">
      <c r="A1686">
        <v>42.240000000001103</v>
      </c>
      <c r="B1686">
        <v>7.4050000000000002</v>
      </c>
      <c r="C1686">
        <v>0.14430000000000001</v>
      </c>
      <c r="D1686">
        <v>0.69730000000000003</v>
      </c>
      <c r="E1686">
        <v>8.0399999999999991</v>
      </c>
      <c r="F1686">
        <v>19.510000000000002</v>
      </c>
      <c r="G1686">
        <v>0.02</v>
      </c>
      <c r="H1686">
        <v>776.37</v>
      </c>
      <c r="I1686">
        <v>362</v>
      </c>
      <c r="J1686">
        <v>4</v>
      </c>
      <c r="K1686">
        <v>2.65</v>
      </c>
      <c r="L1686">
        <v>6</v>
      </c>
      <c r="M1686">
        <v>3</v>
      </c>
      <c r="N1686" t="s">
        <v>23</v>
      </c>
      <c r="O1686">
        <v>109</v>
      </c>
      <c r="P1686">
        <v>4</v>
      </c>
      <c r="Q1686">
        <v>23</v>
      </c>
      <c r="R1686">
        <v>4</v>
      </c>
      <c r="S1686">
        <v>4</v>
      </c>
      <c r="T1686">
        <f t="shared" si="26"/>
        <v>40</v>
      </c>
    </row>
    <row r="1687" spans="1:20" x14ac:dyDescent="0.25">
      <c r="A1687">
        <v>42.260000000001099</v>
      </c>
      <c r="B1687">
        <v>9.6829999999999998</v>
      </c>
      <c r="C1687">
        <v>0.14180000000000001</v>
      </c>
      <c r="D1687">
        <v>0.65080000000000005</v>
      </c>
      <c r="E1687">
        <v>9.26</v>
      </c>
      <c r="F1687">
        <v>19.54</v>
      </c>
      <c r="G1687">
        <v>0.01</v>
      </c>
      <c r="H1687">
        <v>776.77</v>
      </c>
      <c r="I1687">
        <v>362.19</v>
      </c>
      <c r="J1687">
        <v>4</v>
      </c>
      <c r="K1687">
        <v>2.5499999999999998</v>
      </c>
      <c r="L1687">
        <v>6</v>
      </c>
      <c r="M1687">
        <v>3</v>
      </c>
      <c r="N1687" t="s">
        <v>21</v>
      </c>
      <c r="O1687">
        <v>110</v>
      </c>
      <c r="P1687">
        <v>4</v>
      </c>
      <c r="Q1687">
        <v>23</v>
      </c>
      <c r="R1687">
        <v>4</v>
      </c>
      <c r="S1687">
        <v>4</v>
      </c>
      <c r="T1687">
        <f t="shared" si="26"/>
        <v>40</v>
      </c>
    </row>
    <row r="1688" spans="1:20" x14ac:dyDescent="0.25">
      <c r="A1688">
        <v>42.280000000001102</v>
      </c>
      <c r="B1688">
        <v>10.422000000000001</v>
      </c>
      <c r="C1688">
        <v>0.13930000000000001</v>
      </c>
      <c r="D1688">
        <v>4.9200000000000001E-2</v>
      </c>
      <c r="E1688">
        <v>9.77</v>
      </c>
      <c r="F1688">
        <v>19.559999999999999</v>
      </c>
      <c r="G1688">
        <v>-0.03</v>
      </c>
      <c r="H1688">
        <v>777.16</v>
      </c>
      <c r="I1688">
        <v>362.39</v>
      </c>
      <c r="J1688">
        <v>5</v>
      </c>
      <c r="K1688">
        <v>2.5099999999999998</v>
      </c>
      <c r="L1688">
        <v>6</v>
      </c>
      <c r="M1688">
        <v>3</v>
      </c>
      <c r="N1688" t="s">
        <v>21</v>
      </c>
      <c r="O1688">
        <v>110</v>
      </c>
      <c r="P1688">
        <v>4</v>
      </c>
      <c r="Q1688">
        <v>23</v>
      </c>
      <c r="R1688">
        <v>4</v>
      </c>
      <c r="S1688">
        <v>4</v>
      </c>
      <c r="T1688">
        <f t="shared" si="26"/>
        <v>40</v>
      </c>
    </row>
    <row r="1689" spans="1:20" x14ac:dyDescent="0.25">
      <c r="A1689">
        <v>42.300000000001098</v>
      </c>
      <c r="B1689">
        <v>9.0890000000000004</v>
      </c>
      <c r="C1689">
        <v>0.14319999999999999</v>
      </c>
      <c r="D1689">
        <v>-0.17680000000000001</v>
      </c>
      <c r="E1689">
        <v>8.5500000000000007</v>
      </c>
      <c r="F1689">
        <v>19.53</v>
      </c>
      <c r="G1689">
        <v>-7.0000000000000007E-2</v>
      </c>
      <c r="H1689">
        <v>777.55</v>
      </c>
      <c r="I1689">
        <v>362.58</v>
      </c>
      <c r="J1689">
        <v>4</v>
      </c>
      <c r="K1689">
        <v>2.61</v>
      </c>
      <c r="L1689">
        <v>6</v>
      </c>
      <c r="M1689">
        <v>3</v>
      </c>
      <c r="N1689" t="s">
        <v>23</v>
      </c>
      <c r="O1689">
        <v>111</v>
      </c>
      <c r="P1689">
        <v>4</v>
      </c>
      <c r="Q1689">
        <v>23</v>
      </c>
      <c r="R1689">
        <v>4</v>
      </c>
      <c r="S1689">
        <v>4</v>
      </c>
      <c r="T1689">
        <f t="shared" si="26"/>
        <v>40</v>
      </c>
    </row>
    <row r="1690" spans="1:20" x14ac:dyDescent="0.25">
      <c r="A1690">
        <v>42.320000000001102</v>
      </c>
      <c r="B1690">
        <v>6.2210000000000001</v>
      </c>
      <c r="C1690">
        <v>0.14990000000000001</v>
      </c>
      <c r="D1690">
        <v>-0.25330000000000003</v>
      </c>
      <c r="E1690">
        <v>6.62</v>
      </c>
      <c r="F1690">
        <v>19.48</v>
      </c>
      <c r="G1690">
        <v>-0.1</v>
      </c>
      <c r="H1690">
        <v>777.94</v>
      </c>
      <c r="I1690">
        <v>362.78</v>
      </c>
      <c r="J1690">
        <v>4</v>
      </c>
      <c r="K1690">
        <v>2.79</v>
      </c>
      <c r="L1690">
        <v>6</v>
      </c>
      <c r="M1690">
        <v>3</v>
      </c>
      <c r="N1690" t="s">
        <v>23</v>
      </c>
      <c r="O1690">
        <v>111</v>
      </c>
      <c r="P1690">
        <v>4</v>
      </c>
      <c r="Q1690">
        <v>23</v>
      </c>
      <c r="R1690">
        <v>4</v>
      </c>
      <c r="S1690">
        <v>4</v>
      </c>
      <c r="T1690">
        <f t="shared" si="26"/>
        <v>40</v>
      </c>
    </row>
    <row r="1691" spans="1:20" x14ac:dyDescent="0.25">
      <c r="A1691">
        <v>42.340000000001098</v>
      </c>
      <c r="B1691">
        <v>4.6719999999999997</v>
      </c>
      <c r="C1691">
        <v>0.1583</v>
      </c>
      <c r="D1691">
        <v>-0.14649999999999999</v>
      </c>
      <c r="E1691">
        <v>4.8499999999999996</v>
      </c>
      <c r="F1691">
        <v>19.41</v>
      </c>
      <c r="G1691">
        <v>-0.14000000000000001</v>
      </c>
      <c r="H1691">
        <v>778.33</v>
      </c>
      <c r="I1691">
        <v>362.97</v>
      </c>
      <c r="J1691">
        <v>3</v>
      </c>
      <c r="K1691">
        <v>3.02</v>
      </c>
      <c r="L1691">
        <v>6</v>
      </c>
      <c r="M1691">
        <v>3</v>
      </c>
      <c r="N1691" t="s">
        <v>24</v>
      </c>
      <c r="O1691">
        <v>112</v>
      </c>
      <c r="P1691">
        <v>4</v>
      </c>
      <c r="Q1691">
        <v>23</v>
      </c>
      <c r="R1691">
        <v>4</v>
      </c>
      <c r="S1691">
        <v>4</v>
      </c>
      <c r="T1691">
        <f t="shared" si="26"/>
        <v>40</v>
      </c>
    </row>
    <row r="1692" spans="1:20" x14ac:dyDescent="0.25">
      <c r="A1692">
        <v>42.3600000000012</v>
      </c>
      <c r="B1692">
        <v>3.7469999999999999</v>
      </c>
      <c r="C1692">
        <v>0.16420000000000001</v>
      </c>
      <c r="D1692">
        <v>-2.5100000000000001E-2</v>
      </c>
      <c r="E1692">
        <v>3.83</v>
      </c>
      <c r="F1692">
        <v>19.309999999999999</v>
      </c>
      <c r="G1692">
        <v>-0.14000000000000001</v>
      </c>
      <c r="H1692">
        <v>778.71</v>
      </c>
      <c r="I1692">
        <v>363.16</v>
      </c>
      <c r="J1692">
        <v>3</v>
      </c>
      <c r="K1692">
        <v>3.19</v>
      </c>
      <c r="L1692">
        <v>6</v>
      </c>
      <c r="M1692">
        <v>3</v>
      </c>
      <c r="N1692" t="s">
        <v>24</v>
      </c>
      <c r="O1692">
        <v>112</v>
      </c>
      <c r="P1692">
        <v>4</v>
      </c>
      <c r="Q1692">
        <v>23</v>
      </c>
      <c r="R1692">
        <v>4</v>
      </c>
      <c r="S1692">
        <v>4</v>
      </c>
      <c r="T1692">
        <f t="shared" si="26"/>
        <v>40</v>
      </c>
    </row>
    <row r="1693" spans="1:20" x14ac:dyDescent="0.25">
      <c r="A1693">
        <v>42.380000000001097</v>
      </c>
      <c r="B1693">
        <v>3.0670000000000002</v>
      </c>
      <c r="C1693">
        <v>0.14460000000000001</v>
      </c>
      <c r="D1693">
        <v>0.18240000000000001</v>
      </c>
      <c r="E1693">
        <v>3.28</v>
      </c>
      <c r="F1693">
        <v>19.190000000000001</v>
      </c>
      <c r="G1693">
        <v>-0.1</v>
      </c>
      <c r="H1693">
        <v>779.1</v>
      </c>
      <c r="I1693">
        <v>363.35</v>
      </c>
      <c r="J1693">
        <v>3</v>
      </c>
      <c r="K1693">
        <v>3.3</v>
      </c>
      <c r="L1693">
        <v>6</v>
      </c>
      <c r="M1693">
        <v>3</v>
      </c>
      <c r="N1693" t="s">
        <v>24</v>
      </c>
      <c r="O1693">
        <v>112</v>
      </c>
      <c r="P1693">
        <v>4</v>
      </c>
      <c r="Q1693">
        <v>23</v>
      </c>
      <c r="R1693">
        <v>4</v>
      </c>
      <c r="S1693">
        <v>4</v>
      </c>
      <c r="T1693">
        <f t="shared" si="26"/>
        <v>40</v>
      </c>
    </row>
    <row r="1694" spans="1:20" x14ac:dyDescent="0.25">
      <c r="A1694">
        <v>42.400000000001199</v>
      </c>
      <c r="B1694">
        <v>2.9350000000000001</v>
      </c>
      <c r="C1694">
        <v>0.13539999999999999</v>
      </c>
      <c r="D1694">
        <v>0.35589999999999999</v>
      </c>
      <c r="E1694">
        <v>3.01</v>
      </c>
      <c r="F1694">
        <v>19.03</v>
      </c>
      <c r="G1694">
        <v>-0.02</v>
      </c>
      <c r="H1694">
        <v>779.48</v>
      </c>
      <c r="I1694">
        <v>363.53</v>
      </c>
      <c r="J1694">
        <v>3</v>
      </c>
      <c r="K1694">
        <v>3.34</v>
      </c>
      <c r="L1694">
        <v>6</v>
      </c>
      <c r="M1694">
        <v>3</v>
      </c>
      <c r="N1694" t="s">
        <v>24</v>
      </c>
      <c r="O1694">
        <v>112</v>
      </c>
      <c r="P1694">
        <v>4</v>
      </c>
      <c r="Q1694">
        <v>23</v>
      </c>
      <c r="R1694">
        <v>4</v>
      </c>
      <c r="S1694">
        <v>4</v>
      </c>
      <c r="T1694">
        <f t="shared" si="26"/>
        <v>40</v>
      </c>
    </row>
    <row r="1695" spans="1:20" x14ac:dyDescent="0.25">
      <c r="A1695">
        <v>42.420000000001203</v>
      </c>
      <c r="B1695">
        <v>2.8029999999999999</v>
      </c>
      <c r="C1695">
        <v>0.1169</v>
      </c>
      <c r="D1695">
        <v>0.56440000000000001</v>
      </c>
      <c r="E1695">
        <v>2.92</v>
      </c>
      <c r="F1695">
        <v>18.899999999999999</v>
      </c>
      <c r="G1695">
        <v>7.0000000000000007E-2</v>
      </c>
      <c r="H1695">
        <v>779.85</v>
      </c>
      <c r="I1695">
        <v>363.71</v>
      </c>
      <c r="J1695">
        <v>3</v>
      </c>
      <c r="K1695">
        <v>3.34</v>
      </c>
      <c r="L1695">
        <v>6</v>
      </c>
      <c r="M1695">
        <v>3</v>
      </c>
      <c r="N1695" t="s">
        <v>24</v>
      </c>
      <c r="O1695">
        <v>112</v>
      </c>
      <c r="P1695">
        <v>4</v>
      </c>
      <c r="Q1695">
        <v>23</v>
      </c>
      <c r="R1695">
        <v>4</v>
      </c>
      <c r="S1695">
        <v>4</v>
      </c>
      <c r="T1695">
        <f t="shared" si="26"/>
        <v>40</v>
      </c>
    </row>
    <row r="1696" spans="1:20" x14ac:dyDescent="0.25">
      <c r="A1696">
        <v>42.480000000001198</v>
      </c>
      <c r="B1696">
        <v>4.3330000000000002</v>
      </c>
      <c r="C1696">
        <v>0.1032</v>
      </c>
      <c r="D1696">
        <v>0.97470000000000001</v>
      </c>
      <c r="E1696">
        <v>4.3099999999999996</v>
      </c>
      <c r="F1696">
        <v>18.899999999999999</v>
      </c>
      <c r="G1696">
        <v>0.11</v>
      </c>
      <c r="H1696">
        <v>780.98</v>
      </c>
      <c r="I1696">
        <v>364.25</v>
      </c>
      <c r="J1696">
        <v>3</v>
      </c>
      <c r="K1696">
        <v>3.01</v>
      </c>
      <c r="L1696">
        <v>6</v>
      </c>
      <c r="M1696">
        <v>3</v>
      </c>
      <c r="N1696" t="s">
        <v>24</v>
      </c>
      <c r="O1696">
        <v>112</v>
      </c>
      <c r="P1696">
        <v>4</v>
      </c>
      <c r="Q1696">
        <v>23</v>
      </c>
      <c r="R1696">
        <v>4</v>
      </c>
      <c r="S1696">
        <v>4</v>
      </c>
      <c r="T1696">
        <f t="shared" si="26"/>
        <v>40</v>
      </c>
    </row>
    <row r="1697" spans="1:20" x14ac:dyDescent="0.25">
      <c r="A1697">
        <v>42.500000000001201</v>
      </c>
      <c r="B1697">
        <v>5.4429999999999996</v>
      </c>
      <c r="C1697">
        <v>0.1103</v>
      </c>
      <c r="D1697">
        <v>0.52370000000000005</v>
      </c>
      <c r="E1697">
        <v>5.21</v>
      </c>
      <c r="F1697">
        <v>19.03</v>
      </c>
      <c r="G1697">
        <v>0.03</v>
      </c>
      <c r="H1697">
        <v>781.36</v>
      </c>
      <c r="I1697">
        <v>364.44</v>
      </c>
      <c r="J1697">
        <v>3</v>
      </c>
      <c r="K1697">
        <v>2.88</v>
      </c>
      <c r="L1697">
        <v>6</v>
      </c>
      <c r="M1697">
        <v>3</v>
      </c>
      <c r="N1697" t="s">
        <v>23</v>
      </c>
      <c r="O1697">
        <v>113</v>
      </c>
      <c r="P1697">
        <v>4</v>
      </c>
      <c r="Q1697">
        <v>23</v>
      </c>
      <c r="R1697">
        <v>4</v>
      </c>
      <c r="S1697">
        <v>4</v>
      </c>
      <c r="T1697">
        <f t="shared" si="26"/>
        <v>40</v>
      </c>
    </row>
    <row r="1698" spans="1:20" x14ac:dyDescent="0.25">
      <c r="A1698">
        <v>42.520000000001197</v>
      </c>
      <c r="B1698">
        <v>5.5209999999999999</v>
      </c>
      <c r="C1698">
        <v>0.11700000000000001</v>
      </c>
      <c r="D1698">
        <v>0.19719999999999999</v>
      </c>
      <c r="E1698">
        <v>5.61</v>
      </c>
      <c r="F1698">
        <v>19.13</v>
      </c>
      <c r="G1698">
        <v>-0.03</v>
      </c>
      <c r="H1698">
        <v>781.75</v>
      </c>
      <c r="I1698">
        <v>364.63</v>
      </c>
      <c r="J1698">
        <v>4</v>
      </c>
      <c r="K1698">
        <v>2.84</v>
      </c>
      <c r="L1698">
        <v>6</v>
      </c>
      <c r="M1698">
        <v>3</v>
      </c>
      <c r="N1698" t="s">
        <v>23</v>
      </c>
      <c r="O1698">
        <v>113</v>
      </c>
      <c r="P1698">
        <v>4</v>
      </c>
      <c r="Q1698">
        <v>23</v>
      </c>
      <c r="R1698">
        <v>4</v>
      </c>
      <c r="S1698">
        <v>4</v>
      </c>
      <c r="T1698">
        <f t="shared" si="26"/>
        <v>40</v>
      </c>
    </row>
    <row r="1699" spans="1:20" x14ac:dyDescent="0.25">
      <c r="A1699">
        <v>42.5400000000012</v>
      </c>
      <c r="B1699">
        <v>5.6820000000000004</v>
      </c>
      <c r="C1699">
        <v>0.1237</v>
      </c>
      <c r="D1699">
        <v>0.15290000000000001</v>
      </c>
      <c r="E1699">
        <v>5.72</v>
      </c>
      <c r="F1699">
        <v>19.2</v>
      </c>
      <c r="G1699">
        <v>-0.05</v>
      </c>
      <c r="H1699">
        <v>782.13</v>
      </c>
      <c r="I1699">
        <v>364.81</v>
      </c>
      <c r="J1699">
        <v>4</v>
      </c>
      <c r="K1699">
        <v>2.84</v>
      </c>
      <c r="L1699">
        <v>6</v>
      </c>
      <c r="M1699">
        <v>3</v>
      </c>
      <c r="N1699" t="s">
        <v>23</v>
      </c>
      <c r="O1699">
        <v>113</v>
      </c>
      <c r="P1699">
        <v>4</v>
      </c>
      <c r="Q1699">
        <v>23</v>
      </c>
      <c r="R1699">
        <v>4</v>
      </c>
      <c r="S1699">
        <v>4</v>
      </c>
      <c r="T1699">
        <f t="shared" si="26"/>
        <v>40</v>
      </c>
    </row>
    <row r="1700" spans="1:20" x14ac:dyDescent="0.25">
      <c r="A1700">
        <v>42.560000000001203</v>
      </c>
      <c r="B1700">
        <v>5.8419999999999996</v>
      </c>
      <c r="C1700">
        <v>0.13039999999999999</v>
      </c>
      <c r="D1700">
        <v>0.2064</v>
      </c>
      <c r="E1700">
        <v>5.89</v>
      </c>
      <c r="F1700">
        <v>19.239999999999998</v>
      </c>
      <c r="G1700">
        <v>-0.03</v>
      </c>
      <c r="H1700">
        <v>782.51</v>
      </c>
      <c r="I1700">
        <v>365</v>
      </c>
      <c r="J1700">
        <v>4</v>
      </c>
      <c r="K1700">
        <v>2.83</v>
      </c>
      <c r="L1700">
        <v>6</v>
      </c>
      <c r="M1700">
        <v>3</v>
      </c>
      <c r="N1700" t="s">
        <v>23</v>
      </c>
      <c r="O1700">
        <v>113</v>
      </c>
      <c r="P1700">
        <v>4</v>
      </c>
      <c r="Q1700">
        <v>23</v>
      </c>
      <c r="R1700">
        <v>4</v>
      </c>
      <c r="S1700">
        <v>4</v>
      </c>
      <c r="T1700">
        <f t="shared" si="26"/>
        <v>40</v>
      </c>
    </row>
    <row r="1701" spans="1:20" x14ac:dyDescent="0.25">
      <c r="A1701">
        <v>42.580000000001199</v>
      </c>
      <c r="B1701">
        <v>6.0030000000000001</v>
      </c>
      <c r="C1701">
        <v>0.12670000000000001</v>
      </c>
      <c r="D1701">
        <v>0.37890000000000001</v>
      </c>
      <c r="E1701">
        <v>6.47</v>
      </c>
      <c r="F1701">
        <v>19.27</v>
      </c>
      <c r="G1701">
        <v>-0.01</v>
      </c>
      <c r="H1701">
        <v>782.9</v>
      </c>
      <c r="I1701">
        <v>365.19</v>
      </c>
      <c r="J1701">
        <v>4</v>
      </c>
      <c r="K1701">
        <v>2.76</v>
      </c>
      <c r="L1701">
        <v>6</v>
      </c>
      <c r="M1701">
        <v>3</v>
      </c>
      <c r="N1701" t="s">
        <v>23</v>
      </c>
      <c r="O1701">
        <v>113</v>
      </c>
      <c r="P1701">
        <v>4</v>
      </c>
      <c r="Q1701">
        <v>23</v>
      </c>
      <c r="R1701">
        <v>4</v>
      </c>
      <c r="S1701">
        <v>4</v>
      </c>
      <c r="T1701">
        <f t="shared" si="26"/>
        <v>40</v>
      </c>
    </row>
    <row r="1702" spans="1:20" x14ac:dyDescent="0.25">
      <c r="A1702">
        <v>42.600000000001202</v>
      </c>
      <c r="B1702">
        <v>7.3540000000000001</v>
      </c>
      <c r="C1702">
        <v>0.1208</v>
      </c>
      <c r="D1702">
        <v>0.49480000000000002</v>
      </c>
      <c r="E1702">
        <v>7.05</v>
      </c>
      <c r="F1702">
        <v>19.34</v>
      </c>
      <c r="G1702">
        <v>-0.01</v>
      </c>
      <c r="H1702">
        <v>783.29</v>
      </c>
      <c r="I1702">
        <v>365.38</v>
      </c>
      <c r="J1702">
        <v>4</v>
      </c>
      <c r="K1702">
        <v>2.71</v>
      </c>
      <c r="L1702">
        <v>6</v>
      </c>
      <c r="M1702">
        <v>3</v>
      </c>
      <c r="N1702" t="s">
        <v>23</v>
      </c>
      <c r="O1702">
        <v>113</v>
      </c>
      <c r="P1702">
        <v>4</v>
      </c>
      <c r="Q1702">
        <v>23</v>
      </c>
      <c r="R1702">
        <v>4</v>
      </c>
      <c r="S1702">
        <v>4</v>
      </c>
      <c r="T1702">
        <f t="shared" si="26"/>
        <v>40</v>
      </c>
    </row>
    <row r="1703" spans="1:20" x14ac:dyDescent="0.25">
      <c r="A1703">
        <v>42.620000000001198</v>
      </c>
      <c r="B1703">
        <v>7.593</v>
      </c>
      <c r="C1703">
        <v>0.14430000000000001</v>
      </c>
      <c r="D1703">
        <v>0.1099</v>
      </c>
      <c r="E1703">
        <v>7.12</v>
      </c>
      <c r="F1703">
        <v>19.440000000000001</v>
      </c>
      <c r="G1703">
        <v>-0.05</v>
      </c>
      <c r="H1703">
        <v>783.68</v>
      </c>
      <c r="I1703">
        <v>365.57</v>
      </c>
      <c r="J1703">
        <v>4</v>
      </c>
      <c r="K1703">
        <v>2.73</v>
      </c>
      <c r="L1703">
        <v>6</v>
      </c>
      <c r="M1703">
        <v>3</v>
      </c>
      <c r="N1703" t="s">
        <v>23</v>
      </c>
      <c r="O1703">
        <v>113</v>
      </c>
      <c r="P1703">
        <v>4</v>
      </c>
      <c r="Q1703">
        <v>23</v>
      </c>
      <c r="R1703">
        <v>4</v>
      </c>
      <c r="S1703">
        <v>4</v>
      </c>
      <c r="T1703">
        <f t="shared" si="26"/>
        <v>40</v>
      </c>
    </row>
    <row r="1704" spans="1:20" x14ac:dyDescent="0.25">
      <c r="A1704">
        <v>42.640000000001201</v>
      </c>
      <c r="B1704">
        <v>6.33</v>
      </c>
      <c r="C1704">
        <v>0.1623</v>
      </c>
      <c r="D1704">
        <v>-0.21010000000000001</v>
      </c>
      <c r="E1704">
        <v>6.65</v>
      </c>
      <c r="F1704">
        <v>19.510000000000002</v>
      </c>
      <c r="G1704">
        <v>-0.09</v>
      </c>
      <c r="H1704">
        <v>784.07</v>
      </c>
      <c r="I1704">
        <v>365.77</v>
      </c>
      <c r="J1704">
        <v>4</v>
      </c>
      <c r="K1704">
        <v>2.8</v>
      </c>
      <c r="L1704">
        <v>6</v>
      </c>
      <c r="M1704">
        <v>3</v>
      </c>
      <c r="N1704" t="s">
        <v>23</v>
      </c>
      <c r="O1704">
        <v>113</v>
      </c>
      <c r="P1704">
        <v>4</v>
      </c>
      <c r="Q1704">
        <v>23</v>
      </c>
      <c r="R1704">
        <v>4</v>
      </c>
      <c r="S1704">
        <v>4</v>
      </c>
      <c r="T1704">
        <f t="shared" si="26"/>
        <v>40</v>
      </c>
    </row>
    <row r="1705" spans="1:20" x14ac:dyDescent="0.25">
      <c r="A1705">
        <v>42.660000000001197</v>
      </c>
      <c r="B1705">
        <v>6.0810000000000004</v>
      </c>
      <c r="C1705">
        <v>0.15440000000000001</v>
      </c>
      <c r="D1705">
        <v>-0.17399999999999999</v>
      </c>
      <c r="E1705">
        <v>6.06</v>
      </c>
      <c r="F1705">
        <v>19.510000000000002</v>
      </c>
      <c r="G1705">
        <v>-0.1</v>
      </c>
      <c r="H1705">
        <v>784.46</v>
      </c>
      <c r="I1705">
        <v>365.96</v>
      </c>
      <c r="J1705">
        <v>3</v>
      </c>
      <c r="K1705">
        <v>2.87</v>
      </c>
      <c r="L1705">
        <v>6</v>
      </c>
      <c r="M1705">
        <v>3</v>
      </c>
      <c r="N1705" t="s">
        <v>23</v>
      </c>
      <c r="O1705">
        <v>113</v>
      </c>
      <c r="P1705">
        <v>4</v>
      </c>
      <c r="Q1705">
        <v>23</v>
      </c>
      <c r="R1705">
        <v>4</v>
      </c>
      <c r="S1705">
        <v>4</v>
      </c>
      <c r="T1705">
        <f t="shared" si="26"/>
        <v>40</v>
      </c>
    </row>
    <row r="1706" spans="1:20" x14ac:dyDescent="0.25">
      <c r="A1706">
        <v>42.680000000001201</v>
      </c>
      <c r="B1706">
        <v>5.8319999999999999</v>
      </c>
      <c r="C1706">
        <v>0.15920000000000001</v>
      </c>
      <c r="D1706">
        <v>6.6000000000000003E-2</v>
      </c>
      <c r="E1706">
        <v>5.86</v>
      </c>
      <c r="F1706">
        <v>19.5</v>
      </c>
      <c r="G1706">
        <v>-0.05</v>
      </c>
      <c r="H1706">
        <v>784.85</v>
      </c>
      <c r="I1706">
        <v>366.16</v>
      </c>
      <c r="J1706">
        <v>3</v>
      </c>
      <c r="K1706">
        <v>2.89</v>
      </c>
      <c r="L1706">
        <v>6</v>
      </c>
      <c r="M1706">
        <v>3</v>
      </c>
      <c r="N1706" t="s">
        <v>23</v>
      </c>
      <c r="O1706">
        <v>113</v>
      </c>
      <c r="P1706">
        <v>4</v>
      </c>
      <c r="Q1706">
        <v>23</v>
      </c>
      <c r="R1706">
        <v>4</v>
      </c>
      <c r="S1706">
        <v>4</v>
      </c>
      <c r="T1706">
        <f t="shared" si="26"/>
        <v>40</v>
      </c>
    </row>
    <row r="1707" spans="1:20" x14ac:dyDescent="0.25">
      <c r="A1707">
        <v>42.740000000001203</v>
      </c>
      <c r="B1707">
        <v>6.0170000000000003</v>
      </c>
      <c r="C1707">
        <v>0.16589999999999999</v>
      </c>
      <c r="D1707">
        <v>0.11219999999999999</v>
      </c>
      <c r="E1707">
        <v>5.88</v>
      </c>
      <c r="F1707">
        <v>19.54</v>
      </c>
      <c r="G1707">
        <v>-0.04</v>
      </c>
      <c r="H1707">
        <v>786.02</v>
      </c>
      <c r="I1707">
        <v>366.74</v>
      </c>
      <c r="J1707">
        <v>3</v>
      </c>
      <c r="K1707">
        <v>2.9</v>
      </c>
      <c r="L1707">
        <v>6</v>
      </c>
      <c r="M1707">
        <v>3</v>
      </c>
      <c r="N1707" t="s">
        <v>23</v>
      </c>
      <c r="O1707">
        <v>113</v>
      </c>
      <c r="P1707">
        <v>4</v>
      </c>
      <c r="Q1707">
        <v>23</v>
      </c>
      <c r="R1707">
        <v>4</v>
      </c>
      <c r="S1707">
        <v>4</v>
      </c>
      <c r="T1707">
        <f t="shared" si="26"/>
        <v>40</v>
      </c>
    </row>
    <row r="1708" spans="1:20" x14ac:dyDescent="0.25">
      <c r="A1708">
        <v>42.760000000001199</v>
      </c>
      <c r="E1708">
        <v>5.82</v>
      </c>
      <c r="F1708">
        <v>19.5</v>
      </c>
      <c r="G1708">
        <v>-7.0000000000000007E-2</v>
      </c>
      <c r="H1708">
        <v>786.41</v>
      </c>
      <c r="I1708">
        <v>366.93</v>
      </c>
      <c r="J1708">
        <v>3</v>
      </c>
      <c r="K1708">
        <v>2.9</v>
      </c>
      <c r="L1708">
        <v>6</v>
      </c>
      <c r="M1708">
        <v>3</v>
      </c>
      <c r="N1708" t="s">
        <v>23</v>
      </c>
      <c r="O1708">
        <v>113</v>
      </c>
      <c r="P1708">
        <v>4</v>
      </c>
      <c r="Q1708">
        <v>23</v>
      </c>
      <c r="R1708">
        <v>4</v>
      </c>
      <c r="S1708">
        <v>4</v>
      </c>
      <c r="T1708">
        <f t="shared" si="26"/>
        <v>40</v>
      </c>
    </row>
    <row r="1709" spans="1:20" x14ac:dyDescent="0.25">
      <c r="A1709">
        <v>42.820000000001201</v>
      </c>
      <c r="E1709">
        <v>4.25</v>
      </c>
      <c r="F1709">
        <v>18.79</v>
      </c>
      <c r="G1709">
        <v>-7.0000000000000007E-2</v>
      </c>
      <c r="H1709">
        <v>787.56</v>
      </c>
      <c r="I1709">
        <v>367.5</v>
      </c>
      <c r="J1709">
        <v>3</v>
      </c>
      <c r="K1709">
        <v>3</v>
      </c>
      <c r="L1709">
        <v>6</v>
      </c>
      <c r="M1709">
        <v>3</v>
      </c>
      <c r="N1709" t="s">
        <v>24</v>
      </c>
      <c r="O1709">
        <v>114</v>
      </c>
      <c r="P1709" t="s">
        <v>24</v>
      </c>
      <c r="Q1709">
        <v>24</v>
      </c>
      <c r="R1709">
        <v>4</v>
      </c>
      <c r="S1709">
        <v>4</v>
      </c>
      <c r="T1709">
        <f t="shared" si="26"/>
        <v>40</v>
      </c>
    </row>
    <row r="1710" spans="1:20" x14ac:dyDescent="0.25">
      <c r="A1710">
        <v>42.840000000001197</v>
      </c>
      <c r="E1710">
        <v>0</v>
      </c>
      <c r="F1710">
        <v>17</v>
      </c>
      <c r="G1710">
        <v>0</v>
      </c>
      <c r="H1710">
        <v>787.9</v>
      </c>
      <c r="I1710">
        <v>367.64</v>
      </c>
      <c r="J1710">
        <v>0</v>
      </c>
      <c r="K1710">
        <v>0</v>
      </c>
      <c r="L1710">
        <v>6</v>
      </c>
      <c r="M1710">
        <v>3</v>
      </c>
      <c r="N1710" t="s">
        <v>24</v>
      </c>
      <c r="O1710">
        <v>114</v>
      </c>
      <c r="P1710" t="s">
        <v>24</v>
      </c>
      <c r="Q1710">
        <v>24</v>
      </c>
      <c r="R1710">
        <v>4</v>
      </c>
      <c r="S1710">
        <v>4</v>
      </c>
      <c r="T1710">
        <f t="shared" si="26"/>
        <v>40</v>
      </c>
    </row>
    <row r="1711" spans="1:20" x14ac:dyDescent="0.25">
      <c r="A1711">
        <v>42.8600000000012</v>
      </c>
      <c r="E1711">
        <v>0</v>
      </c>
      <c r="F1711">
        <v>17</v>
      </c>
      <c r="G1711">
        <v>0</v>
      </c>
      <c r="H1711">
        <v>788.24</v>
      </c>
      <c r="I1711">
        <v>367.79</v>
      </c>
      <c r="J1711">
        <v>0</v>
      </c>
      <c r="K1711">
        <v>0</v>
      </c>
      <c r="L1711">
        <v>6</v>
      </c>
      <c r="M1711">
        <v>3</v>
      </c>
      <c r="N1711" t="s">
        <v>24</v>
      </c>
      <c r="O1711">
        <v>114</v>
      </c>
      <c r="P1711" t="s">
        <v>24</v>
      </c>
      <c r="Q1711">
        <v>24</v>
      </c>
      <c r="R1711">
        <v>4</v>
      </c>
      <c r="S1711">
        <v>4</v>
      </c>
      <c r="T1711">
        <f t="shared" si="26"/>
        <v>40</v>
      </c>
    </row>
    <row r="1712" spans="1:20" x14ac:dyDescent="0.25">
      <c r="A1712">
        <v>42.880000000001203</v>
      </c>
      <c r="E1712">
        <v>0</v>
      </c>
      <c r="F1712">
        <v>17</v>
      </c>
      <c r="G1712">
        <v>0</v>
      </c>
      <c r="H1712">
        <v>788.58</v>
      </c>
      <c r="I1712">
        <v>367.93</v>
      </c>
      <c r="J1712">
        <v>0</v>
      </c>
      <c r="K1712">
        <v>0</v>
      </c>
      <c r="L1712">
        <v>6</v>
      </c>
      <c r="M1712">
        <v>3</v>
      </c>
      <c r="N1712" t="s">
        <v>24</v>
      </c>
      <c r="O1712">
        <v>114</v>
      </c>
      <c r="P1712" t="s">
        <v>24</v>
      </c>
      <c r="Q1712">
        <v>24</v>
      </c>
      <c r="R1712">
        <v>4</v>
      </c>
      <c r="S1712">
        <v>4</v>
      </c>
      <c r="T1712">
        <f t="shared" si="26"/>
        <v>40</v>
      </c>
    </row>
    <row r="1713" spans="1:20" x14ac:dyDescent="0.25">
      <c r="A1713">
        <v>42.900000000001199</v>
      </c>
      <c r="E1713">
        <v>0</v>
      </c>
      <c r="F1713">
        <v>17</v>
      </c>
      <c r="G1713">
        <v>0</v>
      </c>
      <c r="H1713">
        <v>788.92</v>
      </c>
      <c r="I1713">
        <v>368.07</v>
      </c>
      <c r="J1713">
        <v>0</v>
      </c>
      <c r="K1713">
        <v>0</v>
      </c>
      <c r="L1713">
        <v>6</v>
      </c>
      <c r="M1713">
        <v>3</v>
      </c>
      <c r="N1713" t="s">
        <v>24</v>
      </c>
      <c r="O1713">
        <v>114</v>
      </c>
      <c r="P1713" t="s">
        <v>24</v>
      </c>
      <c r="Q1713">
        <v>24</v>
      </c>
      <c r="R1713">
        <v>4</v>
      </c>
      <c r="S1713">
        <v>4</v>
      </c>
      <c r="T1713">
        <f t="shared" si="26"/>
        <v>40</v>
      </c>
    </row>
    <row r="1714" spans="1:20" x14ac:dyDescent="0.25">
      <c r="A1714">
        <v>43.0000000000013</v>
      </c>
      <c r="E1714">
        <v>9.1300000000000008</v>
      </c>
      <c r="F1714">
        <v>18.72</v>
      </c>
      <c r="G1714">
        <v>-0.1</v>
      </c>
      <c r="H1714">
        <v>790.75</v>
      </c>
      <c r="I1714">
        <v>368.92</v>
      </c>
      <c r="J1714">
        <v>5</v>
      </c>
      <c r="K1714">
        <v>2.37</v>
      </c>
      <c r="L1714">
        <v>6</v>
      </c>
      <c r="M1714">
        <v>3</v>
      </c>
      <c r="N1714" t="s">
        <v>21</v>
      </c>
      <c r="O1714">
        <v>115</v>
      </c>
      <c r="P1714" t="s">
        <v>21</v>
      </c>
      <c r="Q1714">
        <v>25</v>
      </c>
      <c r="R1714">
        <v>4</v>
      </c>
      <c r="S1714">
        <v>4</v>
      </c>
      <c r="T1714">
        <f t="shared" si="26"/>
        <v>40</v>
      </c>
    </row>
    <row r="1715" spans="1:20" x14ac:dyDescent="0.25">
      <c r="A1715">
        <v>43.020000000001197</v>
      </c>
      <c r="E1715">
        <v>9.81</v>
      </c>
      <c r="F1715">
        <v>18.760000000000002</v>
      </c>
      <c r="G1715">
        <v>-0.09</v>
      </c>
      <c r="H1715">
        <v>791.13</v>
      </c>
      <c r="I1715">
        <v>369.1</v>
      </c>
      <c r="J1715">
        <v>5</v>
      </c>
      <c r="K1715">
        <v>2.3199999999999998</v>
      </c>
      <c r="L1715">
        <v>6</v>
      </c>
      <c r="M1715">
        <v>3</v>
      </c>
      <c r="N1715" t="s">
        <v>21</v>
      </c>
      <c r="O1715">
        <v>115</v>
      </c>
      <c r="P1715" t="s">
        <v>21</v>
      </c>
      <c r="Q1715">
        <v>25</v>
      </c>
      <c r="R1715">
        <v>4</v>
      </c>
      <c r="S1715">
        <v>4</v>
      </c>
      <c r="T1715">
        <f t="shared" si="26"/>
        <v>40</v>
      </c>
    </row>
    <row r="1716" spans="1:20" x14ac:dyDescent="0.25">
      <c r="A1716">
        <v>43.040000000001299</v>
      </c>
      <c r="E1716">
        <v>9.94</v>
      </c>
      <c r="F1716">
        <v>18.809999999999999</v>
      </c>
      <c r="G1716">
        <v>-0.09</v>
      </c>
      <c r="H1716">
        <v>791.5</v>
      </c>
      <c r="I1716">
        <v>369.28</v>
      </c>
      <c r="J1716">
        <v>5</v>
      </c>
      <c r="K1716">
        <v>2.3199999999999998</v>
      </c>
      <c r="L1716">
        <v>6</v>
      </c>
      <c r="M1716">
        <v>3</v>
      </c>
      <c r="N1716" t="s">
        <v>21</v>
      </c>
      <c r="O1716">
        <v>115</v>
      </c>
      <c r="P1716" t="s">
        <v>21</v>
      </c>
      <c r="Q1716">
        <v>25</v>
      </c>
      <c r="R1716">
        <v>4</v>
      </c>
      <c r="S1716">
        <v>4</v>
      </c>
      <c r="T1716">
        <f t="shared" si="26"/>
        <v>40</v>
      </c>
    </row>
    <row r="1717" spans="1:20" x14ac:dyDescent="0.25">
      <c r="A1717">
        <v>43.100000000001302</v>
      </c>
      <c r="E1717">
        <v>9.89</v>
      </c>
      <c r="F1717">
        <v>19.2</v>
      </c>
      <c r="G1717">
        <v>-0.06</v>
      </c>
      <c r="H1717">
        <v>792.65</v>
      </c>
      <c r="I1717">
        <v>369.84</v>
      </c>
      <c r="J1717">
        <v>5</v>
      </c>
      <c r="K1717">
        <v>2.42</v>
      </c>
      <c r="L1717">
        <v>6</v>
      </c>
      <c r="M1717">
        <v>3</v>
      </c>
      <c r="N1717" t="s">
        <v>21</v>
      </c>
      <c r="O1717">
        <v>115</v>
      </c>
      <c r="P1717" t="s">
        <v>21</v>
      </c>
      <c r="Q1717">
        <v>25</v>
      </c>
      <c r="R1717">
        <v>4</v>
      </c>
      <c r="S1717">
        <v>4</v>
      </c>
      <c r="T1717">
        <f t="shared" si="26"/>
        <v>40</v>
      </c>
    </row>
    <row r="1718" spans="1:20" x14ac:dyDescent="0.25">
      <c r="A1718">
        <v>43.120000000001298</v>
      </c>
      <c r="E1718">
        <v>9.5299999999999994</v>
      </c>
      <c r="F1718">
        <v>19.3</v>
      </c>
      <c r="G1718">
        <v>-0.06</v>
      </c>
      <c r="H1718">
        <v>793.03</v>
      </c>
      <c r="I1718">
        <v>370.03</v>
      </c>
      <c r="J1718">
        <v>5</v>
      </c>
      <c r="K1718">
        <v>2.4700000000000002</v>
      </c>
      <c r="L1718">
        <v>6</v>
      </c>
      <c r="M1718">
        <v>3</v>
      </c>
      <c r="N1718" t="s">
        <v>21</v>
      </c>
      <c r="O1718">
        <v>115</v>
      </c>
      <c r="P1718" t="s">
        <v>21</v>
      </c>
      <c r="Q1718">
        <v>25</v>
      </c>
      <c r="R1718">
        <v>4</v>
      </c>
      <c r="S1718">
        <v>4</v>
      </c>
      <c r="T1718">
        <f t="shared" si="26"/>
        <v>40</v>
      </c>
    </row>
    <row r="1719" spans="1:20" x14ac:dyDescent="0.25">
      <c r="A1719">
        <v>43.140000000001301</v>
      </c>
      <c r="E1719">
        <v>8.52</v>
      </c>
      <c r="F1719">
        <v>19.309999999999999</v>
      </c>
      <c r="G1719">
        <v>-7.0000000000000007E-2</v>
      </c>
      <c r="H1719">
        <v>793.42</v>
      </c>
      <c r="I1719">
        <v>370.22</v>
      </c>
      <c r="J1719">
        <v>4</v>
      </c>
      <c r="K1719">
        <v>2.57</v>
      </c>
      <c r="L1719">
        <v>6</v>
      </c>
      <c r="M1719">
        <v>3</v>
      </c>
      <c r="N1719" t="s">
        <v>21</v>
      </c>
      <c r="O1719">
        <v>115</v>
      </c>
      <c r="P1719" t="s">
        <v>21</v>
      </c>
      <c r="Q1719">
        <v>25</v>
      </c>
      <c r="R1719">
        <v>4</v>
      </c>
      <c r="S1719">
        <v>4</v>
      </c>
      <c r="T1719">
        <f t="shared" si="26"/>
        <v>40</v>
      </c>
    </row>
    <row r="1720" spans="1:20" x14ac:dyDescent="0.25">
      <c r="A1720">
        <v>43.160000000001297</v>
      </c>
      <c r="E1720">
        <v>7.04</v>
      </c>
      <c r="F1720">
        <v>19.3</v>
      </c>
      <c r="G1720">
        <v>-0.1</v>
      </c>
      <c r="H1720">
        <v>793.8</v>
      </c>
      <c r="I1720">
        <v>370.41</v>
      </c>
      <c r="J1720">
        <v>4</v>
      </c>
      <c r="K1720">
        <v>2.71</v>
      </c>
      <c r="L1720">
        <v>6</v>
      </c>
      <c r="M1720">
        <v>3</v>
      </c>
      <c r="N1720" t="s">
        <v>23</v>
      </c>
      <c r="O1720">
        <v>116</v>
      </c>
      <c r="P1720" t="s">
        <v>23</v>
      </c>
      <c r="Q1720">
        <v>26</v>
      </c>
      <c r="R1720">
        <v>4</v>
      </c>
      <c r="S1720">
        <v>4</v>
      </c>
      <c r="T1720">
        <f t="shared" si="26"/>
        <v>40</v>
      </c>
    </row>
    <row r="1721" spans="1:20" x14ac:dyDescent="0.25">
      <c r="A1721">
        <v>43.1800000000013</v>
      </c>
      <c r="E1721">
        <v>5.45</v>
      </c>
      <c r="F1721">
        <v>19.28</v>
      </c>
      <c r="G1721">
        <v>-0.13</v>
      </c>
      <c r="H1721">
        <v>794.19</v>
      </c>
      <c r="I1721">
        <v>370.59</v>
      </c>
      <c r="J1721">
        <v>3</v>
      </c>
      <c r="K1721">
        <v>2.91</v>
      </c>
      <c r="L1721">
        <v>7</v>
      </c>
      <c r="M1721">
        <v>4</v>
      </c>
      <c r="N1721" t="s">
        <v>23</v>
      </c>
      <c r="O1721">
        <v>116</v>
      </c>
      <c r="P1721" t="s">
        <v>23</v>
      </c>
      <c r="Q1721">
        <v>26</v>
      </c>
      <c r="R1721">
        <v>5</v>
      </c>
      <c r="S1721">
        <v>5</v>
      </c>
      <c r="T1721">
        <f t="shared" si="26"/>
        <v>50</v>
      </c>
    </row>
    <row r="1722" spans="1:20" x14ac:dyDescent="0.25">
      <c r="A1722">
        <v>43.200000000001303</v>
      </c>
      <c r="B1722">
        <v>4.1310000000000002</v>
      </c>
      <c r="C1722">
        <v>0.15110000000000001</v>
      </c>
      <c r="D1722">
        <v>-0.1633</v>
      </c>
      <c r="E1722">
        <v>4.1100000000000003</v>
      </c>
      <c r="F1722">
        <v>19.21</v>
      </c>
      <c r="G1722">
        <v>-0.16</v>
      </c>
      <c r="H1722">
        <v>794.57</v>
      </c>
      <c r="I1722">
        <v>370.78</v>
      </c>
      <c r="J1722">
        <v>3</v>
      </c>
      <c r="K1722">
        <v>3.12</v>
      </c>
      <c r="L1722">
        <v>7</v>
      </c>
      <c r="M1722">
        <v>4</v>
      </c>
      <c r="N1722" t="s">
        <v>25</v>
      </c>
      <c r="O1722">
        <v>117</v>
      </c>
      <c r="P1722">
        <v>5</v>
      </c>
      <c r="Q1722">
        <v>27</v>
      </c>
      <c r="R1722">
        <v>5</v>
      </c>
      <c r="S1722">
        <v>5</v>
      </c>
      <c r="T1722">
        <f t="shared" si="26"/>
        <v>50</v>
      </c>
    </row>
    <row r="1723" spans="1:20" x14ac:dyDescent="0.25">
      <c r="A1723">
        <v>43.220000000001299</v>
      </c>
      <c r="B1723">
        <v>2.948</v>
      </c>
      <c r="C1723">
        <v>0.1384</v>
      </c>
      <c r="D1723">
        <v>2.7799999999999998E-2</v>
      </c>
      <c r="E1723">
        <v>3.23</v>
      </c>
      <c r="F1723">
        <v>19.079999999999998</v>
      </c>
      <c r="G1723">
        <v>-0.17</v>
      </c>
      <c r="H1723">
        <v>794.96</v>
      </c>
      <c r="I1723">
        <v>370.97</v>
      </c>
      <c r="J1723">
        <v>3</v>
      </c>
      <c r="K1723">
        <v>3.3</v>
      </c>
      <c r="L1723">
        <v>7</v>
      </c>
      <c r="M1723">
        <v>4</v>
      </c>
      <c r="N1723" t="s">
        <v>25</v>
      </c>
      <c r="O1723">
        <v>117</v>
      </c>
      <c r="P1723">
        <v>5</v>
      </c>
      <c r="Q1723">
        <v>27</v>
      </c>
      <c r="R1723">
        <v>5</v>
      </c>
      <c r="S1723">
        <v>5</v>
      </c>
      <c r="T1723">
        <f t="shared" si="26"/>
        <v>50</v>
      </c>
    </row>
    <row r="1724" spans="1:20" x14ac:dyDescent="0.25">
      <c r="A1724">
        <v>43.240000000001302</v>
      </c>
      <c r="B1724">
        <v>2.6139999999999999</v>
      </c>
      <c r="C1724">
        <v>0.1166</v>
      </c>
      <c r="D1724">
        <v>0.15229999999999999</v>
      </c>
      <c r="E1724">
        <v>2.59</v>
      </c>
      <c r="F1724">
        <v>18.82</v>
      </c>
      <c r="G1724">
        <v>-0.13</v>
      </c>
      <c r="H1724">
        <v>795.33</v>
      </c>
      <c r="I1724">
        <v>371.15</v>
      </c>
      <c r="J1724">
        <v>3</v>
      </c>
      <c r="K1724">
        <v>3.45</v>
      </c>
      <c r="L1724">
        <v>7</v>
      </c>
      <c r="M1724">
        <v>4</v>
      </c>
      <c r="N1724" t="s">
        <v>25</v>
      </c>
      <c r="O1724">
        <v>117</v>
      </c>
      <c r="P1724">
        <v>5</v>
      </c>
      <c r="Q1724">
        <v>27</v>
      </c>
      <c r="R1724">
        <v>5</v>
      </c>
      <c r="S1724">
        <v>5</v>
      </c>
      <c r="T1724">
        <f t="shared" si="26"/>
        <v>50</v>
      </c>
    </row>
    <row r="1725" spans="1:20" x14ac:dyDescent="0.25">
      <c r="A1725">
        <v>43.260000000001298</v>
      </c>
      <c r="B1725">
        <v>2.11</v>
      </c>
      <c r="C1725">
        <v>9.2899999999999996E-2</v>
      </c>
      <c r="D1725">
        <v>0.36499999999999999</v>
      </c>
      <c r="E1725">
        <v>2.29</v>
      </c>
      <c r="F1725">
        <v>18.57</v>
      </c>
      <c r="G1725">
        <v>-0.03</v>
      </c>
      <c r="H1725">
        <v>795.7</v>
      </c>
      <c r="I1725">
        <v>371.32</v>
      </c>
      <c r="J1725">
        <v>3</v>
      </c>
      <c r="K1725">
        <v>3.51</v>
      </c>
      <c r="L1725">
        <v>7</v>
      </c>
      <c r="M1725">
        <v>4</v>
      </c>
      <c r="N1725" t="s">
        <v>25</v>
      </c>
      <c r="O1725">
        <v>117</v>
      </c>
      <c r="P1725">
        <v>5</v>
      </c>
      <c r="Q1725">
        <v>27</v>
      </c>
      <c r="R1725">
        <v>5</v>
      </c>
      <c r="S1725">
        <v>5</v>
      </c>
      <c r="T1725">
        <f t="shared" si="26"/>
        <v>50</v>
      </c>
    </row>
    <row r="1726" spans="1:20" x14ac:dyDescent="0.25">
      <c r="A1726">
        <v>43.280000000001301</v>
      </c>
      <c r="B1726">
        <v>1.9259999999999999</v>
      </c>
      <c r="C1726">
        <v>8.2600000000000007E-2</v>
      </c>
      <c r="D1726">
        <v>0.64100000000000001</v>
      </c>
      <c r="E1726">
        <v>2.09</v>
      </c>
      <c r="F1726">
        <v>18.260000000000002</v>
      </c>
      <c r="G1726">
        <v>0.12</v>
      </c>
      <c r="H1726">
        <v>796.07</v>
      </c>
      <c r="I1726">
        <v>371.49</v>
      </c>
      <c r="J1726">
        <v>3</v>
      </c>
      <c r="K1726">
        <v>3.54</v>
      </c>
      <c r="L1726">
        <v>7</v>
      </c>
      <c r="M1726">
        <v>4</v>
      </c>
      <c r="N1726" t="s">
        <v>25</v>
      </c>
      <c r="O1726">
        <v>117</v>
      </c>
      <c r="P1726">
        <v>5</v>
      </c>
      <c r="Q1726">
        <v>27</v>
      </c>
      <c r="R1726">
        <v>5</v>
      </c>
      <c r="S1726">
        <v>5</v>
      </c>
      <c r="T1726">
        <f t="shared" si="26"/>
        <v>50</v>
      </c>
    </row>
    <row r="1727" spans="1:20" x14ac:dyDescent="0.25">
      <c r="A1727">
        <v>43.340000000001297</v>
      </c>
      <c r="B1727">
        <v>1.9490000000000001</v>
      </c>
      <c r="C1727">
        <v>3.8399999999999997E-2</v>
      </c>
      <c r="D1727">
        <v>0.85470000000000002</v>
      </c>
      <c r="E1727">
        <v>2.13</v>
      </c>
      <c r="F1727">
        <v>17.47</v>
      </c>
      <c r="G1727">
        <v>0.32</v>
      </c>
      <c r="H1727">
        <v>797.13</v>
      </c>
      <c r="I1727">
        <v>371.97</v>
      </c>
      <c r="J1727">
        <v>3</v>
      </c>
      <c r="K1727">
        <v>3.36</v>
      </c>
      <c r="L1727">
        <v>7</v>
      </c>
      <c r="M1727">
        <v>4</v>
      </c>
      <c r="N1727" t="s">
        <v>25</v>
      </c>
      <c r="O1727">
        <v>117</v>
      </c>
      <c r="P1727">
        <v>5</v>
      </c>
      <c r="Q1727">
        <v>27</v>
      </c>
      <c r="R1727">
        <v>5</v>
      </c>
      <c r="S1727">
        <v>5</v>
      </c>
      <c r="T1727">
        <f t="shared" si="26"/>
        <v>50</v>
      </c>
    </row>
    <row r="1728" spans="1:20" x14ac:dyDescent="0.25">
      <c r="A1728">
        <v>43.3600000000013</v>
      </c>
      <c r="B1728">
        <v>2.0369999999999999</v>
      </c>
      <c r="C1728">
        <v>3.6900000000000002E-2</v>
      </c>
      <c r="D1728">
        <v>0.89759999999999995</v>
      </c>
      <c r="E1728">
        <v>2.2200000000000002</v>
      </c>
      <c r="F1728">
        <v>17.440000000000001</v>
      </c>
      <c r="G1728">
        <v>0.33</v>
      </c>
      <c r="H1728">
        <v>797.48</v>
      </c>
      <c r="I1728">
        <v>372.12</v>
      </c>
      <c r="J1728">
        <v>3</v>
      </c>
      <c r="K1728">
        <v>3.32</v>
      </c>
      <c r="L1728">
        <v>7</v>
      </c>
      <c r="M1728">
        <v>4</v>
      </c>
      <c r="N1728" t="s">
        <v>25</v>
      </c>
      <c r="O1728">
        <v>117</v>
      </c>
      <c r="P1728">
        <v>5</v>
      </c>
      <c r="Q1728">
        <v>27</v>
      </c>
      <c r="R1728">
        <v>5</v>
      </c>
      <c r="S1728">
        <v>5</v>
      </c>
      <c r="T1728">
        <f t="shared" si="26"/>
        <v>50</v>
      </c>
    </row>
    <row r="1729" spans="1:20" x14ac:dyDescent="0.25">
      <c r="A1729">
        <v>43.380000000001303</v>
      </c>
      <c r="B1729">
        <v>2.1509999999999998</v>
      </c>
      <c r="C1729">
        <v>3.5400000000000001E-2</v>
      </c>
      <c r="D1729">
        <v>0.9194</v>
      </c>
      <c r="E1729">
        <v>2.33</v>
      </c>
      <c r="F1729">
        <v>17.489999999999998</v>
      </c>
      <c r="G1729">
        <v>0.32</v>
      </c>
      <c r="H1729">
        <v>797.83</v>
      </c>
      <c r="I1729">
        <v>372.27</v>
      </c>
      <c r="J1729">
        <v>3</v>
      </c>
      <c r="K1729">
        <v>3.28</v>
      </c>
      <c r="L1729">
        <v>7</v>
      </c>
      <c r="M1729">
        <v>4</v>
      </c>
      <c r="N1729" t="s">
        <v>25</v>
      </c>
      <c r="O1729">
        <v>117</v>
      </c>
      <c r="P1729">
        <v>5</v>
      </c>
      <c r="Q1729">
        <v>27</v>
      </c>
      <c r="R1729">
        <v>5</v>
      </c>
      <c r="S1729">
        <v>5</v>
      </c>
      <c r="T1729">
        <f t="shared" si="26"/>
        <v>50</v>
      </c>
    </row>
    <row r="1730" spans="1:20" x14ac:dyDescent="0.25">
      <c r="A1730">
        <v>43.400000000001299</v>
      </c>
      <c r="B1730">
        <v>2.25</v>
      </c>
      <c r="C1730">
        <v>4.1399999999999999E-2</v>
      </c>
      <c r="D1730">
        <v>0.91290000000000004</v>
      </c>
      <c r="E1730">
        <v>2.4</v>
      </c>
      <c r="F1730">
        <v>17.59</v>
      </c>
      <c r="G1730">
        <v>0.3</v>
      </c>
      <c r="H1730">
        <v>798.18</v>
      </c>
      <c r="I1730">
        <v>372.43</v>
      </c>
      <c r="J1730">
        <v>3</v>
      </c>
      <c r="K1730">
        <v>3.27</v>
      </c>
      <c r="L1730">
        <v>7</v>
      </c>
      <c r="M1730">
        <v>4</v>
      </c>
      <c r="N1730" t="s">
        <v>25</v>
      </c>
      <c r="O1730">
        <v>117</v>
      </c>
      <c r="P1730">
        <v>5</v>
      </c>
      <c r="Q1730">
        <v>27</v>
      </c>
      <c r="R1730">
        <v>5</v>
      </c>
      <c r="S1730">
        <v>5</v>
      </c>
      <c r="T1730">
        <f t="shared" si="26"/>
        <v>50</v>
      </c>
    </row>
    <row r="1731" spans="1:20" x14ac:dyDescent="0.25">
      <c r="A1731">
        <v>43.420000000001302</v>
      </c>
      <c r="B1731">
        <v>2.2610000000000001</v>
      </c>
      <c r="C1731">
        <v>4.5999999999999999E-2</v>
      </c>
      <c r="D1731">
        <v>0.88570000000000004</v>
      </c>
      <c r="E1731">
        <v>2.4300000000000002</v>
      </c>
      <c r="F1731">
        <v>17.71</v>
      </c>
      <c r="G1731">
        <v>0.28000000000000003</v>
      </c>
      <c r="H1731">
        <v>798.54</v>
      </c>
      <c r="I1731">
        <v>372.59</v>
      </c>
      <c r="J1731">
        <v>3</v>
      </c>
      <c r="K1731">
        <v>3.28</v>
      </c>
      <c r="L1731">
        <v>7</v>
      </c>
      <c r="M1731">
        <v>4</v>
      </c>
      <c r="N1731" t="s">
        <v>25</v>
      </c>
      <c r="O1731">
        <v>117</v>
      </c>
      <c r="P1731">
        <v>5</v>
      </c>
      <c r="Q1731">
        <v>27</v>
      </c>
      <c r="R1731">
        <v>5</v>
      </c>
      <c r="S1731">
        <v>5</v>
      </c>
      <c r="T1731">
        <f t="shared" ref="T1731:T1794" si="27">S1731*10</f>
        <v>50</v>
      </c>
    </row>
    <row r="1732" spans="1:20" x14ac:dyDescent="0.25">
      <c r="A1732">
        <v>43.440000000001298</v>
      </c>
      <c r="B1732">
        <v>2.246</v>
      </c>
      <c r="C1732">
        <v>4.82E-2</v>
      </c>
      <c r="D1732">
        <v>0.86109999999999998</v>
      </c>
      <c r="E1732">
        <v>2.41</v>
      </c>
      <c r="F1732">
        <v>17.8</v>
      </c>
      <c r="G1732">
        <v>0.27</v>
      </c>
      <c r="H1732">
        <v>798.89</v>
      </c>
      <c r="I1732">
        <v>372.74</v>
      </c>
      <c r="J1732">
        <v>3</v>
      </c>
      <c r="K1732">
        <v>3.31</v>
      </c>
      <c r="L1732">
        <v>7</v>
      </c>
      <c r="M1732">
        <v>4</v>
      </c>
      <c r="N1732" t="s">
        <v>25</v>
      </c>
      <c r="O1732">
        <v>117</v>
      </c>
      <c r="P1732">
        <v>5</v>
      </c>
      <c r="Q1732">
        <v>27</v>
      </c>
      <c r="R1732">
        <v>5</v>
      </c>
      <c r="S1732">
        <v>5</v>
      </c>
      <c r="T1732">
        <f t="shared" si="27"/>
        <v>50</v>
      </c>
    </row>
    <row r="1733" spans="1:20" x14ac:dyDescent="0.25">
      <c r="A1733">
        <v>43.460000000001301</v>
      </c>
      <c r="B1733">
        <v>2.1989999999999998</v>
      </c>
      <c r="C1733">
        <v>5.2600000000000001E-2</v>
      </c>
      <c r="D1733">
        <v>0.8488</v>
      </c>
      <c r="E1733">
        <v>2.38</v>
      </c>
      <c r="F1733">
        <v>17.88</v>
      </c>
      <c r="G1733">
        <v>0.27</v>
      </c>
      <c r="H1733">
        <v>799.25</v>
      </c>
      <c r="I1733">
        <v>372.91</v>
      </c>
      <c r="J1733">
        <v>3</v>
      </c>
      <c r="K1733">
        <v>3.33</v>
      </c>
      <c r="L1733">
        <v>7</v>
      </c>
      <c r="M1733">
        <v>4</v>
      </c>
      <c r="N1733" t="s">
        <v>25</v>
      </c>
      <c r="O1733">
        <v>117</v>
      </c>
      <c r="P1733">
        <v>5</v>
      </c>
      <c r="Q1733">
        <v>27</v>
      </c>
      <c r="R1733">
        <v>5</v>
      </c>
      <c r="S1733">
        <v>5</v>
      </c>
      <c r="T1733">
        <f t="shared" si="27"/>
        <v>50</v>
      </c>
    </row>
    <row r="1734" spans="1:20" x14ac:dyDescent="0.25">
      <c r="A1734">
        <v>43.5000000000013</v>
      </c>
      <c r="B1734">
        <v>2.214</v>
      </c>
      <c r="C1734">
        <v>5.9700000000000003E-2</v>
      </c>
      <c r="D1734">
        <v>0.86770000000000003</v>
      </c>
      <c r="E1734">
        <v>2.38</v>
      </c>
      <c r="F1734">
        <v>18.03</v>
      </c>
      <c r="G1734">
        <v>0.28000000000000003</v>
      </c>
      <c r="H1734">
        <v>799.97</v>
      </c>
      <c r="I1734">
        <v>373.23</v>
      </c>
      <c r="J1734">
        <v>3</v>
      </c>
      <c r="K1734">
        <v>3.37</v>
      </c>
      <c r="L1734">
        <v>7</v>
      </c>
      <c r="M1734">
        <v>4</v>
      </c>
      <c r="N1734" t="s">
        <v>25</v>
      </c>
      <c r="O1734">
        <v>117</v>
      </c>
      <c r="P1734">
        <v>5</v>
      </c>
      <c r="Q1734">
        <v>27</v>
      </c>
      <c r="R1734">
        <v>5</v>
      </c>
      <c r="S1734">
        <v>5</v>
      </c>
      <c r="T1734">
        <f t="shared" si="27"/>
        <v>50</v>
      </c>
    </row>
    <row r="1735" spans="1:20" x14ac:dyDescent="0.25">
      <c r="A1735">
        <v>43.520000000001303</v>
      </c>
      <c r="B1735">
        <v>2.218</v>
      </c>
      <c r="C1735">
        <v>6.3E-2</v>
      </c>
      <c r="D1735">
        <v>0.8508</v>
      </c>
      <c r="E1735">
        <v>2.38</v>
      </c>
      <c r="F1735">
        <v>18.07</v>
      </c>
      <c r="G1735">
        <v>0.27</v>
      </c>
      <c r="H1735">
        <v>800.33</v>
      </c>
      <c r="I1735">
        <v>373.4</v>
      </c>
      <c r="J1735">
        <v>3</v>
      </c>
      <c r="K1735">
        <v>3.37</v>
      </c>
      <c r="L1735">
        <v>7</v>
      </c>
      <c r="M1735">
        <v>4</v>
      </c>
      <c r="N1735" t="s">
        <v>25</v>
      </c>
      <c r="O1735">
        <v>117</v>
      </c>
      <c r="P1735">
        <v>5</v>
      </c>
      <c r="Q1735">
        <v>27</v>
      </c>
      <c r="R1735">
        <v>5</v>
      </c>
      <c r="S1735">
        <v>5</v>
      </c>
      <c r="T1735">
        <f t="shared" si="27"/>
        <v>50</v>
      </c>
    </row>
    <row r="1736" spans="1:20" x14ac:dyDescent="0.25">
      <c r="A1736">
        <v>43.560000000001303</v>
      </c>
      <c r="B1736">
        <v>2.2549999999999999</v>
      </c>
      <c r="C1736">
        <v>6.6100000000000006E-2</v>
      </c>
      <c r="D1736">
        <v>0.84260000000000002</v>
      </c>
      <c r="E1736">
        <v>2.4300000000000002</v>
      </c>
      <c r="F1736">
        <v>18.16</v>
      </c>
      <c r="G1736">
        <v>0.26</v>
      </c>
      <c r="H1736">
        <v>801.06</v>
      </c>
      <c r="I1736">
        <v>373.73</v>
      </c>
      <c r="J1736">
        <v>3</v>
      </c>
      <c r="K1736">
        <v>3.37</v>
      </c>
      <c r="L1736">
        <v>7</v>
      </c>
      <c r="M1736">
        <v>4</v>
      </c>
      <c r="N1736" t="s">
        <v>25</v>
      </c>
      <c r="O1736">
        <v>117</v>
      </c>
      <c r="P1736">
        <v>5</v>
      </c>
      <c r="Q1736">
        <v>27</v>
      </c>
      <c r="R1736">
        <v>5</v>
      </c>
      <c r="S1736">
        <v>5</v>
      </c>
      <c r="T1736">
        <f t="shared" si="27"/>
        <v>50</v>
      </c>
    </row>
    <row r="1737" spans="1:20" x14ac:dyDescent="0.25">
      <c r="A1737">
        <v>43.580000000001299</v>
      </c>
      <c r="B1737">
        <v>2.34</v>
      </c>
      <c r="C1737">
        <v>6.93E-2</v>
      </c>
      <c r="D1737">
        <v>0.88419999999999999</v>
      </c>
      <c r="E1737">
        <v>2.5299999999999998</v>
      </c>
      <c r="F1737">
        <v>18.21</v>
      </c>
      <c r="G1737">
        <v>0.26</v>
      </c>
      <c r="H1737">
        <v>801.42</v>
      </c>
      <c r="I1737">
        <v>373.9</v>
      </c>
      <c r="J1737">
        <v>3</v>
      </c>
      <c r="K1737">
        <v>3.34</v>
      </c>
      <c r="L1737">
        <v>7</v>
      </c>
      <c r="M1737">
        <v>4</v>
      </c>
      <c r="N1737" t="s">
        <v>25</v>
      </c>
      <c r="O1737">
        <v>117</v>
      </c>
      <c r="P1737">
        <v>5</v>
      </c>
      <c r="Q1737">
        <v>27</v>
      </c>
      <c r="R1737">
        <v>5</v>
      </c>
      <c r="S1737">
        <v>5</v>
      </c>
      <c r="T1737">
        <f t="shared" si="27"/>
        <v>50</v>
      </c>
    </row>
    <row r="1738" spans="1:20" x14ac:dyDescent="0.25">
      <c r="A1738">
        <v>43.600000000001302</v>
      </c>
      <c r="B1738">
        <v>2.4649999999999999</v>
      </c>
      <c r="C1738">
        <v>7.1400000000000005E-2</v>
      </c>
      <c r="D1738">
        <v>0.8901</v>
      </c>
      <c r="E1738">
        <v>2.65</v>
      </c>
      <c r="F1738">
        <v>18.3</v>
      </c>
      <c r="G1738">
        <v>0.25</v>
      </c>
      <c r="H1738">
        <v>801.79</v>
      </c>
      <c r="I1738">
        <v>374.07</v>
      </c>
      <c r="J1738">
        <v>3</v>
      </c>
      <c r="K1738">
        <v>3.32</v>
      </c>
      <c r="L1738">
        <v>7</v>
      </c>
      <c r="M1738">
        <v>4</v>
      </c>
      <c r="N1738" t="s">
        <v>25</v>
      </c>
      <c r="O1738">
        <v>117</v>
      </c>
      <c r="P1738">
        <v>5</v>
      </c>
      <c r="Q1738">
        <v>27</v>
      </c>
      <c r="R1738">
        <v>5</v>
      </c>
      <c r="S1738">
        <v>5</v>
      </c>
      <c r="T1738">
        <f t="shared" si="27"/>
        <v>50</v>
      </c>
    </row>
    <row r="1739" spans="1:20" x14ac:dyDescent="0.25">
      <c r="A1739">
        <v>43.620000000001298</v>
      </c>
      <c r="B1739">
        <v>2.617</v>
      </c>
      <c r="C1739">
        <v>7.9600000000000004E-2</v>
      </c>
      <c r="D1739">
        <v>0.91890000000000005</v>
      </c>
      <c r="E1739">
        <v>2.8</v>
      </c>
      <c r="F1739">
        <v>18.43</v>
      </c>
      <c r="G1739">
        <v>0.25</v>
      </c>
      <c r="H1739">
        <v>802.15</v>
      </c>
      <c r="I1739">
        <v>374.24</v>
      </c>
      <c r="J1739">
        <v>3</v>
      </c>
      <c r="K1739">
        <v>3.29</v>
      </c>
      <c r="L1739">
        <v>7</v>
      </c>
      <c r="M1739">
        <v>4</v>
      </c>
      <c r="N1739" t="s">
        <v>25</v>
      </c>
      <c r="O1739">
        <v>117</v>
      </c>
      <c r="P1739">
        <v>5</v>
      </c>
      <c r="Q1739">
        <v>27</v>
      </c>
      <c r="R1739">
        <v>5</v>
      </c>
      <c r="S1739">
        <v>5</v>
      </c>
      <c r="T1739">
        <f t="shared" si="27"/>
        <v>50</v>
      </c>
    </row>
    <row r="1740" spans="1:20" x14ac:dyDescent="0.25">
      <c r="A1740">
        <v>43.6400000000014</v>
      </c>
      <c r="B1740">
        <v>2.7679999999999998</v>
      </c>
      <c r="C1740">
        <v>8.9499999999999996E-2</v>
      </c>
      <c r="D1740">
        <v>0.96209999999999996</v>
      </c>
      <c r="E1740">
        <v>3.01</v>
      </c>
      <c r="F1740">
        <v>18.54</v>
      </c>
      <c r="G1740">
        <v>0.23</v>
      </c>
      <c r="H1740">
        <v>802.52</v>
      </c>
      <c r="I1740">
        <v>374.42</v>
      </c>
      <c r="J1740">
        <v>3</v>
      </c>
      <c r="K1740">
        <v>3.25</v>
      </c>
      <c r="L1740">
        <v>7</v>
      </c>
      <c r="M1740">
        <v>4</v>
      </c>
      <c r="N1740" t="s">
        <v>25</v>
      </c>
      <c r="O1740">
        <v>117</v>
      </c>
      <c r="P1740">
        <v>5</v>
      </c>
      <c r="Q1740">
        <v>27</v>
      </c>
      <c r="R1740">
        <v>5</v>
      </c>
      <c r="S1740">
        <v>5</v>
      </c>
      <c r="T1740">
        <f t="shared" si="27"/>
        <v>50</v>
      </c>
    </row>
    <row r="1741" spans="1:20" x14ac:dyDescent="0.25">
      <c r="A1741">
        <v>43.660000000001297</v>
      </c>
      <c r="B1741">
        <v>3.0720000000000001</v>
      </c>
      <c r="C1741">
        <v>9.06E-2</v>
      </c>
      <c r="D1741">
        <v>0.94310000000000005</v>
      </c>
      <c r="E1741">
        <v>3.19</v>
      </c>
      <c r="F1741">
        <v>18.62</v>
      </c>
      <c r="G1741">
        <v>0.22</v>
      </c>
      <c r="H1741">
        <v>802.9</v>
      </c>
      <c r="I1741">
        <v>374.59</v>
      </c>
      <c r="J1741">
        <v>3</v>
      </c>
      <c r="K1741">
        <v>3.22</v>
      </c>
      <c r="L1741">
        <v>7</v>
      </c>
      <c r="M1741">
        <v>4</v>
      </c>
      <c r="N1741" t="s">
        <v>25</v>
      </c>
      <c r="O1741">
        <v>117</v>
      </c>
      <c r="P1741">
        <v>5</v>
      </c>
      <c r="Q1741">
        <v>27</v>
      </c>
      <c r="R1741">
        <v>5</v>
      </c>
      <c r="S1741">
        <v>5</v>
      </c>
      <c r="T1741">
        <f t="shared" si="27"/>
        <v>50</v>
      </c>
    </row>
    <row r="1742" spans="1:20" x14ac:dyDescent="0.25">
      <c r="A1742">
        <v>43.680000000001399</v>
      </c>
      <c r="B1742">
        <v>3.1560000000000001</v>
      </c>
      <c r="C1742">
        <v>9.3600000000000003E-2</v>
      </c>
      <c r="D1742">
        <v>0.93410000000000004</v>
      </c>
      <c r="E1742">
        <v>3.35</v>
      </c>
      <c r="F1742">
        <v>18.670000000000002</v>
      </c>
      <c r="G1742">
        <v>0.2</v>
      </c>
      <c r="H1742">
        <v>803.27</v>
      </c>
      <c r="I1742">
        <v>374.77</v>
      </c>
      <c r="J1742">
        <v>3</v>
      </c>
      <c r="K1742">
        <v>3.18</v>
      </c>
      <c r="L1742">
        <v>7</v>
      </c>
      <c r="M1742">
        <v>4</v>
      </c>
      <c r="N1742" t="s">
        <v>25</v>
      </c>
      <c r="O1742">
        <v>117</v>
      </c>
      <c r="P1742">
        <v>5</v>
      </c>
      <c r="Q1742">
        <v>27</v>
      </c>
      <c r="R1742">
        <v>5</v>
      </c>
      <c r="S1742">
        <v>5</v>
      </c>
      <c r="T1742">
        <f t="shared" si="27"/>
        <v>50</v>
      </c>
    </row>
    <row r="1743" spans="1:20" x14ac:dyDescent="0.25">
      <c r="A1743">
        <v>43.700000000001403</v>
      </c>
      <c r="B1743">
        <v>3.2709999999999999</v>
      </c>
      <c r="C1743">
        <v>9.6500000000000002E-2</v>
      </c>
      <c r="D1743">
        <v>0.9</v>
      </c>
      <c r="E1743">
        <v>3.46</v>
      </c>
      <c r="F1743">
        <v>18.72</v>
      </c>
      <c r="G1743">
        <v>0.18</v>
      </c>
      <c r="H1743">
        <v>803.65</v>
      </c>
      <c r="I1743">
        <v>374.95</v>
      </c>
      <c r="J1743">
        <v>3</v>
      </c>
      <c r="K1743">
        <v>3.17</v>
      </c>
      <c r="L1743">
        <v>7</v>
      </c>
      <c r="M1743">
        <v>4</v>
      </c>
      <c r="N1743" t="s">
        <v>25</v>
      </c>
      <c r="O1743">
        <v>117</v>
      </c>
      <c r="P1743">
        <v>5</v>
      </c>
      <c r="Q1743">
        <v>27</v>
      </c>
      <c r="R1743">
        <v>5</v>
      </c>
      <c r="S1743">
        <v>5</v>
      </c>
      <c r="T1743">
        <f t="shared" si="27"/>
        <v>50</v>
      </c>
    </row>
    <row r="1744" spans="1:20" x14ac:dyDescent="0.25">
      <c r="A1744">
        <v>43.720000000001399</v>
      </c>
      <c r="B1744">
        <v>3.4169999999999998</v>
      </c>
      <c r="C1744">
        <v>9.9500000000000005E-2</v>
      </c>
      <c r="D1744">
        <v>0.88290000000000002</v>
      </c>
      <c r="E1744">
        <v>3.66</v>
      </c>
      <c r="F1744">
        <v>18.78</v>
      </c>
      <c r="G1744">
        <v>0.06</v>
      </c>
      <c r="H1744">
        <v>804.02</v>
      </c>
      <c r="I1744">
        <v>375.13</v>
      </c>
      <c r="J1744">
        <v>3</v>
      </c>
      <c r="K1744">
        <v>3.13</v>
      </c>
      <c r="L1744">
        <v>7</v>
      </c>
      <c r="M1744">
        <v>4</v>
      </c>
      <c r="N1744" t="s">
        <v>25</v>
      </c>
      <c r="O1744">
        <v>117</v>
      </c>
      <c r="P1744">
        <v>5</v>
      </c>
      <c r="Q1744">
        <v>27</v>
      </c>
      <c r="R1744">
        <v>5</v>
      </c>
      <c r="S1744">
        <v>5</v>
      </c>
      <c r="T1744">
        <f t="shared" si="27"/>
        <v>50</v>
      </c>
    </row>
    <row r="1745" spans="1:20" x14ac:dyDescent="0.25">
      <c r="A1745">
        <v>43.740000000001402</v>
      </c>
      <c r="B1745">
        <v>3.9409999999999998</v>
      </c>
      <c r="C1745">
        <v>0.10390000000000001</v>
      </c>
      <c r="D1745">
        <v>0</v>
      </c>
      <c r="E1745">
        <v>4.05</v>
      </c>
      <c r="F1745">
        <v>18.87</v>
      </c>
      <c r="G1745">
        <v>0.03</v>
      </c>
      <c r="H1745">
        <v>804.4</v>
      </c>
      <c r="I1745">
        <v>375.31</v>
      </c>
      <c r="J1745">
        <v>3</v>
      </c>
      <c r="K1745">
        <v>3.07</v>
      </c>
      <c r="L1745">
        <v>7</v>
      </c>
      <c r="M1745">
        <v>4</v>
      </c>
      <c r="N1745" t="s">
        <v>25</v>
      </c>
      <c r="O1745">
        <v>117</v>
      </c>
      <c r="P1745">
        <v>5</v>
      </c>
      <c r="Q1745">
        <v>27</v>
      </c>
      <c r="R1745">
        <v>5</v>
      </c>
      <c r="S1745">
        <v>5</v>
      </c>
      <c r="T1745">
        <f t="shared" si="27"/>
        <v>50</v>
      </c>
    </row>
    <row r="1746" spans="1:20" x14ac:dyDescent="0.25">
      <c r="A1746">
        <v>43.760000000001398</v>
      </c>
      <c r="B1746">
        <v>4.4660000000000002</v>
      </c>
      <c r="C1746">
        <v>0.1108</v>
      </c>
      <c r="D1746">
        <v>0.73199999999999998</v>
      </c>
      <c r="E1746">
        <v>4.5599999999999996</v>
      </c>
      <c r="F1746">
        <v>18.96</v>
      </c>
      <c r="G1746">
        <v>0.02</v>
      </c>
      <c r="H1746">
        <v>804.78</v>
      </c>
      <c r="I1746">
        <v>375.49</v>
      </c>
      <c r="J1746">
        <v>3</v>
      </c>
      <c r="K1746">
        <v>2.99</v>
      </c>
      <c r="L1746">
        <v>7</v>
      </c>
      <c r="M1746">
        <v>4</v>
      </c>
      <c r="N1746" t="s">
        <v>25</v>
      </c>
      <c r="O1746">
        <v>117</v>
      </c>
      <c r="P1746">
        <v>5</v>
      </c>
      <c r="Q1746">
        <v>27</v>
      </c>
      <c r="R1746">
        <v>5</v>
      </c>
      <c r="S1746">
        <v>5</v>
      </c>
      <c r="T1746">
        <f t="shared" si="27"/>
        <v>50</v>
      </c>
    </row>
    <row r="1747" spans="1:20" x14ac:dyDescent="0.25">
      <c r="A1747">
        <v>43.780000000001401</v>
      </c>
      <c r="B1747">
        <v>4.9909999999999997</v>
      </c>
      <c r="C1747">
        <v>0.1094</v>
      </c>
      <c r="D1747">
        <v>0.73570000000000002</v>
      </c>
      <c r="E1747">
        <v>5.25</v>
      </c>
      <c r="F1747">
        <v>19.059999999999999</v>
      </c>
      <c r="G1747">
        <v>0.05</v>
      </c>
      <c r="H1747">
        <v>805.16</v>
      </c>
      <c r="I1747">
        <v>375.68</v>
      </c>
      <c r="J1747">
        <v>3</v>
      </c>
      <c r="K1747">
        <v>2.9</v>
      </c>
      <c r="L1747">
        <v>7</v>
      </c>
      <c r="M1747">
        <v>4</v>
      </c>
      <c r="N1747" t="s">
        <v>23</v>
      </c>
      <c r="O1747">
        <v>118</v>
      </c>
      <c r="P1747">
        <v>5</v>
      </c>
      <c r="Q1747">
        <v>27</v>
      </c>
      <c r="R1747">
        <v>5</v>
      </c>
      <c r="S1747">
        <v>5</v>
      </c>
      <c r="T1747">
        <f t="shared" si="27"/>
        <v>50</v>
      </c>
    </row>
    <row r="1748" spans="1:20" x14ac:dyDescent="0.25">
      <c r="A1748">
        <v>43.800000000001397</v>
      </c>
      <c r="B1748">
        <v>5.891</v>
      </c>
      <c r="C1748">
        <v>0.1179</v>
      </c>
      <c r="D1748">
        <v>0.4839</v>
      </c>
      <c r="E1748">
        <v>5.63</v>
      </c>
      <c r="F1748">
        <v>19.170000000000002</v>
      </c>
      <c r="G1748">
        <v>0</v>
      </c>
      <c r="H1748">
        <v>805.54</v>
      </c>
      <c r="I1748">
        <v>375.86</v>
      </c>
      <c r="J1748">
        <v>4</v>
      </c>
      <c r="K1748">
        <v>2.86</v>
      </c>
      <c r="L1748">
        <v>7</v>
      </c>
      <c r="M1748">
        <v>4</v>
      </c>
      <c r="N1748" t="s">
        <v>23</v>
      </c>
      <c r="O1748">
        <v>118</v>
      </c>
      <c r="P1748">
        <v>5</v>
      </c>
      <c r="Q1748">
        <v>27</v>
      </c>
      <c r="R1748">
        <v>5</v>
      </c>
      <c r="S1748">
        <v>5</v>
      </c>
      <c r="T1748">
        <f t="shared" si="27"/>
        <v>50</v>
      </c>
    </row>
    <row r="1749" spans="1:20" x14ac:dyDescent="0.25">
      <c r="A1749">
        <v>43.8200000000014</v>
      </c>
      <c r="B1749">
        <v>5.7409999999999997</v>
      </c>
      <c r="C1749">
        <v>0.13589999999999999</v>
      </c>
      <c r="D1749">
        <v>0.12429999999999999</v>
      </c>
      <c r="E1749">
        <v>5.57</v>
      </c>
      <c r="F1749">
        <v>19.27</v>
      </c>
      <c r="G1749">
        <v>-0.04</v>
      </c>
      <c r="H1749">
        <v>805.93</v>
      </c>
      <c r="I1749">
        <v>376.05</v>
      </c>
      <c r="J1749">
        <v>3</v>
      </c>
      <c r="K1749">
        <v>2.89</v>
      </c>
      <c r="L1749">
        <v>7</v>
      </c>
      <c r="M1749">
        <v>4</v>
      </c>
      <c r="N1749" t="s">
        <v>23</v>
      </c>
      <c r="O1749">
        <v>118</v>
      </c>
      <c r="P1749">
        <v>5</v>
      </c>
      <c r="Q1749">
        <v>27</v>
      </c>
      <c r="R1749">
        <v>5</v>
      </c>
      <c r="S1749">
        <v>5</v>
      </c>
      <c r="T1749">
        <f t="shared" si="27"/>
        <v>50</v>
      </c>
    </row>
    <row r="1750" spans="1:20" x14ac:dyDescent="0.25">
      <c r="A1750">
        <v>43.840000000001403</v>
      </c>
      <c r="B1750">
        <v>4.9459999999999997</v>
      </c>
      <c r="C1750">
        <v>0.14419999999999999</v>
      </c>
      <c r="D1750">
        <v>9.5600000000000004E-2</v>
      </c>
      <c r="E1750">
        <v>5.03</v>
      </c>
      <c r="F1750">
        <v>19.34</v>
      </c>
      <c r="G1750">
        <v>-7.0000000000000007E-2</v>
      </c>
      <c r="H1750">
        <v>806.31</v>
      </c>
      <c r="I1750">
        <v>376.24</v>
      </c>
      <c r="J1750">
        <v>3</v>
      </c>
      <c r="K1750">
        <v>2.99</v>
      </c>
      <c r="L1750">
        <v>7</v>
      </c>
      <c r="M1750">
        <v>4</v>
      </c>
      <c r="N1750" t="s">
        <v>25</v>
      </c>
      <c r="O1750">
        <v>119</v>
      </c>
      <c r="P1750">
        <v>5</v>
      </c>
      <c r="Q1750">
        <v>27</v>
      </c>
      <c r="R1750">
        <v>5</v>
      </c>
      <c r="S1750">
        <v>5</v>
      </c>
      <c r="T1750">
        <f t="shared" si="27"/>
        <v>50</v>
      </c>
    </row>
    <row r="1751" spans="1:20" x14ac:dyDescent="0.25">
      <c r="A1751">
        <v>43.860000000001399</v>
      </c>
      <c r="B1751">
        <v>4.3120000000000003</v>
      </c>
      <c r="C1751">
        <v>0.15609999999999999</v>
      </c>
      <c r="D1751">
        <v>0.20480000000000001</v>
      </c>
      <c r="E1751">
        <v>4.55</v>
      </c>
      <c r="F1751">
        <v>19.37</v>
      </c>
      <c r="G1751">
        <v>-0.04</v>
      </c>
      <c r="H1751">
        <v>806.7</v>
      </c>
      <c r="I1751">
        <v>376.44</v>
      </c>
      <c r="J1751">
        <v>3</v>
      </c>
      <c r="K1751">
        <v>3.08</v>
      </c>
      <c r="L1751">
        <v>7</v>
      </c>
      <c r="M1751">
        <v>4</v>
      </c>
      <c r="N1751" t="s">
        <v>25</v>
      </c>
      <c r="O1751">
        <v>119</v>
      </c>
      <c r="P1751">
        <v>5</v>
      </c>
      <c r="Q1751">
        <v>27</v>
      </c>
      <c r="R1751">
        <v>5</v>
      </c>
      <c r="S1751">
        <v>5</v>
      </c>
      <c r="T1751">
        <f t="shared" si="27"/>
        <v>50</v>
      </c>
    </row>
    <row r="1752" spans="1:20" x14ac:dyDescent="0.25">
      <c r="A1752">
        <v>43.880000000001402</v>
      </c>
      <c r="B1752">
        <v>4.2430000000000003</v>
      </c>
      <c r="C1752">
        <v>0.16550000000000001</v>
      </c>
      <c r="D1752">
        <v>0.49640000000000001</v>
      </c>
      <c r="E1752">
        <v>4.33</v>
      </c>
      <c r="F1752">
        <v>19.420000000000002</v>
      </c>
      <c r="G1752">
        <v>0.01</v>
      </c>
      <c r="H1752">
        <v>807.09</v>
      </c>
      <c r="I1752">
        <v>376.63</v>
      </c>
      <c r="J1752">
        <v>3</v>
      </c>
      <c r="K1752">
        <v>3.13</v>
      </c>
      <c r="L1752">
        <v>7</v>
      </c>
      <c r="M1752">
        <v>4</v>
      </c>
      <c r="N1752" t="s">
        <v>25</v>
      </c>
      <c r="O1752">
        <v>119</v>
      </c>
      <c r="P1752">
        <v>5</v>
      </c>
      <c r="Q1752">
        <v>27</v>
      </c>
      <c r="R1752">
        <v>5</v>
      </c>
      <c r="S1752">
        <v>5</v>
      </c>
      <c r="T1752">
        <f t="shared" si="27"/>
        <v>50</v>
      </c>
    </row>
    <row r="1753" spans="1:20" x14ac:dyDescent="0.25">
      <c r="A1753">
        <v>43.900000000001398</v>
      </c>
      <c r="B1753">
        <v>4.173</v>
      </c>
      <c r="C1753">
        <v>0.17219999999999999</v>
      </c>
      <c r="D1753">
        <v>0.66569999999999996</v>
      </c>
      <c r="E1753">
        <v>4.3</v>
      </c>
      <c r="F1753">
        <v>19.43</v>
      </c>
      <c r="G1753">
        <v>0.05</v>
      </c>
      <c r="H1753">
        <v>807.48</v>
      </c>
      <c r="I1753">
        <v>376.82</v>
      </c>
      <c r="J1753">
        <v>3</v>
      </c>
      <c r="K1753">
        <v>3.14</v>
      </c>
      <c r="L1753">
        <v>7</v>
      </c>
      <c r="M1753">
        <v>4</v>
      </c>
      <c r="N1753" t="s">
        <v>25</v>
      </c>
      <c r="O1753">
        <v>119</v>
      </c>
      <c r="P1753">
        <v>5</v>
      </c>
      <c r="Q1753">
        <v>27</v>
      </c>
      <c r="R1753">
        <v>5</v>
      </c>
      <c r="S1753">
        <v>5</v>
      </c>
      <c r="T1753">
        <f t="shared" si="27"/>
        <v>50</v>
      </c>
    </row>
    <row r="1754" spans="1:20" x14ac:dyDescent="0.25">
      <c r="A1754">
        <v>43.940000000001397</v>
      </c>
      <c r="B1754">
        <v>4.2629999999999999</v>
      </c>
      <c r="C1754">
        <v>0.13650000000000001</v>
      </c>
      <c r="D1754">
        <v>0.71989999999999998</v>
      </c>
      <c r="E1754">
        <v>4.3099999999999996</v>
      </c>
      <c r="F1754">
        <v>19.22</v>
      </c>
      <c r="G1754">
        <v>7.0000000000000007E-2</v>
      </c>
      <c r="H1754">
        <v>808.25</v>
      </c>
      <c r="I1754">
        <v>377.2</v>
      </c>
      <c r="J1754">
        <v>3</v>
      </c>
      <c r="K1754">
        <v>3.09</v>
      </c>
      <c r="L1754">
        <v>7</v>
      </c>
      <c r="M1754">
        <v>4</v>
      </c>
      <c r="N1754" t="s">
        <v>25</v>
      </c>
      <c r="O1754">
        <v>119</v>
      </c>
      <c r="P1754">
        <v>5</v>
      </c>
      <c r="Q1754">
        <v>27</v>
      </c>
      <c r="R1754">
        <v>5</v>
      </c>
      <c r="S1754">
        <v>5</v>
      </c>
      <c r="T1754">
        <f t="shared" si="27"/>
        <v>50</v>
      </c>
    </row>
    <row r="1755" spans="1:20" x14ac:dyDescent="0.25">
      <c r="A1755">
        <v>43.960000000001401</v>
      </c>
      <c r="B1755">
        <v>4.1669999999999998</v>
      </c>
      <c r="C1755">
        <v>0.11940000000000001</v>
      </c>
      <c r="D1755">
        <v>0.60770000000000002</v>
      </c>
      <c r="E1755">
        <v>4.2699999999999996</v>
      </c>
      <c r="F1755">
        <v>19.07</v>
      </c>
      <c r="G1755">
        <v>0.06</v>
      </c>
      <c r="H1755">
        <v>808.63</v>
      </c>
      <c r="I1755">
        <v>377.38</v>
      </c>
      <c r="J1755">
        <v>3</v>
      </c>
      <c r="K1755">
        <v>3.07</v>
      </c>
      <c r="L1755">
        <v>7</v>
      </c>
      <c r="M1755">
        <v>4</v>
      </c>
      <c r="N1755" t="s">
        <v>25</v>
      </c>
      <c r="O1755">
        <v>119</v>
      </c>
      <c r="P1755">
        <v>5</v>
      </c>
      <c r="Q1755">
        <v>27</v>
      </c>
      <c r="R1755">
        <v>5</v>
      </c>
      <c r="S1755">
        <v>5</v>
      </c>
      <c r="T1755">
        <f t="shared" si="27"/>
        <v>50</v>
      </c>
    </row>
    <row r="1756" spans="1:20" x14ac:dyDescent="0.25">
      <c r="A1756">
        <v>43.980000000001397</v>
      </c>
      <c r="B1756">
        <v>4.01</v>
      </c>
      <c r="C1756">
        <v>0.11119999999999999</v>
      </c>
      <c r="D1756">
        <v>0.55489999999999995</v>
      </c>
      <c r="E1756">
        <v>4.12</v>
      </c>
      <c r="F1756">
        <v>18.97</v>
      </c>
      <c r="G1756">
        <v>0.05</v>
      </c>
      <c r="H1756">
        <v>809.01</v>
      </c>
      <c r="I1756">
        <v>377.57</v>
      </c>
      <c r="J1756">
        <v>3</v>
      </c>
      <c r="K1756">
        <v>3.07</v>
      </c>
      <c r="L1756">
        <v>7</v>
      </c>
      <c r="M1756">
        <v>4</v>
      </c>
      <c r="N1756" t="s">
        <v>25</v>
      </c>
      <c r="O1756">
        <v>119</v>
      </c>
      <c r="P1756">
        <v>5</v>
      </c>
      <c r="Q1756">
        <v>27</v>
      </c>
      <c r="R1756">
        <v>5</v>
      </c>
      <c r="S1756">
        <v>5</v>
      </c>
      <c r="T1756">
        <f t="shared" si="27"/>
        <v>50</v>
      </c>
    </row>
    <row r="1757" spans="1:20" x14ac:dyDescent="0.25">
      <c r="A1757">
        <v>44.0000000000014</v>
      </c>
      <c r="B1757">
        <v>3.835</v>
      </c>
      <c r="C1757">
        <v>0.1076</v>
      </c>
      <c r="D1757">
        <v>0.64449999999999996</v>
      </c>
      <c r="E1757">
        <v>3.98</v>
      </c>
      <c r="F1757">
        <v>18.899999999999999</v>
      </c>
      <c r="G1757">
        <v>0.06</v>
      </c>
      <c r="H1757">
        <v>809.39</v>
      </c>
      <c r="I1757">
        <v>377.75</v>
      </c>
      <c r="J1757">
        <v>3</v>
      </c>
      <c r="K1757">
        <v>3.09</v>
      </c>
      <c r="L1757">
        <v>7</v>
      </c>
      <c r="M1757">
        <v>4</v>
      </c>
      <c r="N1757" t="s">
        <v>25</v>
      </c>
      <c r="O1757">
        <v>119</v>
      </c>
      <c r="P1757">
        <v>5</v>
      </c>
      <c r="Q1757">
        <v>27</v>
      </c>
      <c r="R1757">
        <v>5</v>
      </c>
      <c r="S1757">
        <v>5</v>
      </c>
      <c r="T1757">
        <f t="shared" si="27"/>
        <v>50</v>
      </c>
    </row>
    <row r="1758" spans="1:20" x14ac:dyDescent="0.25">
      <c r="A1758">
        <v>44.020000000001403</v>
      </c>
      <c r="B1758">
        <v>3.7229999999999999</v>
      </c>
      <c r="C1758">
        <v>0.1037</v>
      </c>
      <c r="D1758">
        <v>0.70150000000000001</v>
      </c>
      <c r="E1758">
        <v>3.86</v>
      </c>
      <c r="F1758">
        <v>18.86</v>
      </c>
      <c r="G1758">
        <v>0.09</v>
      </c>
      <c r="H1758">
        <v>809.77</v>
      </c>
      <c r="I1758">
        <v>377.93</v>
      </c>
      <c r="J1758">
        <v>3</v>
      </c>
      <c r="K1758">
        <v>3.11</v>
      </c>
      <c r="L1758">
        <v>7</v>
      </c>
      <c r="M1758">
        <v>4</v>
      </c>
      <c r="N1758" t="s">
        <v>25</v>
      </c>
      <c r="O1758">
        <v>119</v>
      </c>
      <c r="P1758">
        <v>5</v>
      </c>
      <c r="Q1758">
        <v>27</v>
      </c>
      <c r="R1758">
        <v>5</v>
      </c>
      <c r="S1758">
        <v>5</v>
      </c>
      <c r="T1758">
        <f t="shared" si="27"/>
        <v>50</v>
      </c>
    </row>
    <row r="1759" spans="1:20" x14ac:dyDescent="0.25">
      <c r="A1759">
        <v>44.040000000001399</v>
      </c>
      <c r="B1759">
        <v>3.6190000000000002</v>
      </c>
      <c r="C1759">
        <v>0.1036</v>
      </c>
      <c r="D1759">
        <v>0.74260000000000004</v>
      </c>
      <c r="E1759">
        <v>3.74</v>
      </c>
      <c r="F1759">
        <v>18.82</v>
      </c>
      <c r="G1759">
        <v>0.1</v>
      </c>
      <c r="H1759">
        <v>810.14</v>
      </c>
      <c r="I1759">
        <v>378.11</v>
      </c>
      <c r="J1759">
        <v>3</v>
      </c>
      <c r="K1759">
        <v>3.13</v>
      </c>
      <c r="L1759">
        <v>7</v>
      </c>
      <c r="M1759">
        <v>4</v>
      </c>
      <c r="N1759" t="s">
        <v>25</v>
      </c>
      <c r="O1759">
        <v>119</v>
      </c>
      <c r="P1759">
        <v>5</v>
      </c>
      <c r="Q1759">
        <v>27</v>
      </c>
      <c r="R1759">
        <v>5</v>
      </c>
      <c r="S1759">
        <v>5</v>
      </c>
      <c r="T1759">
        <f t="shared" si="27"/>
        <v>50</v>
      </c>
    </row>
    <row r="1760" spans="1:20" x14ac:dyDescent="0.25">
      <c r="A1760">
        <v>44.060000000001402</v>
      </c>
      <c r="B1760">
        <v>3.4329999999999998</v>
      </c>
      <c r="C1760">
        <v>0.1012</v>
      </c>
      <c r="D1760">
        <v>0.76229999999999998</v>
      </c>
      <c r="E1760">
        <v>3.63</v>
      </c>
      <c r="F1760">
        <v>18.809999999999999</v>
      </c>
      <c r="G1760">
        <v>0.12</v>
      </c>
      <c r="H1760">
        <v>810.52</v>
      </c>
      <c r="I1760">
        <v>378.29</v>
      </c>
      <c r="J1760">
        <v>3</v>
      </c>
      <c r="K1760">
        <v>3.15</v>
      </c>
      <c r="L1760">
        <v>7</v>
      </c>
      <c r="M1760">
        <v>4</v>
      </c>
      <c r="N1760" t="s">
        <v>25</v>
      </c>
      <c r="O1760">
        <v>119</v>
      </c>
      <c r="P1760">
        <v>5</v>
      </c>
      <c r="Q1760">
        <v>27</v>
      </c>
      <c r="R1760">
        <v>5</v>
      </c>
      <c r="S1760">
        <v>5</v>
      </c>
      <c r="T1760">
        <f t="shared" si="27"/>
        <v>50</v>
      </c>
    </row>
    <row r="1761" spans="1:20" x14ac:dyDescent="0.25">
      <c r="A1761">
        <v>44.080000000001398</v>
      </c>
      <c r="B1761">
        <v>3.3809999999999998</v>
      </c>
      <c r="C1761">
        <v>0.1032</v>
      </c>
      <c r="D1761">
        <v>0.80969999999999998</v>
      </c>
      <c r="E1761">
        <v>3.54</v>
      </c>
      <c r="F1761">
        <v>18.809999999999999</v>
      </c>
      <c r="G1761">
        <v>0.14000000000000001</v>
      </c>
      <c r="H1761">
        <v>810.9</v>
      </c>
      <c r="I1761">
        <v>378.47</v>
      </c>
      <c r="J1761">
        <v>3</v>
      </c>
      <c r="K1761">
        <v>3.17</v>
      </c>
      <c r="L1761">
        <v>7</v>
      </c>
      <c r="M1761">
        <v>4</v>
      </c>
      <c r="N1761" t="s">
        <v>25</v>
      </c>
      <c r="O1761">
        <v>119</v>
      </c>
      <c r="P1761">
        <v>5</v>
      </c>
      <c r="Q1761">
        <v>27</v>
      </c>
      <c r="R1761">
        <v>5</v>
      </c>
      <c r="S1761">
        <v>5</v>
      </c>
      <c r="T1761">
        <f t="shared" si="27"/>
        <v>50</v>
      </c>
    </row>
    <row r="1762" spans="1:20" x14ac:dyDescent="0.25">
      <c r="A1762">
        <v>44.100000000001401</v>
      </c>
      <c r="B1762">
        <v>3.3380000000000001</v>
      </c>
      <c r="C1762">
        <v>0.1048</v>
      </c>
      <c r="D1762">
        <v>0.83250000000000002</v>
      </c>
      <c r="E1762">
        <v>3.5</v>
      </c>
      <c r="F1762">
        <v>18.809999999999999</v>
      </c>
      <c r="G1762">
        <v>0.15</v>
      </c>
      <c r="H1762">
        <v>811.27</v>
      </c>
      <c r="I1762">
        <v>378.65</v>
      </c>
      <c r="J1762">
        <v>3</v>
      </c>
      <c r="K1762">
        <v>3.18</v>
      </c>
      <c r="L1762">
        <v>7</v>
      </c>
      <c r="M1762">
        <v>4</v>
      </c>
      <c r="N1762" t="s">
        <v>25</v>
      </c>
      <c r="O1762">
        <v>119</v>
      </c>
      <c r="P1762">
        <v>5</v>
      </c>
      <c r="Q1762">
        <v>27</v>
      </c>
      <c r="R1762">
        <v>5</v>
      </c>
      <c r="S1762">
        <v>5</v>
      </c>
      <c r="T1762">
        <f t="shared" si="27"/>
        <v>50</v>
      </c>
    </row>
    <row r="1763" spans="1:20" x14ac:dyDescent="0.25">
      <c r="A1763">
        <v>44.1400000000014</v>
      </c>
      <c r="B1763">
        <v>3.3620000000000001</v>
      </c>
      <c r="C1763">
        <v>0.10299999999999999</v>
      </c>
      <c r="D1763">
        <v>0.86319999999999997</v>
      </c>
      <c r="E1763">
        <v>3.51</v>
      </c>
      <c r="F1763">
        <v>18.809999999999999</v>
      </c>
      <c r="G1763">
        <v>0.15</v>
      </c>
      <c r="H1763">
        <v>812.02</v>
      </c>
      <c r="I1763">
        <v>379.01</v>
      </c>
      <c r="J1763">
        <v>3</v>
      </c>
      <c r="K1763">
        <v>3.18</v>
      </c>
      <c r="L1763">
        <v>7</v>
      </c>
      <c r="M1763">
        <v>4</v>
      </c>
      <c r="N1763" t="s">
        <v>25</v>
      </c>
      <c r="O1763">
        <v>119</v>
      </c>
      <c r="P1763">
        <v>5</v>
      </c>
      <c r="Q1763">
        <v>27</v>
      </c>
      <c r="R1763">
        <v>5</v>
      </c>
      <c r="S1763">
        <v>5</v>
      </c>
      <c r="T1763">
        <f t="shared" si="27"/>
        <v>50</v>
      </c>
    </row>
    <row r="1764" spans="1:20" x14ac:dyDescent="0.25">
      <c r="A1764">
        <v>44.160000000001403</v>
      </c>
      <c r="B1764">
        <v>3.391</v>
      </c>
      <c r="C1764">
        <v>0.10390000000000001</v>
      </c>
      <c r="D1764">
        <v>0.82430000000000003</v>
      </c>
      <c r="E1764">
        <v>3.55</v>
      </c>
      <c r="F1764">
        <v>18.809999999999999</v>
      </c>
      <c r="G1764">
        <v>0.13</v>
      </c>
      <c r="H1764">
        <v>812.4</v>
      </c>
      <c r="I1764">
        <v>379.19</v>
      </c>
      <c r="J1764">
        <v>3</v>
      </c>
      <c r="K1764">
        <v>3.17</v>
      </c>
      <c r="L1764">
        <v>7</v>
      </c>
      <c r="M1764">
        <v>4</v>
      </c>
      <c r="N1764" t="s">
        <v>25</v>
      </c>
      <c r="O1764">
        <v>119</v>
      </c>
      <c r="P1764">
        <v>5</v>
      </c>
      <c r="Q1764">
        <v>27</v>
      </c>
      <c r="R1764">
        <v>5</v>
      </c>
      <c r="S1764">
        <v>5</v>
      </c>
      <c r="T1764">
        <f t="shared" si="27"/>
        <v>50</v>
      </c>
    </row>
    <row r="1765" spans="1:20" x14ac:dyDescent="0.25">
      <c r="A1765">
        <v>44.180000000001399</v>
      </c>
      <c r="B1765">
        <v>3.423</v>
      </c>
      <c r="C1765">
        <v>0.1036</v>
      </c>
      <c r="D1765">
        <v>0.69640000000000002</v>
      </c>
      <c r="E1765">
        <v>3.55</v>
      </c>
      <c r="F1765">
        <v>18.829999999999998</v>
      </c>
      <c r="G1765">
        <v>0.11</v>
      </c>
      <c r="H1765">
        <v>812.78</v>
      </c>
      <c r="I1765">
        <v>379.37</v>
      </c>
      <c r="J1765">
        <v>3</v>
      </c>
      <c r="K1765">
        <v>3.18</v>
      </c>
      <c r="L1765">
        <v>7</v>
      </c>
      <c r="M1765">
        <v>4</v>
      </c>
      <c r="N1765" t="s">
        <v>25</v>
      </c>
      <c r="O1765">
        <v>119</v>
      </c>
      <c r="P1765">
        <v>5</v>
      </c>
      <c r="Q1765">
        <v>27</v>
      </c>
      <c r="R1765">
        <v>5</v>
      </c>
      <c r="S1765">
        <v>5</v>
      </c>
      <c r="T1765">
        <f t="shared" si="27"/>
        <v>50</v>
      </c>
    </row>
    <row r="1766" spans="1:20" x14ac:dyDescent="0.25">
      <c r="A1766">
        <v>44.220000000001399</v>
      </c>
      <c r="B1766">
        <v>3.5409999999999999</v>
      </c>
      <c r="C1766">
        <v>0.1168</v>
      </c>
      <c r="D1766">
        <v>0.80179999999999996</v>
      </c>
      <c r="E1766">
        <v>3.79</v>
      </c>
      <c r="F1766">
        <v>18.98</v>
      </c>
      <c r="G1766">
        <v>0.12</v>
      </c>
      <c r="H1766">
        <v>813.53</v>
      </c>
      <c r="I1766">
        <v>379.74</v>
      </c>
      <c r="J1766">
        <v>3</v>
      </c>
      <c r="K1766">
        <v>3.15</v>
      </c>
      <c r="L1766">
        <v>7</v>
      </c>
      <c r="M1766">
        <v>4</v>
      </c>
      <c r="N1766" t="s">
        <v>25</v>
      </c>
      <c r="O1766">
        <v>119</v>
      </c>
      <c r="P1766">
        <v>5</v>
      </c>
      <c r="Q1766">
        <v>27</v>
      </c>
      <c r="R1766">
        <v>5</v>
      </c>
      <c r="S1766">
        <v>5</v>
      </c>
      <c r="T1766">
        <f t="shared" si="27"/>
        <v>50</v>
      </c>
    </row>
    <row r="1767" spans="1:20" x14ac:dyDescent="0.25">
      <c r="A1767">
        <v>44.240000000001402</v>
      </c>
      <c r="B1767">
        <v>3.984</v>
      </c>
      <c r="C1767">
        <v>0.1273</v>
      </c>
      <c r="D1767">
        <v>0.87939999999999996</v>
      </c>
      <c r="E1767">
        <v>4.0999999999999996</v>
      </c>
      <c r="F1767">
        <v>19.100000000000001</v>
      </c>
      <c r="G1767">
        <v>0.12</v>
      </c>
      <c r="H1767">
        <v>813.92</v>
      </c>
      <c r="I1767">
        <v>379.92</v>
      </c>
      <c r="J1767">
        <v>3</v>
      </c>
      <c r="K1767">
        <v>3.11</v>
      </c>
      <c r="L1767">
        <v>7</v>
      </c>
      <c r="M1767">
        <v>4</v>
      </c>
      <c r="N1767" t="s">
        <v>25</v>
      </c>
      <c r="O1767">
        <v>119</v>
      </c>
      <c r="P1767">
        <v>5</v>
      </c>
      <c r="Q1767">
        <v>27</v>
      </c>
      <c r="R1767">
        <v>5</v>
      </c>
      <c r="S1767">
        <v>5</v>
      </c>
      <c r="T1767">
        <f t="shared" si="27"/>
        <v>50</v>
      </c>
    </row>
    <row r="1768" spans="1:20" x14ac:dyDescent="0.25">
      <c r="A1768">
        <v>44.260000000001398</v>
      </c>
      <c r="B1768">
        <v>4.2770000000000001</v>
      </c>
      <c r="C1768">
        <v>0.13489999999999999</v>
      </c>
      <c r="D1768">
        <v>0.80959999999999999</v>
      </c>
      <c r="E1768">
        <v>4.33</v>
      </c>
      <c r="F1768">
        <v>19.18</v>
      </c>
      <c r="G1768">
        <v>0.1</v>
      </c>
      <c r="H1768">
        <v>814.3</v>
      </c>
      <c r="I1768">
        <v>380.11</v>
      </c>
      <c r="J1768">
        <v>3</v>
      </c>
      <c r="K1768">
        <v>3.08</v>
      </c>
      <c r="L1768">
        <v>7</v>
      </c>
      <c r="M1768">
        <v>4</v>
      </c>
      <c r="N1768" t="s">
        <v>25</v>
      </c>
      <c r="O1768">
        <v>119</v>
      </c>
      <c r="P1768">
        <v>5</v>
      </c>
      <c r="Q1768">
        <v>27</v>
      </c>
      <c r="R1768">
        <v>5</v>
      </c>
      <c r="S1768">
        <v>5</v>
      </c>
      <c r="T1768">
        <f t="shared" si="27"/>
        <v>50</v>
      </c>
    </row>
    <row r="1769" spans="1:20" x14ac:dyDescent="0.25">
      <c r="A1769">
        <v>44.2800000000015</v>
      </c>
      <c r="B1769">
        <v>4.2549999999999999</v>
      </c>
      <c r="C1769">
        <v>0.13900000000000001</v>
      </c>
      <c r="D1769">
        <v>0.70630000000000004</v>
      </c>
      <c r="E1769">
        <v>4.3600000000000003</v>
      </c>
      <c r="F1769">
        <v>19.21</v>
      </c>
      <c r="G1769">
        <v>0.09</v>
      </c>
      <c r="H1769">
        <v>814.68</v>
      </c>
      <c r="I1769">
        <v>380.3</v>
      </c>
      <c r="J1769">
        <v>3</v>
      </c>
      <c r="K1769">
        <v>3.09</v>
      </c>
      <c r="L1769">
        <v>7</v>
      </c>
      <c r="M1769">
        <v>4</v>
      </c>
      <c r="N1769" t="s">
        <v>25</v>
      </c>
      <c r="O1769">
        <v>119</v>
      </c>
      <c r="P1769">
        <v>5</v>
      </c>
      <c r="Q1769">
        <v>27</v>
      </c>
      <c r="R1769">
        <v>5</v>
      </c>
      <c r="S1769">
        <v>5</v>
      </c>
      <c r="T1769">
        <f t="shared" si="27"/>
        <v>50</v>
      </c>
    </row>
    <row r="1770" spans="1:20" x14ac:dyDescent="0.25">
      <c r="A1770">
        <v>44.300000000001397</v>
      </c>
      <c r="B1770">
        <v>4.0919999999999996</v>
      </c>
      <c r="C1770">
        <v>0.13739999999999999</v>
      </c>
      <c r="D1770">
        <v>0.71779999999999999</v>
      </c>
      <c r="E1770">
        <v>4.25</v>
      </c>
      <c r="F1770">
        <v>19.21</v>
      </c>
      <c r="G1770">
        <v>0.08</v>
      </c>
      <c r="H1770">
        <v>815.07</v>
      </c>
      <c r="I1770">
        <v>380.48</v>
      </c>
      <c r="J1770">
        <v>3</v>
      </c>
      <c r="K1770">
        <v>3.11</v>
      </c>
      <c r="L1770">
        <v>7</v>
      </c>
      <c r="M1770">
        <v>4</v>
      </c>
      <c r="N1770" t="s">
        <v>25</v>
      </c>
      <c r="O1770">
        <v>119</v>
      </c>
      <c r="P1770">
        <v>5</v>
      </c>
      <c r="Q1770">
        <v>27</v>
      </c>
      <c r="R1770">
        <v>5</v>
      </c>
      <c r="S1770">
        <v>5</v>
      </c>
      <c r="T1770">
        <f t="shared" si="27"/>
        <v>50</v>
      </c>
    </row>
    <row r="1771" spans="1:20" x14ac:dyDescent="0.25">
      <c r="A1771">
        <v>44.3200000000015</v>
      </c>
      <c r="B1771">
        <v>3.9740000000000002</v>
      </c>
      <c r="C1771">
        <v>0.1368</v>
      </c>
      <c r="D1771">
        <v>0.74839999999999995</v>
      </c>
      <c r="E1771">
        <v>4.13</v>
      </c>
      <c r="F1771">
        <v>19.190000000000001</v>
      </c>
      <c r="G1771">
        <v>0.09</v>
      </c>
      <c r="H1771">
        <v>815.45</v>
      </c>
      <c r="I1771">
        <v>380.67</v>
      </c>
      <c r="J1771">
        <v>3</v>
      </c>
      <c r="K1771">
        <v>3.13</v>
      </c>
      <c r="L1771">
        <v>7</v>
      </c>
      <c r="M1771">
        <v>4</v>
      </c>
      <c r="N1771" t="s">
        <v>25</v>
      </c>
      <c r="O1771">
        <v>119</v>
      </c>
      <c r="P1771">
        <v>5</v>
      </c>
      <c r="Q1771">
        <v>27</v>
      </c>
      <c r="R1771">
        <v>5</v>
      </c>
      <c r="S1771">
        <v>5</v>
      </c>
      <c r="T1771">
        <f t="shared" si="27"/>
        <v>50</v>
      </c>
    </row>
    <row r="1772" spans="1:20" x14ac:dyDescent="0.25">
      <c r="A1772">
        <v>44.340000000001503</v>
      </c>
      <c r="B1772">
        <v>3.8879999999999999</v>
      </c>
      <c r="C1772">
        <v>0.13569999999999999</v>
      </c>
      <c r="D1772">
        <v>0.75780000000000003</v>
      </c>
      <c r="E1772">
        <v>4.03</v>
      </c>
      <c r="F1772">
        <v>19.16</v>
      </c>
      <c r="G1772">
        <v>0.09</v>
      </c>
      <c r="H1772">
        <v>815.83</v>
      </c>
      <c r="I1772">
        <v>380.86</v>
      </c>
      <c r="J1772">
        <v>3</v>
      </c>
      <c r="K1772">
        <v>3.14</v>
      </c>
      <c r="L1772">
        <v>7</v>
      </c>
      <c r="M1772">
        <v>4</v>
      </c>
      <c r="N1772" t="s">
        <v>25</v>
      </c>
      <c r="O1772">
        <v>119</v>
      </c>
      <c r="P1772">
        <v>5</v>
      </c>
      <c r="Q1772">
        <v>27</v>
      </c>
      <c r="R1772">
        <v>5</v>
      </c>
      <c r="S1772">
        <v>5</v>
      </c>
      <c r="T1772">
        <f t="shared" si="27"/>
        <v>50</v>
      </c>
    </row>
    <row r="1773" spans="1:20" x14ac:dyDescent="0.25">
      <c r="A1773">
        <v>44.360000000001499</v>
      </c>
      <c r="B1773">
        <v>3.7850000000000001</v>
      </c>
      <c r="C1773">
        <v>0.13100000000000001</v>
      </c>
      <c r="D1773">
        <v>0.70169999999999999</v>
      </c>
      <c r="E1773">
        <v>3.89</v>
      </c>
      <c r="F1773">
        <v>19.100000000000001</v>
      </c>
      <c r="G1773">
        <v>0.09</v>
      </c>
      <c r="H1773">
        <v>816.22</v>
      </c>
      <c r="I1773">
        <v>381.05</v>
      </c>
      <c r="J1773">
        <v>3</v>
      </c>
      <c r="K1773">
        <v>3.16</v>
      </c>
      <c r="L1773">
        <v>7</v>
      </c>
      <c r="M1773">
        <v>4</v>
      </c>
      <c r="N1773" t="s">
        <v>25</v>
      </c>
      <c r="O1773">
        <v>119</v>
      </c>
      <c r="P1773">
        <v>5</v>
      </c>
      <c r="Q1773">
        <v>27</v>
      </c>
      <c r="R1773">
        <v>5</v>
      </c>
      <c r="S1773">
        <v>5</v>
      </c>
      <c r="T1773">
        <f t="shared" si="27"/>
        <v>50</v>
      </c>
    </row>
    <row r="1774" spans="1:20" x14ac:dyDescent="0.25">
      <c r="A1774">
        <v>44.380000000001502</v>
      </c>
      <c r="B1774">
        <v>3.569</v>
      </c>
      <c r="C1774">
        <v>0.1192</v>
      </c>
      <c r="D1774">
        <v>0.64680000000000004</v>
      </c>
      <c r="E1774">
        <v>3.74</v>
      </c>
      <c r="F1774">
        <v>19.02</v>
      </c>
      <c r="G1774">
        <v>0.08</v>
      </c>
      <c r="H1774">
        <v>816.6</v>
      </c>
      <c r="I1774">
        <v>381.23</v>
      </c>
      <c r="J1774">
        <v>3</v>
      </c>
      <c r="K1774">
        <v>3.17</v>
      </c>
      <c r="L1774">
        <v>7</v>
      </c>
      <c r="M1774">
        <v>4</v>
      </c>
      <c r="N1774" t="s">
        <v>25</v>
      </c>
      <c r="O1774">
        <v>119</v>
      </c>
      <c r="P1774">
        <v>5</v>
      </c>
      <c r="Q1774">
        <v>27</v>
      </c>
      <c r="R1774">
        <v>5</v>
      </c>
      <c r="S1774">
        <v>5</v>
      </c>
      <c r="T1774">
        <f t="shared" si="27"/>
        <v>50</v>
      </c>
    </row>
    <row r="1775" spans="1:20" x14ac:dyDescent="0.25">
      <c r="A1775">
        <v>44.400000000001498</v>
      </c>
      <c r="B1775">
        <v>3.46</v>
      </c>
      <c r="C1775">
        <v>0.1164</v>
      </c>
      <c r="D1775">
        <v>0.66410000000000002</v>
      </c>
      <c r="E1775">
        <v>3.6</v>
      </c>
      <c r="F1775">
        <v>18.95</v>
      </c>
      <c r="G1775">
        <v>0.09</v>
      </c>
      <c r="H1775">
        <v>816.98</v>
      </c>
      <c r="I1775">
        <v>381.41</v>
      </c>
      <c r="J1775">
        <v>3</v>
      </c>
      <c r="K1775">
        <v>3.19</v>
      </c>
      <c r="L1775">
        <v>7</v>
      </c>
      <c r="M1775">
        <v>4</v>
      </c>
      <c r="N1775" t="s">
        <v>25</v>
      </c>
      <c r="O1775">
        <v>119</v>
      </c>
      <c r="P1775">
        <v>5</v>
      </c>
      <c r="Q1775">
        <v>27</v>
      </c>
      <c r="R1775">
        <v>5</v>
      </c>
      <c r="S1775">
        <v>5</v>
      </c>
      <c r="T1775">
        <f t="shared" si="27"/>
        <v>50</v>
      </c>
    </row>
    <row r="1776" spans="1:20" x14ac:dyDescent="0.25">
      <c r="A1776">
        <v>44.420000000001501</v>
      </c>
      <c r="B1776">
        <v>3.3519999999999999</v>
      </c>
      <c r="C1776">
        <v>0.11360000000000001</v>
      </c>
      <c r="D1776">
        <v>0.78820000000000001</v>
      </c>
      <c r="E1776">
        <v>3.51</v>
      </c>
      <c r="F1776">
        <v>18.91</v>
      </c>
      <c r="G1776">
        <v>0.13</v>
      </c>
      <c r="H1776">
        <v>817.35</v>
      </c>
      <c r="I1776">
        <v>381.59</v>
      </c>
      <c r="J1776">
        <v>3</v>
      </c>
      <c r="K1776">
        <v>3.21</v>
      </c>
      <c r="L1776">
        <v>7</v>
      </c>
      <c r="M1776">
        <v>4</v>
      </c>
      <c r="N1776" t="s">
        <v>25</v>
      </c>
      <c r="O1776">
        <v>119</v>
      </c>
      <c r="P1776">
        <v>5</v>
      </c>
      <c r="Q1776">
        <v>27</v>
      </c>
      <c r="R1776">
        <v>5</v>
      </c>
      <c r="S1776">
        <v>5</v>
      </c>
      <c r="T1776">
        <f t="shared" si="27"/>
        <v>50</v>
      </c>
    </row>
    <row r="1777" spans="1:20" x14ac:dyDescent="0.25">
      <c r="A1777">
        <v>44.4600000000015</v>
      </c>
      <c r="B1777">
        <v>3.4780000000000002</v>
      </c>
      <c r="C1777">
        <v>0.11799999999999999</v>
      </c>
      <c r="D1777">
        <v>0.92149999999999999</v>
      </c>
      <c r="E1777">
        <v>3.6</v>
      </c>
      <c r="F1777">
        <v>18.95</v>
      </c>
      <c r="G1777">
        <v>0.15</v>
      </c>
      <c r="H1777">
        <v>818.11</v>
      </c>
      <c r="I1777">
        <v>381.96</v>
      </c>
      <c r="J1777">
        <v>3</v>
      </c>
      <c r="K1777">
        <v>3.19</v>
      </c>
      <c r="L1777">
        <v>7</v>
      </c>
      <c r="M1777">
        <v>4</v>
      </c>
      <c r="N1777" t="s">
        <v>25</v>
      </c>
      <c r="O1777">
        <v>119</v>
      </c>
      <c r="P1777">
        <v>5</v>
      </c>
      <c r="Q1777">
        <v>27</v>
      </c>
      <c r="R1777">
        <v>5</v>
      </c>
      <c r="S1777">
        <v>5</v>
      </c>
      <c r="T1777">
        <f t="shared" si="27"/>
        <v>50</v>
      </c>
    </row>
    <row r="1778" spans="1:20" x14ac:dyDescent="0.25">
      <c r="A1778">
        <v>44.480000000001503</v>
      </c>
      <c r="B1778">
        <v>3.5619999999999998</v>
      </c>
      <c r="C1778">
        <v>0.11940000000000001</v>
      </c>
      <c r="D1778">
        <v>0.75490000000000002</v>
      </c>
      <c r="E1778">
        <v>3.64</v>
      </c>
      <c r="F1778">
        <v>18.989999999999998</v>
      </c>
      <c r="G1778">
        <v>0.13</v>
      </c>
      <c r="H1778">
        <v>818.49</v>
      </c>
      <c r="I1778">
        <v>382.14</v>
      </c>
      <c r="J1778">
        <v>3</v>
      </c>
      <c r="K1778">
        <v>3.19</v>
      </c>
      <c r="L1778">
        <v>7</v>
      </c>
      <c r="M1778">
        <v>4</v>
      </c>
      <c r="N1778" t="s">
        <v>25</v>
      </c>
      <c r="O1778">
        <v>119</v>
      </c>
      <c r="P1778">
        <v>5</v>
      </c>
      <c r="Q1778">
        <v>27</v>
      </c>
      <c r="R1778">
        <v>5</v>
      </c>
      <c r="S1778">
        <v>5</v>
      </c>
      <c r="T1778">
        <f t="shared" si="27"/>
        <v>50</v>
      </c>
    </row>
    <row r="1779" spans="1:20" x14ac:dyDescent="0.25">
      <c r="A1779">
        <v>44.500000000001499</v>
      </c>
      <c r="B1779">
        <v>3.4089999999999998</v>
      </c>
      <c r="C1779">
        <v>0.12139999999999999</v>
      </c>
      <c r="D1779">
        <v>0.71499999999999997</v>
      </c>
      <c r="E1779">
        <v>3.57</v>
      </c>
      <c r="F1779">
        <v>19</v>
      </c>
      <c r="G1779">
        <v>0.1</v>
      </c>
      <c r="H1779">
        <v>818.87</v>
      </c>
      <c r="I1779">
        <v>382.33</v>
      </c>
      <c r="J1779">
        <v>3</v>
      </c>
      <c r="K1779">
        <v>3.21</v>
      </c>
      <c r="L1779">
        <v>7</v>
      </c>
      <c r="M1779">
        <v>4</v>
      </c>
      <c r="N1779" t="s">
        <v>25</v>
      </c>
      <c r="O1779">
        <v>119</v>
      </c>
      <c r="P1779">
        <v>5</v>
      </c>
      <c r="Q1779">
        <v>27</v>
      </c>
      <c r="R1779">
        <v>5</v>
      </c>
      <c r="S1779">
        <v>5</v>
      </c>
      <c r="T1779">
        <f t="shared" si="27"/>
        <v>50</v>
      </c>
    </row>
    <row r="1780" spans="1:20" x14ac:dyDescent="0.25">
      <c r="A1780">
        <v>44.520000000001502</v>
      </c>
      <c r="B1780">
        <v>3.2949999999999999</v>
      </c>
      <c r="C1780">
        <v>0.12509999999999999</v>
      </c>
      <c r="D1780">
        <v>0.70430000000000004</v>
      </c>
      <c r="E1780">
        <v>3.45</v>
      </c>
      <c r="F1780">
        <v>19.02</v>
      </c>
      <c r="G1780">
        <v>0.11</v>
      </c>
      <c r="H1780">
        <v>819.25</v>
      </c>
      <c r="I1780">
        <v>382.51</v>
      </c>
      <c r="J1780">
        <v>3</v>
      </c>
      <c r="K1780">
        <v>3.24</v>
      </c>
      <c r="L1780">
        <v>7</v>
      </c>
      <c r="M1780">
        <v>4</v>
      </c>
      <c r="N1780" t="s">
        <v>25</v>
      </c>
      <c r="O1780">
        <v>119</v>
      </c>
      <c r="P1780">
        <v>5</v>
      </c>
      <c r="Q1780">
        <v>27</v>
      </c>
      <c r="R1780">
        <v>5</v>
      </c>
      <c r="S1780">
        <v>5</v>
      </c>
      <c r="T1780">
        <f t="shared" si="27"/>
        <v>50</v>
      </c>
    </row>
    <row r="1781" spans="1:20" x14ac:dyDescent="0.25">
      <c r="A1781">
        <v>44.540000000001498</v>
      </c>
      <c r="B1781">
        <v>3.22</v>
      </c>
      <c r="C1781">
        <v>0.12870000000000001</v>
      </c>
      <c r="D1781">
        <v>0.78410000000000002</v>
      </c>
      <c r="E1781">
        <v>3.39</v>
      </c>
      <c r="F1781">
        <v>19.02</v>
      </c>
      <c r="G1781">
        <v>0.13</v>
      </c>
      <c r="H1781">
        <v>819.63</v>
      </c>
      <c r="I1781">
        <v>382.69</v>
      </c>
      <c r="J1781">
        <v>3</v>
      </c>
      <c r="K1781">
        <v>3.26</v>
      </c>
      <c r="L1781">
        <v>7</v>
      </c>
      <c r="M1781">
        <v>4</v>
      </c>
      <c r="N1781" t="s">
        <v>25</v>
      </c>
      <c r="O1781">
        <v>119</v>
      </c>
      <c r="P1781">
        <v>5</v>
      </c>
      <c r="Q1781">
        <v>27</v>
      </c>
      <c r="R1781">
        <v>5</v>
      </c>
      <c r="S1781">
        <v>5</v>
      </c>
      <c r="T1781">
        <f t="shared" si="27"/>
        <v>50</v>
      </c>
    </row>
    <row r="1782" spans="1:20" x14ac:dyDescent="0.25">
      <c r="A1782">
        <v>44.580000000001498</v>
      </c>
      <c r="B1782">
        <v>3.2989999999999999</v>
      </c>
      <c r="C1782">
        <v>0.1101</v>
      </c>
      <c r="D1782">
        <v>0.81010000000000004</v>
      </c>
      <c r="E1782">
        <v>3.5</v>
      </c>
      <c r="F1782">
        <v>18.88</v>
      </c>
      <c r="G1782">
        <v>0.13</v>
      </c>
      <c r="H1782">
        <v>820.39</v>
      </c>
      <c r="I1782">
        <v>383.06</v>
      </c>
      <c r="J1782">
        <v>3</v>
      </c>
      <c r="K1782">
        <v>3.2</v>
      </c>
      <c r="L1782">
        <v>7</v>
      </c>
      <c r="M1782">
        <v>4</v>
      </c>
      <c r="N1782" t="s">
        <v>25</v>
      </c>
      <c r="O1782">
        <v>119</v>
      </c>
      <c r="P1782">
        <v>5</v>
      </c>
      <c r="Q1782">
        <v>27</v>
      </c>
      <c r="R1782">
        <v>5</v>
      </c>
      <c r="S1782">
        <v>5</v>
      </c>
      <c r="T1782">
        <f t="shared" si="27"/>
        <v>50</v>
      </c>
    </row>
    <row r="1783" spans="1:20" x14ac:dyDescent="0.25">
      <c r="A1783">
        <v>44.600000000001501</v>
      </c>
      <c r="B1783">
        <v>3.5059999999999998</v>
      </c>
      <c r="C1783">
        <v>9.5600000000000004E-2</v>
      </c>
      <c r="D1783">
        <v>0.73209999999999997</v>
      </c>
      <c r="E1783">
        <v>3.58</v>
      </c>
      <c r="F1783">
        <v>18.75</v>
      </c>
      <c r="G1783">
        <v>0.11</v>
      </c>
      <c r="H1783">
        <v>820.76</v>
      </c>
      <c r="I1783">
        <v>383.24</v>
      </c>
      <c r="J1783">
        <v>3</v>
      </c>
      <c r="K1783">
        <v>3.16</v>
      </c>
      <c r="L1783">
        <v>7</v>
      </c>
      <c r="M1783">
        <v>4</v>
      </c>
      <c r="N1783" t="s">
        <v>25</v>
      </c>
      <c r="O1783">
        <v>119</v>
      </c>
      <c r="P1783">
        <v>5</v>
      </c>
      <c r="Q1783">
        <v>27</v>
      </c>
      <c r="R1783">
        <v>5</v>
      </c>
      <c r="S1783">
        <v>5</v>
      </c>
      <c r="T1783">
        <f t="shared" si="27"/>
        <v>50</v>
      </c>
    </row>
    <row r="1784" spans="1:20" x14ac:dyDescent="0.25">
      <c r="A1784">
        <v>44.620000000001497</v>
      </c>
      <c r="B1784">
        <v>3.484</v>
      </c>
      <c r="C1784">
        <v>8.7999999999999995E-2</v>
      </c>
      <c r="D1784">
        <v>0.66610000000000003</v>
      </c>
      <c r="E1784">
        <v>3.55</v>
      </c>
      <c r="F1784">
        <v>18.64</v>
      </c>
      <c r="G1784">
        <v>0.09</v>
      </c>
      <c r="H1784">
        <v>821.14</v>
      </c>
      <c r="I1784">
        <v>383.42</v>
      </c>
      <c r="J1784">
        <v>3</v>
      </c>
      <c r="K1784">
        <v>3.14</v>
      </c>
      <c r="L1784">
        <v>7</v>
      </c>
      <c r="M1784">
        <v>4</v>
      </c>
      <c r="N1784" t="s">
        <v>25</v>
      </c>
      <c r="O1784">
        <v>119</v>
      </c>
      <c r="P1784">
        <v>5</v>
      </c>
      <c r="Q1784">
        <v>27</v>
      </c>
      <c r="R1784">
        <v>5</v>
      </c>
      <c r="S1784">
        <v>5</v>
      </c>
      <c r="T1784">
        <f t="shared" si="27"/>
        <v>50</v>
      </c>
    </row>
    <row r="1785" spans="1:20" x14ac:dyDescent="0.25">
      <c r="A1785">
        <v>44.6400000000015</v>
      </c>
      <c r="B1785">
        <v>3.2389999999999999</v>
      </c>
      <c r="C1785">
        <v>8.3099999999999993E-2</v>
      </c>
      <c r="D1785">
        <v>0.67520000000000002</v>
      </c>
      <c r="E1785">
        <v>3.39</v>
      </c>
      <c r="F1785">
        <v>18.55</v>
      </c>
      <c r="G1785">
        <v>0.09</v>
      </c>
      <c r="H1785">
        <v>821.51</v>
      </c>
      <c r="I1785">
        <v>383.59</v>
      </c>
      <c r="J1785">
        <v>3</v>
      </c>
      <c r="K1785">
        <v>3.16</v>
      </c>
      <c r="L1785">
        <v>7</v>
      </c>
      <c r="M1785">
        <v>4</v>
      </c>
      <c r="N1785" t="s">
        <v>25</v>
      </c>
      <c r="O1785">
        <v>119</v>
      </c>
      <c r="P1785">
        <v>5</v>
      </c>
      <c r="Q1785">
        <v>27</v>
      </c>
      <c r="R1785">
        <v>5</v>
      </c>
      <c r="S1785">
        <v>5</v>
      </c>
      <c r="T1785">
        <f t="shared" si="27"/>
        <v>50</v>
      </c>
    </row>
    <row r="1786" spans="1:20" x14ac:dyDescent="0.25">
      <c r="A1786">
        <v>44.660000000001503</v>
      </c>
      <c r="B1786">
        <v>3.0379999999999998</v>
      </c>
      <c r="C1786">
        <v>7.9799999999999996E-2</v>
      </c>
      <c r="D1786">
        <v>0.69479999999999997</v>
      </c>
      <c r="E1786">
        <v>3.15</v>
      </c>
      <c r="F1786">
        <v>18.489999999999998</v>
      </c>
      <c r="G1786">
        <v>0.11</v>
      </c>
      <c r="H1786">
        <v>821.88</v>
      </c>
      <c r="I1786">
        <v>383.76</v>
      </c>
      <c r="J1786">
        <v>3</v>
      </c>
      <c r="K1786">
        <v>3.21</v>
      </c>
      <c r="L1786">
        <v>7</v>
      </c>
      <c r="M1786">
        <v>4</v>
      </c>
      <c r="N1786" t="s">
        <v>25</v>
      </c>
      <c r="O1786">
        <v>119</v>
      </c>
      <c r="P1786">
        <v>5</v>
      </c>
      <c r="Q1786">
        <v>27</v>
      </c>
      <c r="R1786">
        <v>5</v>
      </c>
      <c r="S1786">
        <v>5</v>
      </c>
      <c r="T1786">
        <f t="shared" si="27"/>
        <v>50</v>
      </c>
    </row>
    <row r="1787" spans="1:20" x14ac:dyDescent="0.25">
      <c r="A1787">
        <v>44.680000000001499</v>
      </c>
      <c r="B1787">
        <v>2.758</v>
      </c>
      <c r="C1787">
        <v>8.1299999999999997E-2</v>
      </c>
      <c r="D1787">
        <v>0.71889999999999998</v>
      </c>
      <c r="E1787">
        <v>2.92</v>
      </c>
      <c r="F1787">
        <v>18.46</v>
      </c>
      <c r="G1787">
        <v>0.14000000000000001</v>
      </c>
      <c r="H1787">
        <v>822.25</v>
      </c>
      <c r="I1787">
        <v>383.94</v>
      </c>
      <c r="J1787">
        <v>3</v>
      </c>
      <c r="K1787">
        <v>3.28</v>
      </c>
      <c r="L1787">
        <v>7</v>
      </c>
      <c r="M1787">
        <v>4</v>
      </c>
      <c r="N1787" t="s">
        <v>25</v>
      </c>
      <c r="O1787">
        <v>119</v>
      </c>
      <c r="P1787">
        <v>5</v>
      </c>
      <c r="Q1787">
        <v>27</v>
      </c>
      <c r="R1787">
        <v>5</v>
      </c>
      <c r="S1787">
        <v>5</v>
      </c>
      <c r="T1787">
        <f t="shared" si="27"/>
        <v>50</v>
      </c>
    </row>
    <row r="1788" spans="1:20" x14ac:dyDescent="0.25">
      <c r="A1788">
        <v>44.700000000001502</v>
      </c>
      <c r="B1788">
        <v>2.5350000000000001</v>
      </c>
      <c r="C1788">
        <v>8.3699999999999997E-2</v>
      </c>
      <c r="D1788">
        <v>0.80279999999999996</v>
      </c>
      <c r="E1788">
        <v>2.73</v>
      </c>
      <c r="F1788">
        <v>18.45</v>
      </c>
      <c r="G1788">
        <v>0.18</v>
      </c>
      <c r="H1788">
        <v>822.62</v>
      </c>
      <c r="I1788">
        <v>384.11</v>
      </c>
      <c r="J1788">
        <v>3</v>
      </c>
      <c r="K1788">
        <v>3.34</v>
      </c>
      <c r="L1788">
        <v>7</v>
      </c>
      <c r="M1788">
        <v>4</v>
      </c>
      <c r="N1788" t="s">
        <v>25</v>
      </c>
      <c r="O1788">
        <v>119</v>
      </c>
      <c r="P1788">
        <v>5</v>
      </c>
      <c r="Q1788">
        <v>27</v>
      </c>
      <c r="R1788">
        <v>5</v>
      </c>
      <c r="S1788">
        <v>5</v>
      </c>
      <c r="T1788">
        <f t="shared" si="27"/>
        <v>50</v>
      </c>
    </row>
    <row r="1789" spans="1:20" x14ac:dyDescent="0.25">
      <c r="A1789">
        <v>44.720000000001498</v>
      </c>
      <c r="B1789">
        <v>2.4249999999999998</v>
      </c>
      <c r="C1789">
        <v>8.1699999999999995E-2</v>
      </c>
      <c r="D1789">
        <v>0.84840000000000004</v>
      </c>
      <c r="E1789">
        <v>2.63</v>
      </c>
      <c r="F1789">
        <v>18.420000000000002</v>
      </c>
      <c r="G1789">
        <v>0.23</v>
      </c>
      <c r="H1789">
        <v>822.98</v>
      </c>
      <c r="I1789">
        <v>384.28</v>
      </c>
      <c r="J1789">
        <v>3</v>
      </c>
      <c r="K1789">
        <v>3.37</v>
      </c>
      <c r="L1789">
        <v>7</v>
      </c>
      <c r="M1789">
        <v>4</v>
      </c>
      <c r="N1789" t="s">
        <v>25</v>
      </c>
      <c r="O1789">
        <v>119</v>
      </c>
      <c r="P1789">
        <v>5</v>
      </c>
      <c r="Q1789">
        <v>27</v>
      </c>
      <c r="R1789">
        <v>5</v>
      </c>
      <c r="S1789">
        <v>5</v>
      </c>
      <c r="T1789">
        <f t="shared" si="27"/>
        <v>50</v>
      </c>
    </row>
    <row r="1790" spans="1:20" x14ac:dyDescent="0.25">
      <c r="A1790">
        <v>44.760000000001497</v>
      </c>
      <c r="B1790">
        <v>2.456</v>
      </c>
      <c r="C1790">
        <v>8.0600000000000005E-2</v>
      </c>
      <c r="D1790">
        <v>0.95879999999999999</v>
      </c>
      <c r="E1790">
        <v>2.72</v>
      </c>
      <c r="F1790">
        <v>18.420000000000002</v>
      </c>
      <c r="G1790">
        <v>0.27</v>
      </c>
      <c r="H1790">
        <v>823.72</v>
      </c>
      <c r="I1790">
        <v>384.63</v>
      </c>
      <c r="J1790">
        <v>3</v>
      </c>
      <c r="K1790">
        <v>3.34</v>
      </c>
      <c r="L1790">
        <v>7</v>
      </c>
      <c r="M1790">
        <v>4</v>
      </c>
      <c r="N1790" t="s">
        <v>25</v>
      </c>
      <c r="O1790">
        <v>119</v>
      </c>
      <c r="P1790">
        <v>5</v>
      </c>
      <c r="Q1790">
        <v>27</v>
      </c>
      <c r="R1790">
        <v>5</v>
      </c>
      <c r="S1790">
        <v>5</v>
      </c>
      <c r="T1790">
        <f t="shared" si="27"/>
        <v>50</v>
      </c>
    </row>
    <row r="1791" spans="1:20" x14ac:dyDescent="0.25">
      <c r="A1791">
        <v>44.7800000000015</v>
      </c>
      <c r="B1791">
        <v>2.706</v>
      </c>
      <c r="C1791">
        <v>8.1699999999999995E-2</v>
      </c>
      <c r="D1791">
        <v>0.98470000000000002</v>
      </c>
      <c r="E1791">
        <v>2.98</v>
      </c>
      <c r="F1791">
        <v>18.510000000000002</v>
      </c>
      <c r="G1791">
        <v>0.26</v>
      </c>
      <c r="H1791">
        <v>824.09</v>
      </c>
      <c r="I1791">
        <v>384.8</v>
      </c>
      <c r="J1791">
        <v>3</v>
      </c>
      <c r="K1791">
        <v>3.27</v>
      </c>
      <c r="L1791">
        <v>7</v>
      </c>
      <c r="M1791">
        <v>4</v>
      </c>
      <c r="N1791" t="s">
        <v>25</v>
      </c>
      <c r="O1791">
        <v>119</v>
      </c>
      <c r="P1791">
        <v>5</v>
      </c>
      <c r="Q1791">
        <v>27</v>
      </c>
      <c r="R1791">
        <v>5</v>
      </c>
      <c r="S1791">
        <v>5</v>
      </c>
      <c r="T1791">
        <f t="shared" si="27"/>
        <v>50</v>
      </c>
    </row>
    <row r="1792" spans="1:20" x14ac:dyDescent="0.25">
      <c r="A1792">
        <v>44.800000000001504</v>
      </c>
      <c r="B1792">
        <v>3.1789999999999998</v>
      </c>
      <c r="C1792">
        <v>9.2200000000000004E-2</v>
      </c>
      <c r="D1792">
        <v>1.0323</v>
      </c>
      <c r="E1792">
        <v>3.47</v>
      </c>
      <c r="F1792">
        <v>18.72</v>
      </c>
      <c r="G1792">
        <v>0.21</v>
      </c>
      <c r="H1792">
        <v>824.47</v>
      </c>
      <c r="I1792">
        <v>384.98</v>
      </c>
      <c r="J1792">
        <v>3</v>
      </c>
      <c r="K1792">
        <v>3.18</v>
      </c>
      <c r="L1792">
        <v>7</v>
      </c>
      <c r="M1792">
        <v>4</v>
      </c>
      <c r="N1792" t="s">
        <v>25</v>
      </c>
      <c r="O1792">
        <v>119</v>
      </c>
      <c r="P1792">
        <v>5</v>
      </c>
      <c r="Q1792">
        <v>27</v>
      </c>
      <c r="R1792">
        <v>5</v>
      </c>
      <c r="S1792">
        <v>5</v>
      </c>
      <c r="T1792">
        <f t="shared" si="27"/>
        <v>50</v>
      </c>
    </row>
    <row r="1793" spans="1:20" x14ac:dyDescent="0.25">
      <c r="A1793">
        <v>44.8200000000015</v>
      </c>
      <c r="B1793">
        <v>3.9329999999999998</v>
      </c>
      <c r="C1793">
        <v>0.1164</v>
      </c>
      <c r="D1793">
        <v>0.98709999999999998</v>
      </c>
      <c r="E1793">
        <v>4.1399999999999997</v>
      </c>
      <c r="F1793">
        <v>19.010000000000002</v>
      </c>
      <c r="G1793">
        <v>0.16</v>
      </c>
      <c r="H1793">
        <v>824.85</v>
      </c>
      <c r="I1793">
        <v>385.16</v>
      </c>
      <c r="J1793">
        <v>3</v>
      </c>
      <c r="K1793">
        <v>3.09</v>
      </c>
      <c r="L1793">
        <v>7</v>
      </c>
      <c r="M1793">
        <v>4</v>
      </c>
      <c r="N1793" t="s">
        <v>25</v>
      </c>
      <c r="O1793">
        <v>119</v>
      </c>
      <c r="P1793">
        <v>5</v>
      </c>
      <c r="Q1793">
        <v>27</v>
      </c>
      <c r="R1793">
        <v>5</v>
      </c>
      <c r="S1793">
        <v>5</v>
      </c>
      <c r="T1793">
        <f t="shared" si="27"/>
        <v>50</v>
      </c>
    </row>
    <row r="1794" spans="1:20" x14ac:dyDescent="0.25">
      <c r="A1794">
        <v>44.840000000001503</v>
      </c>
      <c r="B1794">
        <v>4.7489999999999997</v>
      </c>
      <c r="C1794">
        <v>0.14119999999999999</v>
      </c>
      <c r="D1794">
        <v>0.84970000000000001</v>
      </c>
      <c r="E1794">
        <v>4.8600000000000003</v>
      </c>
      <c r="F1794">
        <v>19.25</v>
      </c>
      <c r="G1794">
        <v>0.11</v>
      </c>
      <c r="H1794">
        <v>825.23</v>
      </c>
      <c r="I1794">
        <v>385.35</v>
      </c>
      <c r="J1794">
        <v>3</v>
      </c>
      <c r="K1794">
        <v>3.01</v>
      </c>
      <c r="L1794">
        <v>7</v>
      </c>
      <c r="M1794">
        <v>4</v>
      </c>
      <c r="N1794" t="s">
        <v>25</v>
      </c>
      <c r="O1794">
        <v>119</v>
      </c>
      <c r="P1794">
        <v>5</v>
      </c>
      <c r="Q1794">
        <v>27</v>
      </c>
      <c r="R1794">
        <v>5</v>
      </c>
      <c r="S1794">
        <v>5</v>
      </c>
      <c r="T1794">
        <f t="shared" si="27"/>
        <v>50</v>
      </c>
    </row>
    <row r="1795" spans="1:20" x14ac:dyDescent="0.25">
      <c r="A1795">
        <v>44.860000000001499</v>
      </c>
      <c r="B1795">
        <v>5.3929999999999998</v>
      </c>
      <c r="C1795">
        <v>0.1527</v>
      </c>
      <c r="D1795">
        <v>0.75890000000000002</v>
      </c>
      <c r="E1795">
        <v>5.7</v>
      </c>
      <c r="F1795">
        <v>19.47</v>
      </c>
      <c r="G1795">
        <v>7.0000000000000007E-2</v>
      </c>
      <c r="H1795">
        <v>825.62</v>
      </c>
      <c r="I1795">
        <v>385.54</v>
      </c>
      <c r="J1795">
        <v>3</v>
      </c>
      <c r="K1795">
        <v>2.93</v>
      </c>
      <c r="L1795">
        <v>7</v>
      </c>
      <c r="M1795">
        <v>4</v>
      </c>
      <c r="N1795" t="s">
        <v>23</v>
      </c>
      <c r="O1795">
        <v>120</v>
      </c>
      <c r="P1795" t="s">
        <v>23</v>
      </c>
      <c r="Q1795">
        <v>28</v>
      </c>
      <c r="R1795">
        <v>5</v>
      </c>
      <c r="S1795">
        <v>5</v>
      </c>
      <c r="T1795">
        <f t="shared" ref="T1795:T1858" si="28">S1795*10</f>
        <v>50</v>
      </c>
    </row>
    <row r="1796" spans="1:20" x14ac:dyDescent="0.25">
      <c r="A1796">
        <v>44.880000000001502</v>
      </c>
      <c r="B1796">
        <v>6.5149999999999997</v>
      </c>
      <c r="C1796">
        <v>0.1782</v>
      </c>
      <c r="D1796">
        <v>0.67410000000000003</v>
      </c>
      <c r="E1796">
        <v>6.74</v>
      </c>
      <c r="F1796">
        <v>19.670000000000002</v>
      </c>
      <c r="G1796">
        <v>0.02</v>
      </c>
      <c r="H1796">
        <v>826.01</v>
      </c>
      <c r="I1796">
        <v>385.74</v>
      </c>
      <c r="J1796">
        <v>3</v>
      </c>
      <c r="K1796">
        <v>2.84</v>
      </c>
      <c r="L1796">
        <v>7</v>
      </c>
      <c r="M1796">
        <v>4</v>
      </c>
      <c r="N1796" t="s">
        <v>23</v>
      </c>
      <c r="O1796">
        <v>120</v>
      </c>
      <c r="P1796" t="s">
        <v>23</v>
      </c>
      <c r="Q1796">
        <v>28</v>
      </c>
      <c r="R1796">
        <v>5</v>
      </c>
      <c r="S1796">
        <v>5</v>
      </c>
      <c r="T1796">
        <f t="shared" si="28"/>
        <v>50</v>
      </c>
    </row>
    <row r="1797" spans="1:20" x14ac:dyDescent="0.25">
      <c r="A1797">
        <v>44.900000000001498</v>
      </c>
      <c r="B1797">
        <v>7.9809999999999999</v>
      </c>
      <c r="C1797">
        <v>0.19900000000000001</v>
      </c>
      <c r="D1797">
        <v>0.24909999999999999</v>
      </c>
      <c r="E1797">
        <v>7.66</v>
      </c>
      <c r="F1797">
        <v>19.850000000000001</v>
      </c>
      <c r="G1797">
        <v>-0.02</v>
      </c>
      <c r="H1797">
        <v>826.41</v>
      </c>
      <c r="I1797">
        <v>385.94</v>
      </c>
      <c r="J1797">
        <v>4</v>
      </c>
      <c r="K1797">
        <v>2.79</v>
      </c>
      <c r="L1797">
        <v>7</v>
      </c>
      <c r="M1797">
        <v>4</v>
      </c>
      <c r="N1797" t="s">
        <v>23</v>
      </c>
      <c r="O1797">
        <v>120</v>
      </c>
      <c r="P1797" t="s">
        <v>23</v>
      </c>
      <c r="Q1797">
        <v>28</v>
      </c>
      <c r="R1797">
        <v>5</v>
      </c>
      <c r="S1797">
        <v>5</v>
      </c>
      <c r="T1797">
        <f t="shared" si="28"/>
        <v>50</v>
      </c>
    </row>
    <row r="1798" spans="1:20" x14ac:dyDescent="0.25">
      <c r="A1798">
        <v>44.9200000000016</v>
      </c>
      <c r="B1798">
        <v>8.3040000000000003</v>
      </c>
      <c r="C1798">
        <v>0.21679999999999999</v>
      </c>
      <c r="D1798">
        <v>4.5499999999999999E-2</v>
      </c>
      <c r="E1798">
        <v>8.1999999999999993</v>
      </c>
      <c r="F1798">
        <v>19.95</v>
      </c>
      <c r="G1798">
        <v>-0.05</v>
      </c>
      <c r="H1798">
        <v>826.81</v>
      </c>
      <c r="I1798">
        <v>386.14</v>
      </c>
      <c r="J1798">
        <v>4</v>
      </c>
      <c r="K1798">
        <v>2.76</v>
      </c>
      <c r="L1798">
        <v>7</v>
      </c>
      <c r="M1798">
        <v>4</v>
      </c>
      <c r="N1798" t="s">
        <v>23</v>
      </c>
      <c r="O1798">
        <v>120</v>
      </c>
      <c r="P1798" t="s">
        <v>23</v>
      </c>
      <c r="Q1798">
        <v>28</v>
      </c>
      <c r="R1798">
        <v>5</v>
      </c>
      <c r="S1798">
        <v>5</v>
      </c>
      <c r="T1798">
        <f t="shared" si="28"/>
        <v>50</v>
      </c>
    </row>
    <row r="1799" spans="1:20" x14ac:dyDescent="0.25">
      <c r="A1799">
        <v>44.940000000001497</v>
      </c>
      <c r="B1799">
        <v>8.282</v>
      </c>
      <c r="C1799">
        <v>0.2165</v>
      </c>
      <c r="D1799">
        <v>-0.14149999999999999</v>
      </c>
      <c r="E1799">
        <v>8.26</v>
      </c>
      <c r="F1799">
        <v>19.98</v>
      </c>
      <c r="G1799">
        <v>-7.0000000000000007E-2</v>
      </c>
      <c r="H1799">
        <v>827.21</v>
      </c>
      <c r="I1799">
        <v>386.35</v>
      </c>
      <c r="J1799">
        <v>4</v>
      </c>
      <c r="K1799">
        <v>2.76</v>
      </c>
      <c r="L1799">
        <v>7</v>
      </c>
      <c r="M1799">
        <v>4</v>
      </c>
      <c r="N1799" t="s">
        <v>23</v>
      </c>
      <c r="O1799">
        <v>120</v>
      </c>
      <c r="P1799" t="s">
        <v>23</v>
      </c>
      <c r="Q1799">
        <v>28</v>
      </c>
      <c r="R1799">
        <v>5</v>
      </c>
      <c r="S1799">
        <v>5</v>
      </c>
      <c r="T1799">
        <f t="shared" si="28"/>
        <v>50</v>
      </c>
    </row>
    <row r="1800" spans="1:20" x14ac:dyDescent="0.25">
      <c r="A1800">
        <v>44.980000000001603</v>
      </c>
      <c r="B1800">
        <v>8.6509999999999998</v>
      </c>
      <c r="C1800">
        <v>0.217</v>
      </c>
      <c r="D1800">
        <v>-0.1487</v>
      </c>
      <c r="E1800">
        <v>8.52</v>
      </c>
      <c r="F1800">
        <v>20.010000000000002</v>
      </c>
      <c r="G1800">
        <v>-0.08</v>
      </c>
      <c r="H1800">
        <v>828.01</v>
      </c>
      <c r="I1800">
        <v>386.76</v>
      </c>
      <c r="J1800">
        <v>4</v>
      </c>
      <c r="K1800">
        <v>2.74</v>
      </c>
      <c r="L1800">
        <v>7</v>
      </c>
      <c r="M1800">
        <v>4</v>
      </c>
      <c r="N1800" t="s">
        <v>23</v>
      </c>
      <c r="O1800">
        <v>120</v>
      </c>
      <c r="P1800" t="s">
        <v>23</v>
      </c>
      <c r="Q1800">
        <v>28</v>
      </c>
      <c r="R1800">
        <v>5</v>
      </c>
      <c r="S1800">
        <v>5</v>
      </c>
      <c r="T1800">
        <f t="shared" si="28"/>
        <v>50</v>
      </c>
    </row>
    <row r="1801" spans="1:20" x14ac:dyDescent="0.25">
      <c r="A1801">
        <v>45.000000000001599</v>
      </c>
      <c r="B1801">
        <v>8.734</v>
      </c>
      <c r="C1801">
        <v>0.22389999999999999</v>
      </c>
      <c r="D1801">
        <v>-0.1216</v>
      </c>
      <c r="E1801">
        <v>8.68</v>
      </c>
      <c r="F1801">
        <v>19.98</v>
      </c>
      <c r="G1801">
        <v>-0.08</v>
      </c>
      <c r="H1801">
        <v>828.41</v>
      </c>
      <c r="I1801">
        <v>386.96</v>
      </c>
      <c r="J1801">
        <v>4</v>
      </c>
      <c r="K1801">
        <v>2.72</v>
      </c>
      <c r="L1801">
        <v>7</v>
      </c>
      <c r="M1801">
        <v>4</v>
      </c>
      <c r="N1801" t="s">
        <v>23</v>
      </c>
      <c r="O1801">
        <v>120</v>
      </c>
      <c r="P1801" t="s">
        <v>23</v>
      </c>
      <c r="Q1801">
        <v>28</v>
      </c>
      <c r="R1801">
        <v>5</v>
      </c>
      <c r="S1801">
        <v>5</v>
      </c>
      <c r="T1801">
        <f t="shared" si="28"/>
        <v>50</v>
      </c>
    </row>
    <row r="1802" spans="1:20" x14ac:dyDescent="0.25">
      <c r="A1802">
        <v>45.020000000001602</v>
      </c>
      <c r="B1802">
        <v>8.75</v>
      </c>
      <c r="C1802">
        <v>0.1948</v>
      </c>
      <c r="D1802">
        <v>-0.18679999999999999</v>
      </c>
      <c r="E1802">
        <v>8.89</v>
      </c>
      <c r="F1802">
        <v>19.93</v>
      </c>
      <c r="G1802">
        <v>-0.08</v>
      </c>
      <c r="H1802">
        <v>828.81</v>
      </c>
      <c r="I1802">
        <v>387.16</v>
      </c>
      <c r="J1802">
        <v>4</v>
      </c>
      <c r="K1802">
        <v>2.69</v>
      </c>
      <c r="L1802">
        <v>7</v>
      </c>
      <c r="M1802">
        <v>4</v>
      </c>
      <c r="N1802" t="s">
        <v>23</v>
      </c>
      <c r="O1802">
        <v>120</v>
      </c>
      <c r="P1802" t="s">
        <v>23</v>
      </c>
      <c r="Q1802">
        <v>28</v>
      </c>
      <c r="R1802">
        <v>5</v>
      </c>
      <c r="S1802">
        <v>5</v>
      </c>
      <c r="T1802">
        <f t="shared" si="28"/>
        <v>50</v>
      </c>
    </row>
    <row r="1803" spans="1:20" x14ac:dyDescent="0.25">
      <c r="A1803">
        <v>45.040000000001598</v>
      </c>
      <c r="B1803">
        <v>9.2870000000000008</v>
      </c>
      <c r="C1803">
        <v>0.18840000000000001</v>
      </c>
      <c r="D1803">
        <v>-0.21199999999999999</v>
      </c>
      <c r="E1803">
        <v>9.31</v>
      </c>
      <c r="F1803">
        <v>19.87</v>
      </c>
      <c r="G1803">
        <v>-0.08</v>
      </c>
      <c r="H1803">
        <v>829.21</v>
      </c>
      <c r="I1803">
        <v>387.36</v>
      </c>
      <c r="J1803">
        <v>4</v>
      </c>
      <c r="K1803">
        <v>2.64</v>
      </c>
      <c r="L1803">
        <v>7</v>
      </c>
      <c r="M1803">
        <v>4</v>
      </c>
      <c r="N1803" t="s">
        <v>23</v>
      </c>
      <c r="O1803">
        <v>120</v>
      </c>
      <c r="P1803" t="s">
        <v>23</v>
      </c>
      <c r="Q1803">
        <v>28</v>
      </c>
      <c r="R1803">
        <v>5</v>
      </c>
      <c r="S1803">
        <v>5</v>
      </c>
      <c r="T1803">
        <f t="shared" si="28"/>
        <v>50</v>
      </c>
    </row>
    <row r="1804" spans="1:20" x14ac:dyDescent="0.25">
      <c r="A1804">
        <v>45.060000000001601</v>
      </c>
      <c r="B1804">
        <v>10.039</v>
      </c>
      <c r="C1804">
        <v>0.182</v>
      </c>
      <c r="D1804">
        <v>-0.2974</v>
      </c>
      <c r="E1804">
        <v>9.76</v>
      </c>
      <c r="F1804">
        <v>19.850000000000001</v>
      </c>
      <c r="G1804">
        <v>-0.08</v>
      </c>
      <c r="H1804">
        <v>829.6</v>
      </c>
      <c r="I1804">
        <v>387.56</v>
      </c>
      <c r="J1804">
        <v>4</v>
      </c>
      <c r="K1804">
        <v>2.6</v>
      </c>
      <c r="L1804">
        <v>7</v>
      </c>
      <c r="M1804">
        <v>4</v>
      </c>
      <c r="N1804" t="s">
        <v>21</v>
      </c>
      <c r="O1804">
        <v>121</v>
      </c>
      <c r="P1804" t="s">
        <v>23</v>
      </c>
      <c r="Q1804">
        <v>28</v>
      </c>
      <c r="R1804">
        <v>5</v>
      </c>
      <c r="S1804">
        <v>5</v>
      </c>
      <c r="T1804">
        <f t="shared" si="28"/>
        <v>50</v>
      </c>
    </row>
    <row r="1805" spans="1:20" x14ac:dyDescent="0.25">
      <c r="A1805">
        <v>45.080000000001597</v>
      </c>
      <c r="B1805">
        <v>10.143000000000001</v>
      </c>
      <c r="C1805">
        <v>0.17549999999999999</v>
      </c>
      <c r="D1805">
        <v>-0.39579999999999999</v>
      </c>
      <c r="E1805">
        <v>10.06</v>
      </c>
      <c r="F1805">
        <v>19.809999999999999</v>
      </c>
      <c r="G1805">
        <v>-0.09</v>
      </c>
      <c r="H1805">
        <v>830</v>
      </c>
      <c r="I1805">
        <v>387.76</v>
      </c>
      <c r="J1805">
        <v>4</v>
      </c>
      <c r="K1805">
        <v>2.57</v>
      </c>
      <c r="L1805">
        <v>7</v>
      </c>
      <c r="M1805">
        <v>4</v>
      </c>
      <c r="N1805" t="s">
        <v>21</v>
      </c>
      <c r="O1805">
        <v>121</v>
      </c>
      <c r="P1805" t="s">
        <v>23</v>
      </c>
      <c r="Q1805">
        <v>28</v>
      </c>
      <c r="R1805">
        <v>5</v>
      </c>
      <c r="S1805">
        <v>5</v>
      </c>
      <c r="T1805">
        <f t="shared" si="28"/>
        <v>50</v>
      </c>
    </row>
    <row r="1806" spans="1:20" x14ac:dyDescent="0.25">
      <c r="A1806">
        <v>45.1000000000016</v>
      </c>
      <c r="B1806">
        <v>10.239000000000001</v>
      </c>
      <c r="C1806">
        <v>0.16389999999999999</v>
      </c>
      <c r="D1806">
        <v>-0.496</v>
      </c>
      <c r="E1806">
        <v>10.039999999999999</v>
      </c>
      <c r="F1806">
        <v>19.760000000000002</v>
      </c>
      <c r="G1806">
        <v>-0.1</v>
      </c>
      <c r="H1806">
        <v>830.39</v>
      </c>
      <c r="I1806">
        <v>387.96</v>
      </c>
      <c r="J1806">
        <v>4</v>
      </c>
      <c r="K1806">
        <v>2.56</v>
      </c>
      <c r="L1806">
        <v>7</v>
      </c>
      <c r="M1806">
        <v>4</v>
      </c>
      <c r="N1806" t="s">
        <v>21</v>
      </c>
      <c r="O1806">
        <v>121</v>
      </c>
      <c r="P1806" t="s">
        <v>23</v>
      </c>
      <c r="Q1806">
        <v>28</v>
      </c>
      <c r="R1806">
        <v>5</v>
      </c>
      <c r="S1806">
        <v>5</v>
      </c>
      <c r="T1806">
        <f t="shared" si="28"/>
        <v>50</v>
      </c>
    </row>
    <row r="1807" spans="1:20" x14ac:dyDescent="0.25">
      <c r="A1807">
        <v>45.120000000001603</v>
      </c>
      <c r="B1807">
        <v>10.032999999999999</v>
      </c>
      <c r="C1807">
        <v>0.1603</v>
      </c>
      <c r="D1807">
        <v>-0.58279999999999998</v>
      </c>
      <c r="E1807">
        <v>9.32</v>
      </c>
      <c r="F1807">
        <v>19.68</v>
      </c>
      <c r="G1807">
        <v>-0.12</v>
      </c>
      <c r="H1807">
        <v>830.79</v>
      </c>
      <c r="I1807">
        <v>388.16</v>
      </c>
      <c r="J1807">
        <v>4</v>
      </c>
      <c r="K1807">
        <v>2.6</v>
      </c>
      <c r="L1807">
        <v>7</v>
      </c>
      <c r="M1807">
        <v>4</v>
      </c>
      <c r="N1807" t="s">
        <v>21</v>
      </c>
      <c r="O1807">
        <v>121</v>
      </c>
      <c r="P1807" t="s">
        <v>23</v>
      </c>
      <c r="Q1807">
        <v>28</v>
      </c>
      <c r="R1807">
        <v>5</v>
      </c>
      <c r="S1807">
        <v>5</v>
      </c>
      <c r="T1807">
        <f t="shared" si="28"/>
        <v>50</v>
      </c>
    </row>
    <row r="1808" spans="1:20" x14ac:dyDescent="0.25">
      <c r="A1808">
        <v>45.140000000001599</v>
      </c>
      <c r="B1808">
        <v>8.0299999999999994</v>
      </c>
      <c r="C1808">
        <v>0.15670000000000001</v>
      </c>
      <c r="D1808">
        <v>-0.59989999999999999</v>
      </c>
      <c r="E1808">
        <v>8.06</v>
      </c>
      <c r="F1808">
        <v>19.600000000000001</v>
      </c>
      <c r="G1808">
        <v>-0.14000000000000001</v>
      </c>
      <c r="H1808">
        <v>831.18</v>
      </c>
      <c r="I1808">
        <v>388.36</v>
      </c>
      <c r="J1808">
        <v>4</v>
      </c>
      <c r="K1808">
        <v>2.69</v>
      </c>
      <c r="L1808">
        <v>7</v>
      </c>
      <c r="M1808">
        <v>4</v>
      </c>
      <c r="N1808" t="s">
        <v>23</v>
      </c>
      <c r="O1808">
        <v>122</v>
      </c>
      <c r="P1808" t="s">
        <v>23</v>
      </c>
      <c r="Q1808">
        <v>28</v>
      </c>
      <c r="R1808">
        <v>5</v>
      </c>
      <c r="S1808">
        <v>5</v>
      </c>
      <c r="T1808">
        <f t="shared" si="28"/>
        <v>50</v>
      </c>
    </row>
    <row r="1809" spans="1:20" x14ac:dyDescent="0.25">
      <c r="A1809">
        <v>45.160000000001602</v>
      </c>
      <c r="B1809">
        <v>6.4569999999999999</v>
      </c>
      <c r="C1809">
        <v>0.15310000000000001</v>
      </c>
      <c r="D1809">
        <v>-0.52849999999999997</v>
      </c>
      <c r="E1809">
        <v>6.47</v>
      </c>
      <c r="F1809">
        <v>19.510000000000002</v>
      </c>
      <c r="G1809">
        <v>-0.17</v>
      </c>
      <c r="H1809">
        <v>831.57</v>
      </c>
      <c r="I1809">
        <v>388.55</v>
      </c>
      <c r="J1809">
        <v>4</v>
      </c>
      <c r="K1809">
        <v>2.84</v>
      </c>
      <c r="L1809">
        <v>7</v>
      </c>
      <c r="M1809">
        <v>4</v>
      </c>
      <c r="N1809" t="s">
        <v>23</v>
      </c>
      <c r="O1809">
        <v>122</v>
      </c>
      <c r="P1809" t="s">
        <v>23</v>
      </c>
      <c r="Q1809">
        <v>28</v>
      </c>
      <c r="R1809">
        <v>5</v>
      </c>
      <c r="S1809">
        <v>5</v>
      </c>
      <c r="T1809">
        <f t="shared" si="28"/>
        <v>50</v>
      </c>
    </row>
    <row r="1810" spans="1:20" x14ac:dyDescent="0.25">
      <c r="A1810">
        <v>45.180000000001598</v>
      </c>
      <c r="B1810">
        <v>5.2409999999999997</v>
      </c>
      <c r="C1810">
        <v>0.156</v>
      </c>
      <c r="D1810">
        <v>-0.40860000000000002</v>
      </c>
      <c r="E1810">
        <v>5.32</v>
      </c>
      <c r="F1810">
        <v>19.41</v>
      </c>
      <c r="G1810">
        <v>-0.19</v>
      </c>
      <c r="H1810">
        <v>831.96</v>
      </c>
      <c r="I1810">
        <v>388.74</v>
      </c>
      <c r="J1810">
        <v>3</v>
      </c>
      <c r="K1810">
        <v>2.98</v>
      </c>
      <c r="L1810">
        <v>7</v>
      </c>
      <c r="M1810">
        <v>4</v>
      </c>
      <c r="N1810" t="s">
        <v>25</v>
      </c>
      <c r="O1810">
        <v>123</v>
      </c>
      <c r="P1810">
        <v>5</v>
      </c>
      <c r="Q1810">
        <v>29</v>
      </c>
      <c r="R1810">
        <v>5</v>
      </c>
      <c r="S1810">
        <v>5</v>
      </c>
      <c r="T1810">
        <f t="shared" si="28"/>
        <v>50</v>
      </c>
    </row>
    <row r="1811" spans="1:20" x14ac:dyDescent="0.25">
      <c r="A1811">
        <v>45.200000000001602</v>
      </c>
      <c r="B1811">
        <v>4.4889999999999999</v>
      </c>
      <c r="C1811">
        <v>0.14799999999999999</v>
      </c>
      <c r="D1811">
        <v>-0.2261</v>
      </c>
      <c r="E1811">
        <v>4.66</v>
      </c>
      <c r="F1811">
        <v>19.329999999999998</v>
      </c>
      <c r="G1811">
        <v>-0.17</v>
      </c>
      <c r="H1811">
        <v>832.34</v>
      </c>
      <c r="I1811">
        <v>388.93</v>
      </c>
      <c r="J1811">
        <v>3</v>
      </c>
      <c r="K1811">
        <v>3.07</v>
      </c>
      <c r="L1811">
        <v>7</v>
      </c>
      <c r="M1811">
        <v>4</v>
      </c>
      <c r="N1811" t="s">
        <v>25</v>
      </c>
      <c r="O1811">
        <v>123</v>
      </c>
      <c r="P1811">
        <v>5</v>
      </c>
      <c r="Q1811">
        <v>29</v>
      </c>
      <c r="R1811">
        <v>5</v>
      </c>
      <c r="S1811">
        <v>5</v>
      </c>
      <c r="T1811">
        <f t="shared" si="28"/>
        <v>50</v>
      </c>
    </row>
    <row r="1812" spans="1:20" x14ac:dyDescent="0.25">
      <c r="A1812">
        <v>45.220000000001598</v>
      </c>
      <c r="B1812">
        <v>4.3680000000000003</v>
      </c>
      <c r="C1812">
        <v>0.14199999999999999</v>
      </c>
      <c r="D1812">
        <v>2.7699999999999999E-2</v>
      </c>
      <c r="E1812">
        <v>4.37</v>
      </c>
      <c r="F1812">
        <v>19.27</v>
      </c>
      <c r="G1812">
        <v>-0.12</v>
      </c>
      <c r="H1812">
        <v>832.73</v>
      </c>
      <c r="I1812">
        <v>389.12</v>
      </c>
      <c r="J1812">
        <v>3</v>
      </c>
      <c r="K1812">
        <v>3.11</v>
      </c>
      <c r="L1812">
        <v>7</v>
      </c>
      <c r="M1812">
        <v>4</v>
      </c>
      <c r="N1812" t="s">
        <v>25</v>
      </c>
      <c r="O1812">
        <v>123</v>
      </c>
      <c r="P1812">
        <v>5</v>
      </c>
      <c r="Q1812">
        <v>29</v>
      </c>
      <c r="R1812">
        <v>5</v>
      </c>
      <c r="S1812">
        <v>5</v>
      </c>
      <c r="T1812">
        <f t="shared" si="28"/>
        <v>50</v>
      </c>
    </row>
    <row r="1813" spans="1:20" x14ac:dyDescent="0.25">
      <c r="A1813">
        <v>45.240000000001601</v>
      </c>
      <c r="B1813">
        <v>4.2469999999999999</v>
      </c>
      <c r="C1813">
        <v>0.1421</v>
      </c>
      <c r="D1813">
        <v>0.21179999999999999</v>
      </c>
      <c r="E1813">
        <v>4.29</v>
      </c>
      <c r="F1813">
        <v>19.23</v>
      </c>
      <c r="G1813">
        <v>-0.06</v>
      </c>
      <c r="H1813">
        <v>833.11</v>
      </c>
      <c r="I1813">
        <v>389.31</v>
      </c>
      <c r="J1813">
        <v>3</v>
      </c>
      <c r="K1813">
        <v>3.11</v>
      </c>
      <c r="L1813">
        <v>7</v>
      </c>
      <c r="M1813">
        <v>4</v>
      </c>
      <c r="N1813" t="s">
        <v>25</v>
      </c>
      <c r="O1813">
        <v>123</v>
      </c>
      <c r="P1813">
        <v>5</v>
      </c>
      <c r="Q1813">
        <v>29</v>
      </c>
      <c r="R1813">
        <v>5</v>
      </c>
      <c r="S1813">
        <v>5</v>
      </c>
      <c r="T1813">
        <f t="shared" si="28"/>
        <v>50</v>
      </c>
    </row>
    <row r="1814" spans="1:20" x14ac:dyDescent="0.25">
      <c r="A1814">
        <v>45.2800000000016</v>
      </c>
      <c r="B1814">
        <v>4.34</v>
      </c>
      <c r="C1814">
        <v>0.13339999999999999</v>
      </c>
      <c r="D1814">
        <v>0.4894</v>
      </c>
      <c r="E1814">
        <v>4.45</v>
      </c>
      <c r="F1814">
        <v>19.22</v>
      </c>
      <c r="G1814">
        <v>0.01</v>
      </c>
      <c r="H1814">
        <v>833.88</v>
      </c>
      <c r="I1814">
        <v>389.69</v>
      </c>
      <c r="J1814">
        <v>3</v>
      </c>
      <c r="K1814">
        <v>3.08</v>
      </c>
      <c r="L1814">
        <v>7</v>
      </c>
      <c r="M1814">
        <v>4</v>
      </c>
      <c r="N1814" t="s">
        <v>25</v>
      </c>
      <c r="O1814">
        <v>123</v>
      </c>
      <c r="P1814">
        <v>5</v>
      </c>
      <c r="Q1814">
        <v>29</v>
      </c>
      <c r="R1814">
        <v>5</v>
      </c>
      <c r="S1814">
        <v>5</v>
      </c>
      <c r="T1814">
        <f t="shared" si="28"/>
        <v>50</v>
      </c>
    </row>
    <row r="1815" spans="1:20" x14ac:dyDescent="0.25">
      <c r="A1815">
        <v>45.300000000001603</v>
      </c>
      <c r="B1815">
        <v>4.5839999999999996</v>
      </c>
      <c r="C1815">
        <v>0.14019999999999999</v>
      </c>
      <c r="D1815">
        <v>0.53390000000000004</v>
      </c>
      <c r="E1815">
        <v>4.6100000000000003</v>
      </c>
      <c r="F1815">
        <v>19.27</v>
      </c>
      <c r="G1815">
        <v>0.03</v>
      </c>
      <c r="H1815">
        <v>834.27</v>
      </c>
      <c r="I1815">
        <v>389.88</v>
      </c>
      <c r="J1815">
        <v>3</v>
      </c>
      <c r="K1815">
        <v>3.06</v>
      </c>
      <c r="L1815">
        <v>7</v>
      </c>
      <c r="M1815">
        <v>4</v>
      </c>
      <c r="N1815" t="s">
        <v>25</v>
      </c>
      <c r="O1815">
        <v>123</v>
      </c>
      <c r="P1815">
        <v>5</v>
      </c>
      <c r="Q1815">
        <v>29</v>
      </c>
      <c r="R1815">
        <v>5</v>
      </c>
      <c r="S1815">
        <v>5</v>
      </c>
      <c r="T1815">
        <f t="shared" si="28"/>
        <v>50</v>
      </c>
    </row>
    <row r="1816" spans="1:20" x14ac:dyDescent="0.25">
      <c r="A1816">
        <v>45.340000000001602</v>
      </c>
      <c r="B1816">
        <v>4.6459999999999999</v>
      </c>
      <c r="C1816">
        <v>0.14729999999999999</v>
      </c>
      <c r="D1816">
        <v>0.66139999999999999</v>
      </c>
      <c r="E1816">
        <v>4.7300000000000004</v>
      </c>
      <c r="F1816">
        <v>19.329999999999998</v>
      </c>
      <c r="G1816">
        <v>0.05</v>
      </c>
      <c r="H1816">
        <v>835.04</v>
      </c>
      <c r="I1816">
        <v>390.26</v>
      </c>
      <c r="J1816">
        <v>3</v>
      </c>
      <c r="K1816">
        <v>3.06</v>
      </c>
      <c r="L1816">
        <v>7</v>
      </c>
      <c r="M1816">
        <v>4</v>
      </c>
      <c r="N1816" t="s">
        <v>25</v>
      </c>
      <c r="O1816">
        <v>123</v>
      </c>
      <c r="P1816">
        <v>5</v>
      </c>
      <c r="Q1816">
        <v>29</v>
      </c>
      <c r="R1816">
        <v>5</v>
      </c>
      <c r="S1816">
        <v>5</v>
      </c>
      <c r="T1816">
        <f t="shared" si="28"/>
        <v>50</v>
      </c>
    </row>
    <row r="1817" spans="1:20" x14ac:dyDescent="0.25">
      <c r="A1817">
        <v>45.360000000001598</v>
      </c>
      <c r="B1817">
        <v>4.5910000000000002</v>
      </c>
      <c r="C1817">
        <v>0.1447</v>
      </c>
      <c r="D1817">
        <v>0.61609999999999998</v>
      </c>
      <c r="E1817">
        <v>4.62</v>
      </c>
      <c r="F1817">
        <v>19.309999999999999</v>
      </c>
      <c r="G1817">
        <v>0.04</v>
      </c>
      <c r="H1817">
        <v>835.43</v>
      </c>
      <c r="I1817">
        <v>390.45</v>
      </c>
      <c r="J1817">
        <v>3</v>
      </c>
      <c r="K1817">
        <v>3.07</v>
      </c>
      <c r="L1817">
        <v>7</v>
      </c>
      <c r="M1817">
        <v>4</v>
      </c>
      <c r="N1817" t="s">
        <v>25</v>
      </c>
      <c r="O1817">
        <v>123</v>
      </c>
      <c r="P1817">
        <v>5</v>
      </c>
      <c r="Q1817">
        <v>29</v>
      </c>
      <c r="R1817">
        <v>5</v>
      </c>
      <c r="S1817">
        <v>5</v>
      </c>
      <c r="T1817">
        <f t="shared" si="28"/>
        <v>50</v>
      </c>
    </row>
    <row r="1818" spans="1:20" x14ac:dyDescent="0.25">
      <c r="A1818">
        <v>45.380000000001601</v>
      </c>
      <c r="B1818">
        <v>4.2489999999999997</v>
      </c>
      <c r="C1818">
        <v>0.14799999999999999</v>
      </c>
      <c r="D1818">
        <v>0.55979999999999996</v>
      </c>
      <c r="E1818">
        <v>4.47</v>
      </c>
      <c r="F1818">
        <v>19.3</v>
      </c>
      <c r="G1818">
        <v>0.04</v>
      </c>
      <c r="H1818">
        <v>835.81</v>
      </c>
      <c r="I1818">
        <v>390.64</v>
      </c>
      <c r="J1818">
        <v>3</v>
      </c>
      <c r="K1818">
        <v>3.1</v>
      </c>
      <c r="L1818">
        <v>7</v>
      </c>
      <c r="M1818">
        <v>4</v>
      </c>
      <c r="N1818" t="s">
        <v>25</v>
      </c>
      <c r="O1818">
        <v>123</v>
      </c>
      <c r="P1818">
        <v>5</v>
      </c>
      <c r="Q1818">
        <v>29</v>
      </c>
      <c r="R1818">
        <v>5</v>
      </c>
      <c r="S1818">
        <v>5</v>
      </c>
      <c r="T1818">
        <f t="shared" si="28"/>
        <v>50</v>
      </c>
    </row>
    <row r="1819" spans="1:20" x14ac:dyDescent="0.25">
      <c r="A1819">
        <v>45.400000000001597</v>
      </c>
      <c r="B1819">
        <v>4.2130000000000001</v>
      </c>
      <c r="C1819">
        <v>0.14879999999999999</v>
      </c>
      <c r="D1819">
        <v>0.59460000000000002</v>
      </c>
      <c r="E1819">
        <v>4.33</v>
      </c>
      <c r="F1819">
        <v>19.29</v>
      </c>
      <c r="G1819">
        <v>0.05</v>
      </c>
      <c r="H1819">
        <v>836.2</v>
      </c>
      <c r="I1819">
        <v>390.83</v>
      </c>
      <c r="J1819">
        <v>3</v>
      </c>
      <c r="K1819">
        <v>3.12</v>
      </c>
      <c r="L1819">
        <v>7</v>
      </c>
      <c r="M1819">
        <v>4</v>
      </c>
      <c r="N1819" t="s">
        <v>25</v>
      </c>
      <c r="O1819">
        <v>123</v>
      </c>
      <c r="P1819">
        <v>5</v>
      </c>
      <c r="Q1819">
        <v>29</v>
      </c>
      <c r="R1819">
        <v>5</v>
      </c>
      <c r="S1819">
        <v>5</v>
      </c>
      <c r="T1819">
        <f t="shared" si="28"/>
        <v>50</v>
      </c>
    </row>
    <row r="1820" spans="1:20" x14ac:dyDescent="0.25">
      <c r="A1820">
        <v>45.4200000000016</v>
      </c>
      <c r="B1820">
        <v>4.1760000000000002</v>
      </c>
      <c r="C1820">
        <v>0.14449999999999999</v>
      </c>
      <c r="D1820">
        <v>0.66759999999999997</v>
      </c>
      <c r="E1820">
        <v>4.3099999999999996</v>
      </c>
      <c r="F1820">
        <v>19.25</v>
      </c>
      <c r="G1820">
        <v>0.06</v>
      </c>
      <c r="H1820">
        <v>836.58</v>
      </c>
      <c r="I1820">
        <v>391.01</v>
      </c>
      <c r="J1820">
        <v>3</v>
      </c>
      <c r="K1820">
        <v>3.12</v>
      </c>
      <c r="L1820">
        <v>7</v>
      </c>
      <c r="M1820">
        <v>4</v>
      </c>
      <c r="N1820" t="s">
        <v>25</v>
      </c>
      <c r="O1820">
        <v>123</v>
      </c>
      <c r="P1820">
        <v>5</v>
      </c>
      <c r="Q1820">
        <v>29</v>
      </c>
      <c r="R1820">
        <v>5</v>
      </c>
      <c r="S1820">
        <v>5</v>
      </c>
      <c r="T1820">
        <f t="shared" si="28"/>
        <v>50</v>
      </c>
    </row>
    <row r="1821" spans="1:20" x14ac:dyDescent="0.25">
      <c r="A1821">
        <v>45.4600000000016</v>
      </c>
      <c r="B1821">
        <v>4.3620000000000001</v>
      </c>
      <c r="C1821">
        <v>0.114</v>
      </c>
      <c r="D1821">
        <v>0.68410000000000004</v>
      </c>
      <c r="E1821">
        <v>4.3600000000000003</v>
      </c>
      <c r="F1821">
        <v>19.04</v>
      </c>
      <c r="G1821">
        <v>0.06</v>
      </c>
      <c r="H1821">
        <v>837.35</v>
      </c>
      <c r="I1821">
        <v>391.39</v>
      </c>
      <c r="J1821">
        <v>3</v>
      </c>
      <c r="K1821">
        <v>3.06</v>
      </c>
      <c r="L1821">
        <v>7</v>
      </c>
      <c r="M1821">
        <v>4</v>
      </c>
      <c r="N1821" t="s">
        <v>25</v>
      </c>
      <c r="O1821">
        <v>123</v>
      </c>
      <c r="P1821">
        <v>5</v>
      </c>
      <c r="Q1821">
        <v>29</v>
      </c>
      <c r="R1821">
        <v>5</v>
      </c>
      <c r="S1821">
        <v>5</v>
      </c>
      <c r="T1821">
        <f t="shared" si="28"/>
        <v>50</v>
      </c>
    </row>
    <row r="1822" spans="1:20" x14ac:dyDescent="0.25">
      <c r="A1822">
        <v>45.480000000001603</v>
      </c>
      <c r="B1822">
        <v>4.1840000000000002</v>
      </c>
      <c r="C1822">
        <v>0.10680000000000001</v>
      </c>
      <c r="D1822">
        <v>0.56299999999999994</v>
      </c>
      <c r="E1822">
        <v>4.3600000000000003</v>
      </c>
      <c r="F1822">
        <v>18.93</v>
      </c>
      <c r="G1822">
        <v>0.04</v>
      </c>
      <c r="H1822">
        <v>837.73</v>
      </c>
      <c r="I1822">
        <v>391.57</v>
      </c>
      <c r="J1822">
        <v>3</v>
      </c>
      <c r="K1822">
        <v>3.04</v>
      </c>
      <c r="L1822">
        <v>7</v>
      </c>
      <c r="M1822">
        <v>4</v>
      </c>
      <c r="N1822" t="s">
        <v>25</v>
      </c>
      <c r="O1822">
        <v>123</v>
      </c>
      <c r="P1822">
        <v>5</v>
      </c>
      <c r="Q1822">
        <v>29</v>
      </c>
      <c r="R1822">
        <v>5</v>
      </c>
      <c r="S1822">
        <v>5</v>
      </c>
      <c r="T1822">
        <f t="shared" si="28"/>
        <v>50</v>
      </c>
    </row>
    <row r="1823" spans="1:20" x14ac:dyDescent="0.25">
      <c r="A1823">
        <v>45.500000000001599</v>
      </c>
      <c r="E1823">
        <v>4.3</v>
      </c>
      <c r="F1823">
        <v>18.88</v>
      </c>
      <c r="G1823">
        <v>0.04</v>
      </c>
      <c r="H1823">
        <v>838.1</v>
      </c>
      <c r="I1823">
        <v>391.75</v>
      </c>
      <c r="J1823">
        <v>3</v>
      </c>
      <c r="K1823">
        <v>3.04</v>
      </c>
      <c r="L1823">
        <v>7</v>
      </c>
      <c r="M1823">
        <v>4</v>
      </c>
      <c r="N1823" t="s">
        <v>25</v>
      </c>
      <c r="O1823">
        <v>123</v>
      </c>
      <c r="P1823">
        <v>5</v>
      </c>
      <c r="Q1823">
        <v>29</v>
      </c>
      <c r="R1823">
        <v>5</v>
      </c>
      <c r="S1823">
        <v>5</v>
      </c>
      <c r="T1823">
        <f t="shared" si="28"/>
        <v>50</v>
      </c>
    </row>
    <row r="1824" spans="1:20" x14ac:dyDescent="0.25">
      <c r="A1824">
        <v>45.520000000001602</v>
      </c>
      <c r="E1824">
        <v>2.87</v>
      </c>
      <c r="F1824">
        <v>18.239999999999998</v>
      </c>
      <c r="G1824">
        <v>-0.02</v>
      </c>
      <c r="H1824">
        <v>838.47</v>
      </c>
      <c r="I1824">
        <v>391.92</v>
      </c>
      <c r="J1824">
        <v>3</v>
      </c>
      <c r="K1824">
        <v>3.26</v>
      </c>
      <c r="L1824">
        <v>7</v>
      </c>
      <c r="M1824">
        <v>4</v>
      </c>
      <c r="N1824" t="s">
        <v>25</v>
      </c>
      <c r="O1824">
        <v>123</v>
      </c>
      <c r="P1824">
        <v>5</v>
      </c>
      <c r="Q1824">
        <v>29</v>
      </c>
      <c r="R1824">
        <v>5</v>
      </c>
      <c r="S1824">
        <v>5</v>
      </c>
      <c r="T1824">
        <f t="shared" si="28"/>
        <v>50</v>
      </c>
    </row>
    <row r="1825" spans="1:20" x14ac:dyDescent="0.25">
      <c r="A1825">
        <v>45.5600000000017</v>
      </c>
      <c r="E1825">
        <v>0</v>
      </c>
      <c r="F1825">
        <v>17</v>
      </c>
      <c r="G1825">
        <v>0</v>
      </c>
      <c r="H1825">
        <v>839.15</v>
      </c>
      <c r="I1825">
        <v>392.21</v>
      </c>
      <c r="J1825">
        <v>0</v>
      </c>
      <c r="K1825">
        <v>0</v>
      </c>
      <c r="L1825">
        <v>7</v>
      </c>
      <c r="M1825">
        <v>4</v>
      </c>
      <c r="N1825" t="s">
        <v>25</v>
      </c>
      <c r="O1825">
        <v>123</v>
      </c>
      <c r="P1825">
        <v>5</v>
      </c>
      <c r="Q1825">
        <v>29</v>
      </c>
      <c r="R1825">
        <v>5</v>
      </c>
      <c r="S1825">
        <v>5</v>
      </c>
      <c r="T1825">
        <f t="shared" si="28"/>
        <v>50</v>
      </c>
    </row>
    <row r="1826" spans="1:20" x14ac:dyDescent="0.25">
      <c r="A1826">
        <v>45.580000000001696</v>
      </c>
      <c r="E1826">
        <v>0</v>
      </c>
      <c r="F1826">
        <v>17</v>
      </c>
      <c r="G1826">
        <v>0</v>
      </c>
      <c r="H1826">
        <v>839.49</v>
      </c>
      <c r="I1826">
        <v>392.35</v>
      </c>
      <c r="J1826">
        <v>0</v>
      </c>
      <c r="K1826">
        <v>0</v>
      </c>
      <c r="L1826">
        <v>7</v>
      </c>
      <c r="M1826">
        <v>4</v>
      </c>
      <c r="N1826" t="s">
        <v>25</v>
      </c>
      <c r="O1826">
        <v>123</v>
      </c>
      <c r="P1826">
        <v>5</v>
      </c>
      <c r="Q1826">
        <v>29</v>
      </c>
      <c r="R1826">
        <v>5</v>
      </c>
      <c r="S1826">
        <v>5</v>
      </c>
      <c r="T1826">
        <f t="shared" si="28"/>
        <v>50</v>
      </c>
    </row>
    <row r="1827" spans="1:20" x14ac:dyDescent="0.25">
      <c r="A1827">
        <v>45.6000000000017</v>
      </c>
      <c r="E1827">
        <v>0</v>
      </c>
      <c r="F1827">
        <v>17</v>
      </c>
      <c r="G1827">
        <v>0</v>
      </c>
      <c r="H1827">
        <v>839.83</v>
      </c>
      <c r="I1827">
        <v>392.49</v>
      </c>
      <c r="J1827">
        <v>0</v>
      </c>
      <c r="K1827">
        <v>0</v>
      </c>
      <c r="L1827">
        <v>7</v>
      </c>
      <c r="M1827">
        <v>4</v>
      </c>
      <c r="N1827" t="s">
        <v>25</v>
      </c>
      <c r="O1827">
        <v>123</v>
      </c>
      <c r="P1827">
        <v>5</v>
      </c>
      <c r="Q1827">
        <v>29</v>
      </c>
      <c r="R1827">
        <v>5</v>
      </c>
      <c r="S1827">
        <v>5</v>
      </c>
      <c r="T1827">
        <f t="shared" si="28"/>
        <v>50</v>
      </c>
    </row>
    <row r="1828" spans="1:20" x14ac:dyDescent="0.25">
      <c r="A1828">
        <v>45.680000000001698</v>
      </c>
      <c r="E1828">
        <v>2.2999999999999998</v>
      </c>
      <c r="F1828">
        <v>18.41</v>
      </c>
      <c r="G1828">
        <v>-0.24</v>
      </c>
      <c r="H1828">
        <v>841.26</v>
      </c>
      <c r="I1828">
        <v>393.14</v>
      </c>
      <c r="J1828">
        <v>3</v>
      </c>
      <c r="K1828">
        <v>3.52</v>
      </c>
      <c r="L1828">
        <v>7</v>
      </c>
      <c r="M1828">
        <v>4</v>
      </c>
      <c r="N1828" t="s">
        <v>25</v>
      </c>
      <c r="O1828">
        <v>123</v>
      </c>
      <c r="P1828">
        <v>5</v>
      </c>
      <c r="Q1828">
        <v>29</v>
      </c>
      <c r="R1828">
        <v>5</v>
      </c>
      <c r="S1828">
        <v>5</v>
      </c>
      <c r="T1828">
        <f t="shared" si="28"/>
        <v>50</v>
      </c>
    </row>
    <row r="1829" spans="1:20" x14ac:dyDescent="0.25">
      <c r="A1829">
        <v>45.720000000001697</v>
      </c>
      <c r="E1829">
        <v>2.66</v>
      </c>
      <c r="F1829">
        <v>18.7</v>
      </c>
      <c r="G1829">
        <v>-0.18</v>
      </c>
      <c r="H1829">
        <v>842</v>
      </c>
      <c r="I1829">
        <v>393.49</v>
      </c>
      <c r="J1829">
        <v>3</v>
      </c>
      <c r="K1829">
        <v>3.43</v>
      </c>
      <c r="L1829">
        <v>7</v>
      </c>
      <c r="M1829">
        <v>4</v>
      </c>
      <c r="N1829" t="s">
        <v>25</v>
      </c>
      <c r="O1829">
        <v>123</v>
      </c>
      <c r="P1829">
        <v>5</v>
      </c>
      <c r="Q1829">
        <v>29</v>
      </c>
      <c r="R1829">
        <v>5</v>
      </c>
      <c r="S1829">
        <v>5</v>
      </c>
      <c r="T1829">
        <f t="shared" si="28"/>
        <v>50</v>
      </c>
    </row>
    <row r="1830" spans="1:20" x14ac:dyDescent="0.25">
      <c r="A1830">
        <v>45.7400000000017</v>
      </c>
      <c r="E1830">
        <v>2.84</v>
      </c>
      <c r="F1830">
        <v>18.77</v>
      </c>
      <c r="G1830">
        <v>-0.15</v>
      </c>
      <c r="H1830">
        <v>842.38</v>
      </c>
      <c r="I1830">
        <v>393.67</v>
      </c>
      <c r="J1830">
        <v>3</v>
      </c>
      <c r="K1830">
        <v>3.38</v>
      </c>
      <c r="L1830">
        <v>7</v>
      </c>
      <c r="M1830">
        <v>4</v>
      </c>
      <c r="N1830" t="s">
        <v>25</v>
      </c>
      <c r="O1830">
        <v>123</v>
      </c>
      <c r="P1830">
        <v>5</v>
      </c>
      <c r="Q1830">
        <v>29</v>
      </c>
      <c r="R1830">
        <v>5</v>
      </c>
      <c r="S1830">
        <v>5</v>
      </c>
      <c r="T1830">
        <f t="shared" si="28"/>
        <v>50</v>
      </c>
    </row>
    <row r="1831" spans="1:20" x14ac:dyDescent="0.25">
      <c r="A1831">
        <v>45.780000000001699</v>
      </c>
      <c r="E1831">
        <v>3.06</v>
      </c>
      <c r="F1831">
        <v>18.78</v>
      </c>
      <c r="G1831">
        <v>-0.11</v>
      </c>
      <c r="H1831">
        <v>843.13</v>
      </c>
      <c r="I1831">
        <v>394.03</v>
      </c>
      <c r="J1831">
        <v>3</v>
      </c>
      <c r="K1831">
        <v>3.32</v>
      </c>
      <c r="L1831">
        <v>7</v>
      </c>
      <c r="M1831">
        <v>4</v>
      </c>
      <c r="N1831" t="s">
        <v>25</v>
      </c>
      <c r="O1831">
        <v>123</v>
      </c>
      <c r="P1831">
        <v>5</v>
      </c>
      <c r="Q1831">
        <v>29</v>
      </c>
      <c r="R1831">
        <v>5</v>
      </c>
      <c r="S1831">
        <v>5</v>
      </c>
      <c r="T1831">
        <f t="shared" si="28"/>
        <v>50</v>
      </c>
    </row>
    <row r="1832" spans="1:20" x14ac:dyDescent="0.25">
      <c r="A1832">
        <v>45.800000000001702</v>
      </c>
      <c r="E1832">
        <v>3.2</v>
      </c>
      <c r="F1832">
        <v>18.84</v>
      </c>
      <c r="G1832">
        <v>-0.05</v>
      </c>
      <c r="H1832">
        <v>843.51</v>
      </c>
      <c r="I1832">
        <v>394.21</v>
      </c>
      <c r="J1832">
        <v>3</v>
      </c>
      <c r="K1832">
        <v>3.29</v>
      </c>
      <c r="L1832">
        <v>7</v>
      </c>
      <c r="M1832">
        <v>4</v>
      </c>
      <c r="N1832" t="s">
        <v>25</v>
      </c>
      <c r="O1832">
        <v>123</v>
      </c>
      <c r="P1832">
        <v>5</v>
      </c>
      <c r="Q1832">
        <v>29</v>
      </c>
      <c r="R1832">
        <v>5</v>
      </c>
      <c r="S1832">
        <v>5</v>
      </c>
      <c r="T1832">
        <f t="shared" si="28"/>
        <v>50</v>
      </c>
    </row>
    <row r="1833" spans="1:20" x14ac:dyDescent="0.25">
      <c r="A1833">
        <v>45.820000000001698</v>
      </c>
      <c r="E1833">
        <v>3.6</v>
      </c>
      <c r="F1833">
        <v>18.93</v>
      </c>
      <c r="G1833">
        <v>-0.03</v>
      </c>
      <c r="H1833">
        <v>843.89</v>
      </c>
      <c r="I1833">
        <v>394.39</v>
      </c>
      <c r="J1833">
        <v>3</v>
      </c>
      <c r="K1833">
        <v>3.2</v>
      </c>
      <c r="L1833">
        <v>7</v>
      </c>
      <c r="M1833">
        <v>4</v>
      </c>
      <c r="N1833" t="s">
        <v>25</v>
      </c>
      <c r="O1833">
        <v>123</v>
      </c>
      <c r="P1833">
        <v>5</v>
      </c>
      <c r="Q1833">
        <v>29</v>
      </c>
      <c r="R1833">
        <v>5</v>
      </c>
      <c r="S1833">
        <v>5</v>
      </c>
      <c r="T1833">
        <f t="shared" si="28"/>
        <v>50</v>
      </c>
    </row>
    <row r="1834" spans="1:20" x14ac:dyDescent="0.25">
      <c r="A1834">
        <v>45.840000000001702</v>
      </c>
      <c r="E1834">
        <v>3.88</v>
      </c>
      <c r="F1834">
        <v>19</v>
      </c>
      <c r="G1834">
        <v>-0.04</v>
      </c>
      <c r="H1834">
        <v>844.27</v>
      </c>
      <c r="I1834">
        <v>394.57</v>
      </c>
      <c r="J1834">
        <v>3</v>
      </c>
      <c r="K1834">
        <v>3.15</v>
      </c>
      <c r="L1834">
        <v>7</v>
      </c>
      <c r="M1834">
        <v>4</v>
      </c>
      <c r="N1834" t="s">
        <v>25</v>
      </c>
      <c r="O1834">
        <v>123</v>
      </c>
      <c r="P1834">
        <v>5</v>
      </c>
      <c r="Q1834">
        <v>29</v>
      </c>
      <c r="R1834">
        <v>5</v>
      </c>
      <c r="S1834">
        <v>5</v>
      </c>
      <c r="T1834">
        <f t="shared" si="28"/>
        <v>50</v>
      </c>
    </row>
    <row r="1835" spans="1:20" x14ac:dyDescent="0.25">
      <c r="A1835">
        <v>45.860000000001698</v>
      </c>
      <c r="E1835">
        <v>3.99</v>
      </c>
      <c r="F1835">
        <v>19.05</v>
      </c>
      <c r="G1835">
        <v>-0.06</v>
      </c>
      <c r="H1835">
        <v>844.65</v>
      </c>
      <c r="I1835">
        <v>394.76</v>
      </c>
      <c r="J1835">
        <v>3</v>
      </c>
      <c r="K1835">
        <v>3.14</v>
      </c>
      <c r="L1835">
        <v>7</v>
      </c>
      <c r="M1835">
        <v>4</v>
      </c>
      <c r="N1835" t="s">
        <v>25</v>
      </c>
      <c r="O1835">
        <v>123</v>
      </c>
      <c r="P1835">
        <v>5</v>
      </c>
      <c r="Q1835">
        <v>29</v>
      </c>
      <c r="R1835">
        <v>5</v>
      </c>
      <c r="S1835">
        <v>5</v>
      </c>
      <c r="T1835">
        <f t="shared" si="28"/>
        <v>50</v>
      </c>
    </row>
    <row r="1836" spans="1:20" x14ac:dyDescent="0.25">
      <c r="A1836">
        <v>45.880000000001701</v>
      </c>
      <c r="B1836">
        <v>3.62</v>
      </c>
      <c r="C1836">
        <v>0.1298</v>
      </c>
      <c r="D1836">
        <v>0.22919999999999999</v>
      </c>
      <c r="E1836">
        <v>3.76</v>
      </c>
      <c r="F1836">
        <v>19.04</v>
      </c>
      <c r="G1836">
        <v>-7.0000000000000007E-2</v>
      </c>
      <c r="H1836">
        <v>845.03</v>
      </c>
      <c r="I1836">
        <v>394.94</v>
      </c>
      <c r="J1836">
        <v>3</v>
      </c>
      <c r="K1836">
        <v>3.19</v>
      </c>
      <c r="L1836">
        <v>7</v>
      </c>
      <c r="M1836">
        <v>4</v>
      </c>
      <c r="N1836" t="s">
        <v>25</v>
      </c>
      <c r="O1836">
        <v>123</v>
      </c>
      <c r="P1836">
        <v>5</v>
      </c>
      <c r="Q1836">
        <v>29</v>
      </c>
      <c r="R1836">
        <v>5</v>
      </c>
      <c r="S1836">
        <v>5</v>
      </c>
      <c r="T1836">
        <f t="shared" si="28"/>
        <v>50</v>
      </c>
    </row>
    <row r="1837" spans="1:20" x14ac:dyDescent="0.25">
      <c r="A1837">
        <v>45.900000000001697</v>
      </c>
      <c r="B1837">
        <v>3.4729999999999999</v>
      </c>
      <c r="C1837">
        <v>0.1242</v>
      </c>
      <c r="D1837">
        <v>0.35110000000000002</v>
      </c>
      <c r="E1837">
        <v>3.5</v>
      </c>
      <c r="F1837">
        <v>19.03</v>
      </c>
      <c r="G1837">
        <v>-0.06</v>
      </c>
      <c r="H1837">
        <v>845.41</v>
      </c>
      <c r="I1837">
        <v>395.13</v>
      </c>
      <c r="J1837">
        <v>3</v>
      </c>
      <c r="K1837">
        <v>3.25</v>
      </c>
      <c r="L1837">
        <v>7</v>
      </c>
      <c r="M1837">
        <v>4</v>
      </c>
      <c r="N1837" t="s">
        <v>25</v>
      </c>
      <c r="O1837">
        <v>123</v>
      </c>
      <c r="P1837">
        <v>5</v>
      </c>
      <c r="Q1837">
        <v>29</v>
      </c>
      <c r="R1837">
        <v>5</v>
      </c>
      <c r="S1837">
        <v>5</v>
      </c>
      <c r="T1837">
        <f t="shared" si="28"/>
        <v>50</v>
      </c>
    </row>
    <row r="1838" spans="1:20" x14ac:dyDescent="0.25">
      <c r="A1838">
        <v>45.9200000000017</v>
      </c>
      <c r="B1838">
        <v>3.2370000000000001</v>
      </c>
      <c r="C1838">
        <v>0.1225</v>
      </c>
      <c r="D1838">
        <v>0.31690000000000002</v>
      </c>
      <c r="E1838">
        <v>3.36</v>
      </c>
      <c r="F1838">
        <v>18.98</v>
      </c>
      <c r="G1838">
        <v>-0.04</v>
      </c>
      <c r="H1838">
        <v>845.79</v>
      </c>
      <c r="I1838">
        <v>395.31</v>
      </c>
      <c r="J1838">
        <v>3</v>
      </c>
      <c r="K1838">
        <v>3.28</v>
      </c>
      <c r="L1838">
        <v>7</v>
      </c>
      <c r="M1838">
        <v>4</v>
      </c>
      <c r="N1838" t="s">
        <v>25</v>
      </c>
      <c r="O1838">
        <v>123</v>
      </c>
      <c r="P1838">
        <v>5</v>
      </c>
      <c r="Q1838">
        <v>29</v>
      </c>
      <c r="R1838">
        <v>5</v>
      </c>
      <c r="S1838">
        <v>5</v>
      </c>
      <c r="T1838">
        <f t="shared" si="28"/>
        <v>50</v>
      </c>
    </row>
    <row r="1839" spans="1:20" x14ac:dyDescent="0.25">
      <c r="A1839">
        <v>45.940000000001703</v>
      </c>
      <c r="B1839">
        <v>3.1739999999999999</v>
      </c>
      <c r="C1839">
        <v>0.1205</v>
      </c>
      <c r="D1839">
        <v>0.35659999999999997</v>
      </c>
      <c r="E1839">
        <v>3.25</v>
      </c>
      <c r="F1839">
        <v>18.940000000000001</v>
      </c>
      <c r="G1839">
        <v>-0.02</v>
      </c>
      <c r="H1839">
        <v>846.17</v>
      </c>
      <c r="I1839">
        <v>395.49</v>
      </c>
      <c r="J1839">
        <v>3</v>
      </c>
      <c r="K1839">
        <v>3.3</v>
      </c>
      <c r="L1839">
        <v>7</v>
      </c>
      <c r="M1839">
        <v>4</v>
      </c>
      <c r="N1839" t="s">
        <v>25</v>
      </c>
      <c r="O1839">
        <v>123</v>
      </c>
      <c r="P1839">
        <v>5</v>
      </c>
      <c r="Q1839">
        <v>29</v>
      </c>
      <c r="R1839">
        <v>5</v>
      </c>
      <c r="S1839">
        <v>5</v>
      </c>
      <c r="T1839">
        <f t="shared" si="28"/>
        <v>50</v>
      </c>
    </row>
    <row r="1840" spans="1:20" x14ac:dyDescent="0.25">
      <c r="A1840">
        <v>45.960000000001699</v>
      </c>
      <c r="B1840">
        <v>3.11</v>
      </c>
      <c r="C1840">
        <v>0.11459999999999999</v>
      </c>
      <c r="D1840">
        <v>0.49859999999999999</v>
      </c>
      <c r="E1840">
        <v>3.2</v>
      </c>
      <c r="F1840">
        <v>18.899999999999999</v>
      </c>
      <c r="G1840">
        <v>0</v>
      </c>
      <c r="H1840">
        <v>846.54</v>
      </c>
      <c r="I1840">
        <v>395.68</v>
      </c>
      <c r="J1840">
        <v>3</v>
      </c>
      <c r="K1840">
        <v>3.31</v>
      </c>
      <c r="L1840">
        <v>7</v>
      </c>
      <c r="M1840">
        <v>4</v>
      </c>
      <c r="N1840" t="s">
        <v>25</v>
      </c>
      <c r="O1840">
        <v>123</v>
      </c>
      <c r="P1840">
        <v>5</v>
      </c>
      <c r="Q1840">
        <v>29</v>
      </c>
      <c r="R1840">
        <v>5</v>
      </c>
      <c r="S1840">
        <v>5</v>
      </c>
      <c r="T1840">
        <f t="shared" si="28"/>
        <v>50</v>
      </c>
    </row>
    <row r="1841" spans="1:20" x14ac:dyDescent="0.25">
      <c r="A1841">
        <v>46.000000000001698</v>
      </c>
      <c r="B1841">
        <v>3.117</v>
      </c>
      <c r="C1841">
        <v>0.10580000000000001</v>
      </c>
      <c r="D1841">
        <v>0.50119999999999998</v>
      </c>
      <c r="E1841">
        <v>3.33</v>
      </c>
      <c r="F1841">
        <v>18.82</v>
      </c>
      <c r="G1841">
        <v>0.02</v>
      </c>
      <c r="H1841">
        <v>847.3</v>
      </c>
      <c r="I1841">
        <v>396.04</v>
      </c>
      <c r="J1841">
        <v>3</v>
      </c>
      <c r="K1841">
        <v>3.25</v>
      </c>
      <c r="L1841">
        <v>7</v>
      </c>
      <c r="M1841">
        <v>4</v>
      </c>
      <c r="N1841" t="s">
        <v>25</v>
      </c>
      <c r="O1841">
        <v>123</v>
      </c>
      <c r="P1841">
        <v>5</v>
      </c>
      <c r="Q1841">
        <v>29</v>
      </c>
      <c r="R1841">
        <v>5</v>
      </c>
      <c r="S1841">
        <v>5</v>
      </c>
      <c r="T1841">
        <f t="shared" si="28"/>
        <v>50</v>
      </c>
    </row>
    <row r="1842" spans="1:20" x14ac:dyDescent="0.25">
      <c r="A1842">
        <v>46.020000000001701</v>
      </c>
      <c r="B1842">
        <v>3.516</v>
      </c>
      <c r="C1842">
        <v>0.1023</v>
      </c>
      <c r="D1842">
        <v>0.5504</v>
      </c>
      <c r="E1842">
        <v>3.56</v>
      </c>
      <c r="F1842">
        <v>18.809999999999999</v>
      </c>
      <c r="G1842">
        <v>0.02</v>
      </c>
      <c r="H1842">
        <v>847.67</v>
      </c>
      <c r="I1842">
        <v>396.22</v>
      </c>
      <c r="J1842">
        <v>3</v>
      </c>
      <c r="K1842">
        <v>3.19</v>
      </c>
      <c r="L1842">
        <v>7</v>
      </c>
      <c r="M1842">
        <v>4</v>
      </c>
      <c r="N1842" t="s">
        <v>25</v>
      </c>
      <c r="O1842">
        <v>123</v>
      </c>
      <c r="P1842">
        <v>5</v>
      </c>
      <c r="Q1842">
        <v>29</v>
      </c>
      <c r="R1842">
        <v>5</v>
      </c>
      <c r="S1842">
        <v>5</v>
      </c>
      <c r="T1842">
        <f t="shared" si="28"/>
        <v>50</v>
      </c>
    </row>
    <row r="1843" spans="1:20" x14ac:dyDescent="0.25">
      <c r="A1843">
        <v>46.040000000001697</v>
      </c>
      <c r="B1843">
        <v>3.7360000000000002</v>
      </c>
      <c r="C1843">
        <v>0.1021</v>
      </c>
      <c r="D1843">
        <v>0.48320000000000002</v>
      </c>
      <c r="E1843">
        <v>3.74</v>
      </c>
      <c r="F1843">
        <v>18.79</v>
      </c>
      <c r="G1843">
        <v>0.01</v>
      </c>
      <c r="H1843">
        <v>848.05</v>
      </c>
      <c r="I1843">
        <v>396.4</v>
      </c>
      <c r="J1843">
        <v>3</v>
      </c>
      <c r="K1843">
        <v>3.14</v>
      </c>
      <c r="L1843">
        <v>7</v>
      </c>
      <c r="M1843">
        <v>4</v>
      </c>
      <c r="N1843" t="s">
        <v>25</v>
      </c>
      <c r="O1843">
        <v>123</v>
      </c>
      <c r="P1843">
        <v>5</v>
      </c>
      <c r="Q1843">
        <v>29</v>
      </c>
      <c r="R1843">
        <v>5</v>
      </c>
      <c r="S1843">
        <v>5</v>
      </c>
      <c r="T1843">
        <f t="shared" si="28"/>
        <v>50</v>
      </c>
    </row>
    <row r="1844" spans="1:20" x14ac:dyDescent="0.25">
      <c r="A1844">
        <v>46.0600000000017</v>
      </c>
      <c r="B1844">
        <v>3.6909999999999998</v>
      </c>
      <c r="C1844">
        <v>9.6299999999999997E-2</v>
      </c>
      <c r="D1844">
        <v>0.40610000000000002</v>
      </c>
      <c r="E1844">
        <v>3.79</v>
      </c>
      <c r="F1844">
        <v>18.72</v>
      </c>
      <c r="G1844">
        <v>-0.01</v>
      </c>
      <c r="H1844">
        <v>848.42</v>
      </c>
      <c r="I1844">
        <v>396.58</v>
      </c>
      <c r="J1844">
        <v>3</v>
      </c>
      <c r="K1844">
        <v>3.12</v>
      </c>
      <c r="L1844">
        <v>7</v>
      </c>
      <c r="M1844">
        <v>4</v>
      </c>
      <c r="N1844" t="s">
        <v>25</v>
      </c>
      <c r="O1844">
        <v>123</v>
      </c>
      <c r="P1844">
        <v>5</v>
      </c>
      <c r="Q1844">
        <v>29</v>
      </c>
      <c r="R1844">
        <v>5</v>
      </c>
      <c r="S1844">
        <v>5</v>
      </c>
      <c r="T1844">
        <f t="shared" si="28"/>
        <v>50</v>
      </c>
    </row>
    <row r="1845" spans="1:20" x14ac:dyDescent="0.25">
      <c r="A1845">
        <v>46.080000000001696</v>
      </c>
      <c r="B1845">
        <v>3.6840000000000002</v>
      </c>
      <c r="C1845">
        <v>8.3400000000000002E-2</v>
      </c>
      <c r="D1845">
        <v>0.40939999999999999</v>
      </c>
      <c r="E1845">
        <v>3.75</v>
      </c>
      <c r="F1845">
        <v>18.600000000000001</v>
      </c>
      <c r="G1845">
        <v>-0.02</v>
      </c>
      <c r="H1845">
        <v>848.8</v>
      </c>
      <c r="I1845">
        <v>396.75</v>
      </c>
      <c r="J1845">
        <v>3</v>
      </c>
      <c r="K1845">
        <v>3.1</v>
      </c>
      <c r="L1845">
        <v>7</v>
      </c>
      <c r="M1845">
        <v>4</v>
      </c>
      <c r="N1845" t="s">
        <v>25</v>
      </c>
      <c r="O1845">
        <v>123</v>
      </c>
      <c r="P1845">
        <v>5</v>
      </c>
      <c r="Q1845">
        <v>29</v>
      </c>
      <c r="R1845">
        <v>5</v>
      </c>
      <c r="S1845">
        <v>5</v>
      </c>
      <c r="T1845">
        <f t="shared" si="28"/>
        <v>50</v>
      </c>
    </row>
    <row r="1846" spans="1:20" x14ac:dyDescent="0.25">
      <c r="A1846">
        <v>46.1000000000017</v>
      </c>
      <c r="B1846">
        <v>3.637</v>
      </c>
      <c r="C1846">
        <v>7.4200000000000002E-2</v>
      </c>
      <c r="D1846">
        <v>0.40560000000000002</v>
      </c>
      <c r="E1846">
        <v>3.72</v>
      </c>
      <c r="F1846">
        <v>18.489999999999998</v>
      </c>
      <c r="G1846">
        <v>-0.01</v>
      </c>
      <c r="H1846">
        <v>849.17</v>
      </c>
      <c r="I1846">
        <v>396.92</v>
      </c>
      <c r="J1846">
        <v>3</v>
      </c>
      <c r="K1846">
        <v>3.09</v>
      </c>
      <c r="L1846">
        <v>7</v>
      </c>
      <c r="M1846">
        <v>4</v>
      </c>
      <c r="N1846" t="s">
        <v>25</v>
      </c>
      <c r="O1846">
        <v>123</v>
      </c>
      <c r="P1846">
        <v>5</v>
      </c>
      <c r="Q1846">
        <v>29</v>
      </c>
      <c r="R1846">
        <v>5</v>
      </c>
      <c r="S1846">
        <v>5</v>
      </c>
      <c r="T1846">
        <f t="shared" si="28"/>
        <v>50</v>
      </c>
    </row>
    <row r="1847" spans="1:20" x14ac:dyDescent="0.25">
      <c r="A1847">
        <v>46.120000000001703</v>
      </c>
      <c r="B1847">
        <v>3.5880000000000001</v>
      </c>
      <c r="C1847">
        <v>7.2800000000000004E-2</v>
      </c>
      <c r="D1847">
        <v>0.41770000000000002</v>
      </c>
      <c r="E1847">
        <v>3.64</v>
      </c>
      <c r="F1847">
        <v>18.420000000000002</v>
      </c>
      <c r="G1847">
        <v>-0.01</v>
      </c>
      <c r="H1847">
        <v>849.53</v>
      </c>
      <c r="I1847">
        <v>397.1</v>
      </c>
      <c r="J1847">
        <v>3</v>
      </c>
      <c r="K1847">
        <v>3.09</v>
      </c>
      <c r="L1847">
        <v>7</v>
      </c>
      <c r="M1847">
        <v>4</v>
      </c>
      <c r="N1847" t="s">
        <v>25</v>
      </c>
      <c r="O1847">
        <v>123</v>
      </c>
      <c r="P1847">
        <v>5</v>
      </c>
      <c r="Q1847">
        <v>29</v>
      </c>
      <c r="R1847">
        <v>5</v>
      </c>
      <c r="S1847">
        <v>5</v>
      </c>
      <c r="T1847">
        <f t="shared" si="28"/>
        <v>50</v>
      </c>
    </row>
    <row r="1848" spans="1:20" x14ac:dyDescent="0.25">
      <c r="A1848">
        <v>46.180000000001698</v>
      </c>
      <c r="B1848">
        <v>3.496</v>
      </c>
      <c r="C1848">
        <v>7.2599999999999998E-2</v>
      </c>
      <c r="D1848">
        <v>0.46450000000000002</v>
      </c>
      <c r="E1848">
        <v>3.57</v>
      </c>
      <c r="F1848">
        <v>18.39</v>
      </c>
      <c r="G1848">
        <v>0</v>
      </c>
      <c r="H1848">
        <v>850.64</v>
      </c>
      <c r="I1848">
        <v>397.61</v>
      </c>
      <c r="J1848">
        <v>3</v>
      </c>
      <c r="K1848">
        <v>3.1</v>
      </c>
      <c r="L1848">
        <v>7</v>
      </c>
      <c r="M1848">
        <v>4</v>
      </c>
      <c r="N1848" t="s">
        <v>25</v>
      </c>
      <c r="O1848">
        <v>123</v>
      </c>
      <c r="P1848">
        <v>5</v>
      </c>
      <c r="Q1848">
        <v>29</v>
      </c>
      <c r="R1848">
        <v>5</v>
      </c>
      <c r="S1848">
        <v>5</v>
      </c>
      <c r="T1848">
        <f t="shared" si="28"/>
        <v>50</v>
      </c>
    </row>
    <row r="1849" spans="1:20" x14ac:dyDescent="0.25">
      <c r="A1849">
        <v>46.220000000001797</v>
      </c>
      <c r="B1849">
        <v>3.7189999999999999</v>
      </c>
      <c r="C1849">
        <v>7.0000000000000007E-2</v>
      </c>
      <c r="D1849">
        <v>0.50770000000000004</v>
      </c>
      <c r="E1849">
        <v>3.84</v>
      </c>
      <c r="F1849">
        <v>18.39</v>
      </c>
      <c r="G1849">
        <v>0.01</v>
      </c>
      <c r="H1849">
        <v>851.37</v>
      </c>
      <c r="I1849">
        <v>397.96</v>
      </c>
      <c r="J1849">
        <v>3</v>
      </c>
      <c r="K1849">
        <v>3.04</v>
      </c>
      <c r="L1849">
        <v>7</v>
      </c>
      <c r="M1849">
        <v>4</v>
      </c>
      <c r="N1849" t="s">
        <v>25</v>
      </c>
      <c r="O1849">
        <v>123</v>
      </c>
      <c r="P1849">
        <v>5</v>
      </c>
      <c r="Q1849">
        <v>29</v>
      </c>
      <c r="R1849">
        <v>5</v>
      </c>
      <c r="S1849">
        <v>5</v>
      </c>
      <c r="T1849">
        <f t="shared" si="28"/>
        <v>50</v>
      </c>
    </row>
    <row r="1850" spans="1:20" x14ac:dyDescent="0.25">
      <c r="A1850">
        <v>46.2400000000018</v>
      </c>
      <c r="B1850">
        <v>4.01</v>
      </c>
      <c r="C1850">
        <v>6.9699999999999998E-2</v>
      </c>
      <c r="D1850">
        <v>0.49969999999999998</v>
      </c>
      <c r="E1850">
        <v>4.12</v>
      </c>
      <c r="F1850">
        <v>18.41</v>
      </c>
      <c r="G1850">
        <v>0.01</v>
      </c>
      <c r="H1850">
        <v>851.74</v>
      </c>
      <c r="I1850">
        <v>398.13</v>
      </c>
      <c r="J1850">
        <v>3</v>
      </c>
      <c r="K1850">
        <v>2.99</v>
      </c>
      <c r="L1850">
        <v>7</v>
      </c>
      <c r="M1850">
        <v>4</v>
      </c>
      <c r="N1850" t="s">
        <v>25</v>
      </c>
      <c r="O1850">
        <v>123</v>
      </c>
      <c r="P1850">
        <v>5</v>
      </c>
      <c r="Q1850">
        <v>29</v>
      </c>
      <c r="R1850">
        <v>5</v>
      </c>
      <c r="S1850">
        <v>5</v>
      </c>
      <c r="T1850">
        <f t="shared" si="28"/>
        <v>50</v>
      </c>
    </row>
    <row r="1851" spans="1:20" x14ac:dyDescent="0.25">
      <c r="A1851">
        <v>46.260000000001803</v>
      </c>
      <c r="B1851">
        <v>4.3280000000000003</v>
      </c>
      <c r="C1851">
        <v>6.9400000000000003E-2</v>
      </c>
      <c r="D1851">
        <v>0.43659999999999999</v>
      </c>
      <c r="E1851">
        <v>4.25</v>
      </c>
      <c r="F1851">
        <v>18.43</v>
      </c>
      <c r="G1851">
        <v>0</v>
      </c>
      <c r="H1851">
        <v>852.11</v>
      </c>
      <c r="I1851">
        <v>398.3</v>
      </c>
      <c r="J1851">
        <v>3</v>
      </c>
      <c r="K1851">
        <v>2.97</v>
      </c>
      <c r="L1851">
        <v>7</v>
      </c>
      <c r="M1851">
        <v>4</v>
      </c>
      <c r="N1851" t="s">
        <v>25</v>
      </c>
      <c r="O1851">
        <v>123</v>
      </c>
      <c r="P1851">
        <v>5</v>
      </c>
      <c r="Q1851">
        <v>29</v>
      </c>
      <c r="R1851">
        <v>5</v>
      </c>
      <c r="S1851">
        <v>5</v>
      </c>
      <c r="T1851">
        <f t="shared" si="28"/>
        <v>50</v>
      </c>
    </row>
    <row r="1852" spans="1:20" x14ac:dyDescent="0.25">
      <c r="A1852">
        <v>46.280000000001799</v>
      </c>
      <c r="B1852">
        <v>4.1529999999999996</v>
      </c>
      <c r="C1852">
        <v>7.1499999999999994E-2</v>
      </c>
      <c r="D1852">
        <v>0.37669999999999998</v>
      </c>
      <c r="E1852">
        <v>4.08</v>
      </c>
      <c r="F1852">
        <v>18.43</v>
      </c>
      <c r="G1852">
        <v>-0.02</v>
      </c>
      <c r="H1852">
        <v>852.48</v>
      </c>
      <c r="I1852">
        <v>398.47</v>
      </c>
      <c r="J1852">
        <v>3</v>
      </c>
      <c r="K1852">
        <v>3</v>
      </c>
      <c r="L1852">
        <v>7</v>
      </c>
      <c r="M1852">
        <v>4</v>
      </c>
      <c r="N1852" t="s">
        <v>25</v>
      </c>
      <c r="O1852">
        <v>123</v>
      </c>
      <c r="P1852">
        <v>5</v>
      </c>
      <c r="Q1852">
        <v>29</v>
      </c>
      <c r="R1852">
        <v>5</v>
      </c>
      <c r="S1852">
        <v>5</v>
      </c>
      <c r="T1852">
        <f t="shared" si="28"/>
        <v>50</v>
      </c>
    </row>
    <row r="1853" spans="1:20" x14ac:dyDescent="0.25">
      <c r="A1853">
        <v>46.300000000001802</v>
      </c>
      <c r="B1853">
        <v>3.532</v>
      </c>
      <c r="C1853">
        <v>7.2499999999999995E-2</v>
      </c>
      <c r="D1853">
        <v>0.36809999999999998</v>
      </c>
      <c r="E1853">
        <v>3.76</v>
      </c>
      <c r="F1853">
        <v>18.440000000000001</v>
      </c>
      <c r="G1853">
        <v>-0.02</v>
      </c>
      <c r="H1853">
        <v>852.85</v>
      </c>
      <c r="I1853">
        <v>398.65</v>
      </c>
      <c r="J1853">
        <v>3</v>
      </c>
      <c r="K1853">
        <v>3.07</v>
      </c>
      <c r="L1853">
        <v>7</v>
      </c>
      <c r="M1853">
        <v>4</v>
      </c>
      <c r="N1853" t="s">
        <v>25</v>
      </c>
      <c r="O1853">
        <v>123</v>
      </c>
      <c r="P1853">
        <v>5</v>
      </c>
      <c r="Q1853">
        <v>29</v>
      </c>
      <c r="R1853">
        <v>5</v>
      </c>
      <c r="S1853">
        <v>5</v>
      </c>
      <c r="T1853">
        <f t="shared" si="28"/>
        <v>50</v>
      </c>
    </row>
    <row r="1854" spans="1:20" x14ac:dyDescent="0.25">
      <c r="A1854">
        <v>46.320000000001798</v>
      </c>
      <c r="B1854">
        <v>3.3479999999999999</v>
      </c>
      <c r="C1854">
        <v>7.6999999999999999E-2</v>
      </c>
      <c r="D1854">
        <v>0.433</v>
      </c>
      <c r="E1854">
        <v>3.47</v>
      </c>
      <c r="F1854">
        <v>18.489999999999998</v>
      </c>
      <c r="G1854">
        <v>-0.01</v>
      </c>
      <c r="H1854">
        <v>853.22</v>
      </c>
      <c r="I1854">
        <v>398.82</v>
      </c>
      <c r="J1854">
        <v>3</v>
      </c>
      <c r="K1854">
        <v>3.15</v>
      </c>
      <c r="L1854">
        <v>7</v>
      </c>
      <c r="M1854">
        <v>4</v>
      </c>
      <c r="N1854" t="s">
        <v>25</v>
      </c>
      <c r="O1854">
        <v>123</v>
      </c>
      <c r="P1854">
        <v>5</v>
      </c>
      <c r="Q1854">
        <v>29</v>
      </c>
      <c r="R1854">
        <v>5</v>
      </c>
      <c r="S1854">
        <v>5</v>
      </c>
      <c r="T1854">
        <f t="shared" si="28"/>
        <v>50</v>
      </c>
    </row>
    <row r="1855" spans="1:20" x14ac:dyDescent="0.25">
      <c r="A1855">
        <v>46.3800000000018</v>
      </c>
      <c r="B1855">
        <v>3.7280000000000002</v>
      </c>
      <c r="C1855">
        <v>8.8300000000000003E-2</v>
      </c>
      <c r="D1855">
        <v>0.59650000000000003</v>
      </c>
      <c r="E1855">
        <v>3.84</v>
      </c>
      <c r="F1855">
        <v>18.66</v>
      </c>
      <c r="G1855">
        <v>0.04</v>
      </c>
      <c r="H1855">
        <v>854.33</v>
      </c>
      <c r="I1855">
        <v>399.35</v>
      </c>
      <c r="J1855">
        <v>3</v>
      </c>
      <c r="K1855">
        <v>3.1</v>
      </c>
      <c r="L1855">
        <v>7</v>
      </c>
      <c r="M1855">
        <v>4</v>
      </c>
      <c r="N1855" t="s">
        <v>25</v>
      </c>
      <c r="O1855">
        <v>123</v>
      </c>
      <c r="P1855">
        <v>5</v>
      </c>
      <c r="Q1855">
        <v>29</v>
      </c>
      <c r="R1855">
        <v>5</v>
      </c>
      <c r="S1855">
        <v>5</v>
      </c>
      <c r="T1855">
        <f t="shared" si="28"/>
        <v>50</v>
      </c>
    </row>
    <row r="1856" spans="1:20" x14ac:dyDescent="0.25">
      <c r="A1856">
        <v>46.400000000001803</v>
      </c>
      <c r="B1856">
        <v>4.133</v>
      </c>
      <c r="C1856">
        <v>8.7800000000000003E-2</v>
      </c>
      <c r="D1856">
        <v>0.60950000000000004</v>
      </c>
      <c r="E1856">
        <v>4.49</v>
      </c>
      <c r="F1856">
        <v>18.73</v>
      </c>
      <c r="G1856">
        <v>0.03</v>
      </c>
      <c r="H1856">
        <v>854.71</v>
      </c>
      <c r="I1856">
        <v>399.53</v>
      </c>
      <c r="J1856">
        <v>3</v>
      </c>
      <c r="K1856">
        <v>2.98</v>
      </c>
      <c r="L1856">
        <v>7</v>
      </c>
      <c r="M1856">
        <v>4</v>
      </c>
      <c r="N1856" t="s">
        <v>25</v>
      </c>
      <c r="O1856">
        <v>123</v>
      </c>
      <c r="P1856">
        <v>5</v>
      </c>
      <c r="Q1856">
        <v>29</v>
      </c>
      <c r="R1856">
        <v>5</v>
      </c>
      <c r="S1856">
        <v>5</v>
      </c>
      <c r="T1856">
        <f t="shared" si="28"/>
        <v>50</v>
      </c>
    </row>
    <row r="1857" spans="1:20" x14ac:dyDescent="0.25">
      <c r="A1857">
        <v>46.420000000001799</v>
      </c>
      <c r="B1857">
        <v>5.2649999999999997</v>
      </c>
      <c r="C1857">
        <v>9.0999999999999998E-2</v>
      </c>
      <c r="D1857">
        <v>0.53159999999999996</v>
      </c>
      <c r="E1857">
        <v>5.21</v>
      </c>
      <c r="F1857">
        <v>18.84</v>
      </c>
      <c r="G1857">
        <v>0.02</v>
      </c>
      <c r="H1857">
        <v>855.09</v>
      </c>
      <c r="I1857">
        <v>399.71</v>
      </c>
      <c r="J1857">
        <v>4</v>
      </c>
      <c r="K1857">
        <v>2.89</v>
      </c>
      <c r="L1857">
        <v>8</v>
      </c>
      <c r="M1857">
        <v>2</v>
      </c>
      <c r="N1857" t="s">
        <v>23</v>
      </c>
      <c r="O1857">
        <v>124</v>
      </c>
      <c r="P1857" t="s">
        <v>23</v>
      </c>
      <c r="Q1857">
        <v>30</v>
      </c>
      <c r="R1857">
        <v>5</v>
      </c>
      <c r="S1857">
        <v>5</v>
      </c>
      <c r="T1857">
        <f t="shared" si="28"/>
        <v>50</v>
      </c>
    </row>
    <row r="1858" spans="1:20" x14ac:dyDescent="0.25">
      <c r="A1858">
        <v>46.440000000001803</v>
      </c>
      <c r="B1858">
        <v>5.9290000000000003</v>
      </c>
      <c r="C1858">
        <v>0.1022</v>
      </c>
      <c r="D1858">
        <v>0.43580000000000002</v>
      </c>
      <c r="E1858">
        <v>6.29</v>
      </c>
      <c r="F1858">
        <v>18.98</v>
      </c>
      <c r="G1858">
        <v>-0.01</v>
      </c>
      <c r="H1858">
        <v>855.47</v>
      </c>
      <c r="I1858">
        <v>399.89</v>
      </c>
      <c r="J1858">
        <v>4</v>
      </c>
      <c r="K1858">
        <v>2.77</v>
      </c>
      <c r="L1858">
        <v>8</v>
      </c>
      <c r="M1858">
        <v>2</v>
      </c>
      <c r="N1858" t="s">
        <v>23</v>
      </c>
      <c r="O1858">
        <v>124</v>
      </c>
      <c r="P1858" t="s">
        <v>23</v>
      </c>
      <c r="Q1858">
        <v>30</v>
      </c>
      <c r="R1858">
        <v>3</v>
      </c>
      <c r="S1858">
        <v>3</v>
      </c>
      <c r="T1858">
        <f t="shared" si="28"/>
        <v>30</v>
      </c>
    </row>
    <row r="1859" spans="1:20" x14ac:dyDescent="0.25">
      <c r="A1859">
        <v>46.460000000001799</v>
      </c>
      <c r="B1859">
        <v>7.4279999999999999</v>
      </c>
      <c r="C1859">
        <v>0.10340000000000001</v>
      </c>
      <c r="D1859">
        <v>0.2329</v>
      </c>
      <c r="E1859">
        <v>7.32</v>
      </c>
      <c r="F1859">
        <v>19.100000000000001</v>
      </c>
      <c r="G1859">
        <v>-0.03</v>
      </c>
      <c r="H1859">
        <v>855.85</v>
      </c>
      <c r="I1859">
        <v>400.08</v>
      </c>
      <c r="J1859">
        <v>4</v>
      </c>
      <c r="K1859">
        <v>2.68</v>
      </c>
      <c r="L1859">
        <v>8</v>
      </c>
      <c r="M1859">
        <v>2</v>
      </c>
      <c r="N1859" t="s">
        <v>23</v>
      </c>
      <c r="O1859">
        <v>124</v>
      </c>
      <c r="P1859" t="s">
        <v>23</v>
      </c>
      <c r="Q1859">
        <v>30</v>
      </c>
      <c r="R1859">
        <v>3</v>
      </c>
      <c r="S1859">
        <v>3</v>
      </c>
      <c r="T1859">
        <f t="shared" ref="T1859:T1922" si="29">S1859*10</f>
        <v>30</v>
      </c>
    </row>
    <row r="1860" spans="1:20" x14ac:dyDescent="0.25">
      <c r="A1860">
        <v>46.480000000001802</v>
      </c>
      <c r="B1860">
        <v>8.4429999999999996</v>
      </c>
      <c r="C1860">
        <v>0.109</v>
      </c>
      <c r="D1860">
        <v>7.5700000000000003E-2</v>
      </c>
      <c r="E1860">
        <v>8.3800000000000008</v>
      </c>
      <c r="F1860">
        <v>19.2</v>
      </c>
      <c r="G1860">
        <v>-0.05</v>
      </c>
      <c r="H1860">
        <v>856.23</v>
      </c>
      <c r="I1860">
        <v>400.26</v>
      </c>
      <c r="J1860">
        <v>4</v>
      </c>
      <c r="K1860">
        <v>2.59</v>
      </c>
      <c r="L1860">
        <v>8</v>
      </c>
      <c r="M1860">
        <v>2</v>
      </c>
      <c r="N1860" t="s">
        <v>21</v>
      </c>
      <c r="O1860">
        <v>125</v>
      </c>
      <c r="P1860">
        <v>3</v>
      </c>
      <c r="Q1860">
        <v>31</v>
      </c>
      <c r="R1860">
        <v>3</v>
      </c>
      <c r="S1860">
        <v>3</v>
      </c>
      <c r="T1860">
        <f t="shared" si="29"/>
        <v>30</v>
      </c>
    </row>
    <row r="1861" spans="1:20" x14ac:dyDescent="0.25">
      <c r="A1861">
        <v>46.500000000001798</v>
      </c>
      <c r="B1861">
        <v>9.2210000000000001</v>
      </c>
      <c r="C1861">
        <v>0.1147</v>
      </c>
      <c r="D1861">
        <v>-0.1193</v>
      </c>
      <c r="E1861">
        <v>9.02</v>
      </c>
      <c r="F1861">
        <v>19.29</v>
      </c>
      <c r="G1861">
        <v>-7.0000000000000007E-2</v>
      </c>
      <c r="H1861">
        <v>856.62</v>
      </c>
      <c r="I1861">
        <v>400.45</v>
      </c>
      <c r="J1861">
        <v>4</v>
      </c>
      <c r="K1861">
        <v>2.56</v>
      </c>
      <c r="L1861">
        <v>8</v>
      </c>
      <c r="M1861">
        <v>2</v>
      </c>
      <c r="N1861" t="s">
        <v>21</v>
      </c>
      <c r="O1861">
        <v>125</v>
      </c>
      <c r="P1861">
        <v>3</v>
      </c>
      <c r="Q1861">
        <v>31</v>
      </c>
      <c r="R1861">
        <v>3</v>
      </c>
      <c r="S1861">
        <v>3</v>
      </c>
      <c r="T1861">
        <f t="shared" si="29"/>
        <v>30</v>
      </c>
    </row>
    <row r="1862" spans="1:20" x14ac:dyDescent="0.25">
      <c r="A1862">
        <v>46.520000000001801</v>
      </c>
      <c r="B1862">
        <v>9.4710000000000001</v>
      </c>
      <c r="C1862">
        <v>0.1203</v>
      </c>
      <c r="D1862">
        <v>-0.38540000000000002</v>
      </c>
      <c r="E1862">
        <v>9.2100000000000009</v>
      </c>
      <c r="F1862">
        <v>19.32</v>
      </c>
      <c r="G1862">
        <v>-0.09</v>
      </c>
      <c r="H1862">
        <v>857</v>
      </c>
      <c r="I1862">
        <v>400.64</v>
      </c>
      <c r="J1862">
        <v>4</v>
      </c>
      <c r="K1862">
        <v>2.5499999999999998</v>
      </c>
      <c r="L1862">
        <v>8</v>
      </c>
      <c r="M1862">
        <v>2</v>
      </c>
      <c r="N1862" t="s">
        <v>21</v>
      </c>
      <c r="O1862">
        <v>125</v>
      </c>
      <c r="P1862">
        <v>3</v>
      </c>
      <c r="Q1862">
        <v>31</v>
      </c>
      <c r="R1862">
        <v>3</v>
      </c>
      <c r="S1862">
        <v>3</v>
      </c>
      <c r="T1862">
        <f t="shared" si="29"/>
        <v>30</v>
      </c>
    </row>
    <row r="1863" spans="1:20" x14ac:dyDescent="0.25">
      <c r="A1863">
        <v>46.580000000001803</v>
      </c>
      <c r="B1863">
        <v>9.8460000000000001</v>
      </c>
      <c r="C1863">
        <v>0.1002</v>
      </c>
      <c r="D1863">
        <v>-0.44450000000000001</v>
      </c>
      <c r="E1863">
        <v>9.65</v>
      </c>
      <c r="F1863">
        <v>19.16</v>
      </c>
      <c r="G1863">
        <v>-0.11</v>
      </c>
      <c r="H1863">
        <v>858.16</v>
      </c>
      <c r="I1863">
        <v>401.21</v>
      </c>
      <c r="J1863">
        <v>5</v>
      </c>
      <c r="K1863">
        <v>2.48</v>
      </c>
      <c r="L1863">
        <v>8</v>
      </c>
      <c r="M1863">
        <v>2</v>
      </c>
      <c r="N1863" t="s">
        <v>21</v>
      </c>
      <c r="O1863">
        <v>125</v>
      </c>
      <c r="P1863">
        <v>3</v>
      </c>
      <c r="Q1863">
        <v>31</v>
      </c>
      <c r="R1863">
        <v>3</v>
      </c>
      <c r="S1863">
        <v>3</v>
      </c>
      <c r="T1863">
        <f t="shared" si="29"/>
        <v>30</v>
      </c>
    </row>
    <row r="1864" spans="1:20" x14ac:dyDescent="0.25">
      <c r="A1864">
        <v>46.600000000001799</v>
      </c>
      <c r="B1864">
        <v>10.095000000000001</v>
      </c>
      <c r="C1864">
        <v>9.8900000000000002E-2</v>
      </c>
      <c r="D1864">
        <v>-0.55649999999999999</v>
      </c>
      <c r="E1864">
        <v>10.02</v>
      </c>
      <c r="F1864">
        <v>19.16</v>
      </c>
      <c r="G1864">
        <v>-0.11</v>
      </c>
      <c r="H1864">
        <v>858.54</v>
      </c>
      <c r="I1864">
        <v>401.39</v>
      </c>
      <c r="J1864">
        <v>5</v>
      </c>
      <c r="K1864">
        <v>2.4500000000000002</v>
      </c>
      <c r="L1864">
        <v>8</v>
      </c>
      <c r="M1864">
        <v>2</v>
      </c>
      <c r="N1864" t="s">
        <v>21</v>
      </c>
      <c r="O1864">
        <v>125</v>
      </c>
      <c r="P1864">
        <v>3</v>
      </c>
      <c r="Q1864">
        <v>31</v>
      </c>
      <c r="R1864">
        <v>3</v>
      </c>
      <c r="S1864">
        <v>3</v>
      </c>
      <c r="T1864">
        <f t="shared" si="29"/>
        <v>30</v>
      </c>
    </row>
    <row r="1865" spans="1:20" x14ac:dyDescent="0.25">
      <c r="A1865">
        <v>46.620000000001802</v>
      </c>
      <c r="B1865">
        <v>10.436999999999999</v>
      </c>
      <c r="C1865">
        <v>9.7500000000000003E-2</v>
      </c>
      <c r="D1865">
        <v>-0.52880000000000005</v>
      </c>
      <c r="E1865">
        <v>10.31</v>
      </c>
      <c r="F1865">
        <v>19.149999999999999</v>
      </c>
      <c r="G1865">
        <v>-0.11</v>
      </c>
      <c r="H1865">
        <v>858.92</v>
      </c>
      <c r="I1865">
        <v>401.58</v>
      </c>
      <c r="J1865">
        <v>5</v>
      </c>
      <c r="K1865">
        <v>2.42</v>
      </c>
      <c r="L1865">
        <v>8</v>
      </c>
      <c r="M1865">
        <v>2</v>
      </c>
      <c r="N1865" t="s">
        <v>21</v>
      </c>
      <c r="O1865">
        <v>125</v>
      </c>
      <c r="P1865">
        <v>3</v>
      </c>
      <c r="Q1865">
        <v>31</v>
      </c>
      <c r="R1865">
        <v>3</v>
      </c>
      <c r="S1865">
        <v>3</v>
      </c>
      <c r="T1865">
        <f t="shared" si="29"/>
        <v>30</v>
      </c>
    </row>
    <row r="1866" spans="1:20" x14ac:dyDescent="0.25">
      <c r="A1866">
        <v>46.640000000001798</v>
      </c>
      <c r="B1866">
        <v>10.737</v>
      </c>
      <c r="C1866">
        <v>9.6199999999999994E-2</v>
      </c>
      <c r="D1866">
        <v>-0.56930000000000003</v>
      </c>
      <c r="E1866">
        <v>10.5</v>
      </c>
      <c r="F1866">
        <v>19.149999999999999</v>
      </c>
      <c r="G1866">
        <v>-0.11</v>
      </c>
      <c r="H1866">
        <v>859.31</v>
      </c>
      <c r="I1866">
        <v>401.77</v>
      </c>
      <c r="J1866">
        <v>5</v>
      </c>
      <c r="K1866">
        <v>2.4</v>
      </c>
      <c r="L1866">
        <v>8</v>
      </c>
      <c r="M1866">
        <v>2</v>
      </c>
      <c r="N1866" t="s">
        <v>21</v>
      </c>
      <c r="O1866">
        <v>125</v>
      </c>
      <c r="P1866">
        <v>3</v>
      </c>
      <c r="Q1866">
        <v>31</v>
      </c>
      <c r="R1866">
        <v>3</v>
      </c>
      <c r="S1866">
        <v>3</v>
      </c>
      <c r="T1866">
        <f t="shared" si="29"/>
        <v>30</v>
      </c>
    </row>
    <row r="1867" spans="1:20" x14ac:dyDescent="0.25">
      <c r="A1867">
        <v>46.660000000001801</v>
      </c>
      <c r="B1867">
        <v>10.673999999999999</v>
      </c>
      <c r="C1867">
        <v>9.6000000000000002E-2</v>
      </c>
      <c r="D1867">
        <v>-0.59809999999999997</v>
      </c>
      <c r="E1867">
        <v>10.55</v>
      </c>
      <c r="F1867">
        <v>19.149999999999999</v>
      </c>
      <c r="G1867">
        <v>-0.11</v>
      </c>
      <c r="H1867">
        <v>859.69</v>
      </c>
      <c r="I1867">
        <v>401.95</v>
      </c>
      <c r="J1867">
        <v>5</v>
      </c>
      <c r="K1867">
        <v>2.4</v>
      </c>
      <c r="L1867">
        <v>8</v>
      </c>
      <c r="M1867">
        <v>2</v>
      </c>
      <c r="N1867" t="s">
        <v>21</v>
      </c>
      <c r="O1867">
        <v>125</v>
      </c>
      <c r="P1867">
        <v>3</v>
      </c>
      <c r="Q1867">
        <v>31</v>
      </c>
      <c r="R1867">
        <v>3</v>
      </c>
      <c r="S1867">
        <v>3</v>
      </c>
      <c r="T1867">
        <f t="shared" si="29"/>
        <v>30</v>
      </c>
    </row>
    <row r="1868" spans="1:20" x14ac:dyDescent="0.25">
      <c r="A1868">
        <v>46.7400000000018</v>
      </c>
      <c r="B1868">
        <v>10.997999999999999</v>
      </c>
      <c r="C1868">
        <v>9.6799999999999997E-2</v>
      </c>
      <c r="D1868">
        <v>-0.51800000000000002</v>
      </c>
      <c r="E1868">
        <v>10.99</v>
      </c>
      <c r="F1868">
        <v>19.23</v>
      </c>
      <c r="G1868">
        <v>-0.1</v>
      </c>
      <c r="H1868">
        <v>861.23</v>
      </c>
      <c r="I1868">
        <v>402.71</v>
      </c>
      <c r="J1868">
        <v>5</v>
      </c>
      <c r="K1868">
        <v>2.38</v>
      </c>
      <c r="L1868">
        <v>8</v>
      </c>
      <c r="M1868">
        <v>2</v>
      </c>
      <c r="N1868" t="s">
        <v>21</v>
      </c>
      <c r="O1868">
        <v>125</v>
      </c>
      <c r="P1868">
        <v>3</v>
      </c>
      <c r="Q1868">
        <v>31</v>
      </c>
      <c r="R1868">
        <v>3</v>
      </c>
      <c r="S1868">
        <v>3</v>
      </c>
      <c r="T1868">
        <f t="shared" si="29"/>
        <v>30</v>
      </c>
    </row>
    <row r="1869" spans="1:20" x14ac:dyDescent="0.25">
      <c r="A1869">
        <v>46.760000000001803</v>
      </c>
      <c r="B1869">
        <v>11.619</v>
      </c>
      <c r="C1869">
        <v>9.5399999999999999E-2</v>
      </c>
      <c r="D1869">
        <v>-0.49340000000000001</v>
      </c>
      <c r="E1869">
        <v>11.57</v>
      </c>
      <c r="F1869">
        <v>19.170000000000002</v>
      </c>
      <c r="G1869">
        <v>-0.09</v>
      </c>
      <c r="H1869">
        <v>861.61</v>
      </c>
      <c r="I1869">
        <v>402.9</v>
      </c>
      <c r="J1869">
        <v>5</v>
      </c>
      <c r="K1869">
        <v>2.3199999999999998</v>
      </c>
      <c r="L1869">
        <v>8</v>
      </c>
      <c r="M1869">
        <v>2</v>
      </c>
      <c r="N1869" t="s">
        <v>21</v>
      </c>
      <c r="O1869">
        <v>125</v>
      </c>
      <c r="P1869">
        <v>3</v>
      </c>
      <c r="Q1869">
        <v>31</v>
      </c>
      <c r="R1869">
        <v>3</v>
      </c>
      <c r="S1869">
        <v>3</v>
      </c>
      <c r="T1869">
        <f t="shared" si="29"/>
        <v>30</v>
      </c>
    </row>
    <row r="1870" spans="1:20" x14ac:dyDescent="0.25">
      <c r="A1870">
        <v>46.780000000001799</v>
      </c>
      <c r="B1870">
        <v>12.397</v>
      </c>
      <c r="C1870">
        <v>9.4100000000000003E-2</v>
      </c>
      <c r="D1870">
        <v>-0.53159999999999996</v>
      </c>
      <c r="E1870">
        <v>12.11</v>
      </c>
      <c r="F1870">
        <v>19.170000000000002</v>
      </c>
      <c r="G1870">
        <v>-0.09</v>
      </c>
      <c r="H1870">
        <v>862</v>
      </c>
      <c r="I1870">
        <v>403.08</v>
      </c>
      <c r="J1870">
        <v>5</v>
      </c>
      <c r="K1870">
        <v>2.2799999999999998</v>
      </c>
      <c r="L1870">
        <v>8</v>
      </c>
      <c r="M1870">
        <v>2</v>
      </c>
      <c r="N1870" t="s">
        <v>19</v>
      </c>
      <c r="O1870">
        <v>126</v>
      </c>
      <c r="P1870">
        <v>3</v>
      </c>
      <c r="Q1870">
        <v>31</v>
      </c>
      <c r="R1870">
        <v>3</v>
      </c>
      <c r="S1870">
        <v>3</v>
      </c>
      <c r="T1870">
        <f t="shared" si="29"/>
        <v>30</v>
      </c>
    </row>
    <row r="1871" spans="1:20" x14ac:dyDescent="0.25">
      <c r="A1871">
        <v>46.800000000001802</v>
      </c>
      <c r="B1871">
        <v>12.637</v>
      </c>
      <c r="C1871">
        <v>9.2799999999999994E-2</v>
      </c>
      <c r="D1871">
        <v>-0.59819999999999995</v>
      </c>
      <c r="E1871">
        <v>12.21</v>
      </c>
      <c r="F1871">
        <v>19.22</v>
      </c>
      <c r="G1871">
        <v>-0.09</v>
      </c>
      <c r="H1871">
        <v>862.38</v>
      </c>
      <c r="I1871">
        <v>403.27</v>
      </c>
      <c r="J1871">
        <v>5</v>
      </c>
      <c r="K1871">
        <v>2.29</v>
      </c>
      <c r="L1871">
        <v>8</v>
      </c>
      <c r="M1871">
        <v>2</v>
      </c>
      <c r="N1871" t="s">
        <v>19</v>
      </c>
      <c r="O1871">
        <v>126</v>
      </c>
      <c r="P1871">
        <v>3</v>
      </c>
      <c r="Q1871">
        <v>31</v>
      </c>
      <c r="R1871">
        <v>3</v>
      </c>
      <c r="S1871">
        <v>3</v>
      </c>
      <c r="T1871">
        <f t="shared" si="29"/>
        <v>30</v>
      </c>
    </row>
    <row r="1872" spans="1:20" x14ac:dyDescent="0.25">
      <c r="A1872">
        <v>46.820000000001798</v>
      </c>
      <c r="B1872">
        <v>11.94</v>
      </c>
      <c r="C1872">
        <v>0.10589999999999999</v>
      </c>
      <c r="D1872">
        <v>-0.58919999999999995</v>
      </c>
      <c r="E1872">
        <v>11.79</v>
      </c>
      <c r="F1872">
        <v>19.3</v>
      </c>
      <c r="G1872">
        <v>-0.09</v>
      </c>
      <c r="H1872">
        <v>862.77</v>
      </c>
      <c r="I1872">
        <v>403.46</v>
      </c>
      <c r="J1872">
        <v>5</v>
      </c>
      <c r="K1872">
        <v>2.34</v>
      </c>
      <c r="L1872">
        <v>8</v>
      </c>
      <c r="M1872">
        <v>2</v>
      </c>
      <c r="N1872" t="s">
        <v>21</v>
      </c>
      <c r="O1872">
        <v>127</v>
      </c>
      <c r="P1872">
        <v>3</v>
      </c>
      <c r="Q1872">
        <v>31</v>
      </c>
      <c r="R1872">
        <v>3</v>
      </c>
      <c r="S1872">
        <v>3</v>
      </c>
      <c r="T1872">
        <f t="shared" si="29"/>
        <v>30</v>
      </c>
    </row>
    <row r="1873" spans="1:20" x14ac:dyDescent="0.25">
      <c r="A1873">
        <v>46.840000000001901</v>
      </c>
      <c r="B1873">
        <v>11.121</v>
      </c>
      <c r="C1873">
        <v>0.11849999999999999</v>
      </c>
      <c r="D1873">
        <v>-0.50690000000000002</v>
      </c>
      <c r="E1873">
        <v>11.15</v>
      </c>
      <c r="F1873">
        <v>19.43</v>
      </c>
      <c r="G1873">
        <v>-0.09</v>
      </c>
      <c r="H1873">
        <v>863.15</v>
      </c>
      <c r="I1873">
        <v>403.65</v>
      </c>
      <c r="J1873">
        <v>5</v>
      </c>
      <c r="K1873">
        <v>2.42</v>
      </c>
      <c r="L1873">
        <v>8</v>
      </c>
      <c r="M1873">
        <v>2</v>
      </c>
      <c r="N1873" t="s">
        <v>21</v>
      </c>
      <c r="O1873">
        <v>127</v>
      </c>
      <c r="P1873">
        <v>3</v>
      </c>
      <c r="Q1873">
        <v>31</v>
      </c>
      <c r="R1873">
        <v>3</v>
      </c>
      <c r="S1873">
        <v>3</v>
      </c>
      <c r="T1873">
        <f t="shared" si="29"/>
        <v>30</v>
      </c>
    </row>
    <row r="1874" spans="1:20" x14ac:dyDescent="0.25">
      <c r="A1874">
        <v>46.860000000001897</v>
      </c>
      <c r="B1874">
        <v>10.699</v>
      </c>
      <c r="C1874">
        <v>0.13830000000000001</v>
      </c>
      <c r="D1874">
        <v>-0.43630000000000002</v>
      </c>
      <c r="E1874">
        <v>10.45</v>
      </c>
      <c r="F1874">
        <v>19.55</v>
      </c>
      <c r="G1874">
        <v>-0.09</v>
      </c>
      <c r="H1874">
        <v>863.55</v>
      </c>
      <c r="I1874">
        <v>403.85</v>
      </c>
      <c r="J1874">
        <v>5</v>
      </c>
      <c r="K1874">
        <v>2.5099999999999998</v>
      </c>
      <c r="L1874">
        <v>8</v>
      </c>
      <c r="M1874">
        <v>2</v>
      </c>
      <c r="N1874" t="s">
        <v>21</v>
      </c>
      <c r="O1874">
        <v>127</v>
      </c>
      <c r="P1874">
        <v>3</v>
      </c>
      <c r="Q1874">
        <v>31</v>
      </c>
      <c r="R1874">
        <v>3</v>
      </c>
      <c r="S1874">
        <v>3</v>
      </c>
      <c r="T1874">
        <f t="shared" si="29"/>
        <v>30</v>
      </c>
    </row>
    <row r="1875" spans="1:20" x14ac:dyDescent="0.25">
      <c r="A1875">
        <v>46.8800000000019</v>
      </c>
      <c r="B1875">
        <v>9.7929999999999993</v>
      </c>
      <c r="C1875">
        <v>0.15409999999999999</v>
      </c>
      <c r="D1875">
        <v>-0.34010000000000001</v>
      </c>
      <c r="E1875">
        <v>9.5299999999999994</v>
      </c>
      <c r="F1875">
        <v>19.63</v>
      </c>
      <c r="G1875">
        <v>-0.09</v>
      </c>
      <c r="H1875">
        <v>863.94</v>
      </c>
      <c r="I1875">
        <v>404.04</v>
      </c>
      <c r="J1875">
        <v>4</v>
      </c>
      <c r="K1875">
        <v>2.59</v>
      </c>
      <c r="L1875">
        <v>8</v>
      </c>
      <c r="M1875">
        <v>2</v>
      </c>
      <c r="N1875" t="s">
        <v>21</v>
      </c>
      <c r="O1875">
        <v>127</v>
      </c>
      <c r="P1875">
        <v>3</v>
      </c>
      <c r="Q1875">
        <v>31</v>
      </c>
      <c r="R1875">
        <v>3</v>
      </c>
      <c r="S1875">
        <v>3</v>
      </c>
      <c r="T1875">
        <f t="shared" si="29"/>
        <v>30</v>
      </c>
    </row>
    <row r="1876" spans="1:20" x14ac:dyDescent="0.25">
      <c r="A1876">
        <v>46.900000000001903</v>
      </c>
      <c r="B1876">
        <v>8.3119999999999994</v>
      </c>
      <c r="C1876">
        <v>0.16200000000000001</v>
      </c>
      <c r="D1876">
        <v>-0.29360000000000003</v>
      </c>
      <c r="E1876">
        <v>8.31</v>
      </c>
      <c r="F1876">
        <v>19.61</v>
      </c>
      <c r="G1876">
        <v>-0.1</v>
      </c>
      <c r="H1876">
        <v>864.33</v>
      </c>
      <c r="I1876">
        <v>404.24</v>
      </c>
      <c r="J1876">
        <v>4</v>
      </c>
      <c r="K1876">
        <v>2.69</v>
      </c>
      <c r="L1876">
        <v>8</v>
      </c>
      <c r="M1876">
        <v>2</v>
      </c>
      <c r="N1876" t="s">
        <v>23</v>
      </c>
      <c r="O1876">
        <v>128</v>
      </c>
      <c r="P1876" t="s">
        <v>23</v>
      </c>
      <c r="Q1876">
        <v>32</v>
      </c>
      <c r="R1876">
        <v>3</v>
      </c>
      <c r="S1876">
        <v>3</v>
      </c>
      <c r="T1876">
        <f t="shared" si="29"/>
        <v>30</v>
      </c>
    </row>
    <row r="1877" spans="1:20" x14ac:dyDescent="0.25">
      <c r="A1877">
        <v>46.920000000001899</v>
      </c>
      <c r="B1877">
        <v>7.0010000000000003</v>
      </c>
      <c r="C1877">
        <v>0.1525</v>
      </c>
      <c r="D1877">
        <v>-0.2666</v>
      </c>
      <c r="E1877">
        <v>7.21</v>
      </c>
      <c r="F1877">
        <v>19.510000000000002</v>
      </c>
      <c r="G1877">
        <v>-0.11</v>
      </c>
      <c r="H1877">
        <v>864.72</v>
      </c>
      <c r="I1877">
        <v>404.43</v>
      </c>
      <c r="J1877">
        <v>4</v>
      </c>
      <c r="K1877">
        <v>2.78</v>
      </c>
      <c r="L1877">
        <v>8</v>
      </c>
      <c r="M1877">
        <v>2</v>
      </c>
      <c r="N1877" t="s">
        <v>23</v>
      </c>
      <c r="O1877">
        <v>128</v>
      </c>
      <c r="P1877" t="s">
        <v>23</v>
      </c>
      <c r="Q1877">
        <v>32</v>
      </c>
      <c r="R1877">
        <v>3</v>
      </c>
      <c r="S1877">
        <v>3</v>
      </c>
      <c r="T1877">
        <f t="shared" si="29"/>
        <v>30</v>
      </c>
    </row>
    <row r="1878" spans="1:20" x14ac:dyDescent="0.25">
      <c r="A1878">
        <v>46.940000000001902</v>
      </c>
      <c r="B1878">
        <v>6.468</v>
      </c>
      <c r="C1878">
        <v>0.13600000000000001</v>
      </c>
      <c r="D1878">
        <v>-0.1605</v>
      </c>
      <c r="E1878">
        <v>6.57</v>
      </c>
      <c r="F1878">
        <v>19.37</v>
      </c>
      <c r="G1878">
        <v>-0.11</v>
      </c>
      <c r="H1878">
        <v>865.11</v>
      </c>
      <c r="I1878">
        <v>404.63</v>
      </c>
      <c r="J1878">
        <v>4</v>
      </c>
      <c r="K1878">
        <v>2.82</v>
      </c>
      <c r="L1878">
        <v>8</v>
      </c>
      <c r="M1878">
        <v>2</v>
      </c>
      <c r="N1878" t="s">
        <v>23</v>
      </c>
      <c r="O1878">
        <v>128</v>
      </c>
      <c r="P1878" t="s">
        <v>23</v>
      </c>
      <c r="Q1878">
        <v>32</v>
      </c>
      <c r="R1878">
        <v>3</v>
      </c>
      <c r="S1878">
        <v>3</v>
      </c>
      <c r="T1878">
        <f t="shared" si="29"/>
        <v>30</v>
      </c>
    </row>
    <row r="1879" spans="1:20" x14ac:dyDescent="0.25">
      <c r="A1879">
        <v>46.980000000001901</v>
      </c>
      <c r="B1879">
        <v>6.3579999999999997</v>
      </c>
      <c r="C1879">
        <v>0.11650000000000001</v>
      </c>
      <c r="D1879">
        <v>-0.12039999999999999</v>
      </c>
      <c r="E1879">
        <v>6.25</v>
      </c>
      <c r="F1879">
        <v>19.2</v>
      </c>
      <c r="G1879">
        <v>-0.11</v>
      </c>
      <c r="H1879">
        <v>865.88</v>
      </c>
      <c r="I1879">
        <v>405</v>
      </c>
      <c r="J1879">
        <v>4</v>
      </c>
      <c r="K1879">
        <v>2.82</v>
      </c>
      <c r="L1879">
        <v>8</v>
      </c>
      <c r="M1879">
        <v>2</v>
      </c>
      <c r="N1879" t="s">
        <v>23</v>
      </c>
      <c r="O1879">
        <v>128</v>
      </c>
      <c r="P1879" t="s">
        <v>23</v>
      </c>
      <c r="Q1879">
        <v>32</v>
      </c>
      <c r="R1879">
        <v>3</v>
      </c>
      <c r="S1879">
        <v>3</v>
      </c>
      <c r="T1879">
        <f t="shared" si="29"/>
        <v>30</v>
      </c>
    </row>
    <row r="1880" spans="1:20" x14ac:dyDescent="0.25">
      <c r="A1880">
        <v>47.000000000001897</v>
      </c>
      <c r="B1880">
        <v>6.1120000000000001</v>
      </c>
      <c r="C1880">
        <v>0.1222</v>
      </c>
      <c r="D1880">
        <v>-0.1454</v>
      </c>
      <c r="E1880">
        <v>5.99</v>
      </c>
      <c r="F1880">
        <v>19.16</v>
      </c>
      <c r="G1880">
        <v>-0.12</v>
      </c>
      <c r="H1880">
        <v>866.26</v>
      </c>
      <c r="I1880">
        <v>405.19</v>
      </c>
      <c r="J1880">
        <v>4</v>
      </c>
      <c r="K1880">
        <v>2.85</v>
      </c>
      <c r="L1880">
        <v>8</v>
      </c>
      <c r="M1880">
        <v>2</v>
      </c>
      <c r="N1880" t="s">
        <v>23</v>
      </c>
      <c r="O1880">
        <v>128</v>
      </c>
      <c r="P1880" t="s">
        <v>23</v>
      </c>
      <c r="Q1880">
        <v>32</v>
      </c>
      <c r="R1880">
        <v>3</v>
      </c>
      <c r="S1880">
        <v>3</v>
      </c>
      <c r="T1880">
        <f t="shared" si="29"/>
        <v>30</v>
      </c>
    </row>
    <row r="1881" spans="1:20" x14ac:dyDescent="0.25">
      <c r="A1881">
        <v>47.0200000000019</v>
      </c>
      <c r="B1881">
        <v>5.58</v>
      </c>
      <c r="C1881">
        <v>0.1133</v>
      </c>
      <c r="D1881">
        <v>-0.18440000000000001</v>
      </c>
      <c r="E1881">
        <v>5.61</v>
      </c>
      <c r="F1881">
        <v>19.04</v>
      </c>
      <c r="G1881">
        <v>-0.13</v>
      </c>
      <c r="H1881">
        <v>866.64</v>
      </c>
      <c r="I1881">
        <v>405.37</v>
      </c>
      <c r="J1881">
        <v>4</v>
      </c>
      <c r="K1881">
        <v>2.88</v>
      </c>
      <c r="L1881">
        <v>8</v>
      </c>
      <c r="M1881">
        <v>2</v>
      </c>
      <c r="N1881" t="s">
        <v>23</v>
      </c>
      <c r="O1881">
        <v>128</v>
      </c>
      <c r="P1881" t="s">
        <v>23</v>
      </c>
      <c r="Q1881">
        <v>32</v>
      </c>
      <c r="R1881">
        <v>3</v>
      </c>
      <c r="S1881">
        <v>3</v>
      </c>
      <c r="T1881">
        <f t="shared" si="29"/>
        <v>30</v>
      </c>
    </row>
    <row r="1882" spans="1:20" x14ac:dyDescent="0.25">
      <c r="A1882">
        <v>47.060000000001899</v>
      </c>
      <c r="B1882">
        <v>5.2679999999999998</v>
      </c>
      <c r="C1882">
        <v>8.8999999999999996E-2</v>
      </c>
      <c r="D1882">
        <v>-0.12139999999999999</v>
      </c>
      <c r="E1882">
        <v>5.2</v>
      </c>
      <c r="F1882">
        <v>18.78</v>
      </c>
      <c r="G1882">
        <v>-0.14000000000000001</v>
      </c>
      <c r="H1882">
        <v>867.39</v>
      </c>
      <c r="I1882">
        <v>405.74</v>
      </c>
      <c r="J1882">
        <v>4</v>
      </c>
      <c r="K1882">
        <v>2.88</v>
      </c>
      <c r="L1882">
        <v>8</v>
      </c>
      <c r="M1882">
        <v>2</v>
      </c>
      <c r="N1882" t="s">
        <v>23</v>
      </c>
      <c r="O1882">
        <v>128</v>
      </c>
      <c r="P1882" t="s">
        <v>23</v>
      </c>
      <c r="Q1882">
        <v>32</v>
      </c>
      <c r="R1882">
        <v>3</v>
      </c>
      <c r="S1882">
        <v>3</v>
      </c>
      <c r="T1882">
        <f t="shared" si="29"/>
        <v>30</v>
      </c>
    </row>
    <row r="1883" spans="1:20" x14ac:dyDescent="0.25">
      <c r="A1883">
        <v>47.080000000001903</v>
      </c>
      <c r="B1883">
        <v>5.17</v>
      </c>
      <c r="C1883">
        <v>8.72E-2</v>
      </c>
      <c r="D1883">
        <v>-0.1106</v>
      </c>
      <c r="E1883">
        <v>4.93</v>
      </c>
      <c r="F1883">
        <v>18.739999999999998</v>
      </c>
      <c r="G1883">
        <v>-0.14000000000000001</v>
      </c>
      <c r="H1883">
        <v>867.77</v>
      </c>
      <c r="I1883">
        <v>405.91</v>
      </c>
      <c r="J1883">
        <v>3</v>
      </c>
      <c r="K1883">
        <v>2.92</v>
      </c>
      <c r="L1883">
        <v>8</v>
      </c>
      <c r="M1883">
        <v>2</v>
      </c>
      <c r="N1883" t="s">
        <v>23</v>
      </c>
      <c r="O1883">
        <v>128</v>
      </c>
      <c r="P1883" t="s">
        <v>23</v>
      </c>
      <c r="Q1883">
        <v>32</v>
      </c>
      <c r="R1883">
        <v>3</v>
      </c>
      <c r="S1883">
        <v>3</v>
      </c>
      <c r="T1883">
        <f t="shared" si="29"/>
        <v>30</v>
      </c>
    </row>
    <row r="1884" spans="1:20" x14ac:dyDescent="0.25">
      <c r="A1884">
        <v>47.100000000001899</v>
      </c>
      <c r="B1884">
        <v>4.4340000000000002</v>
      </c>
      <c r="C1884">
        <v>8.5400000000000004E-2</v>
      </c>
      <c r="D1884">
        <v>-0.13100000000000001</v>
      </c>
      <c r="E1884">
        <v>4.22</v>
      </c>
      <c r="F1884">
        <v>18.63</v>
      </c>
      <c r="G1884">
        <v>-0.17</v>
      </c>
      <c r="H1884">
        <v>868.14</v>
      </c>
      <c r="I1884">
        <v>406.09</v>
      </c>
      <c r="J1884">
        <v>3</v>
      </c>
      <c r="K1884">
        <v>3.02</v>
      </c>
      <c r="L1884">
        <v>8</v>
      </c>
      <c r="M1884">
        <v>2</v>
      </c>
      <c r="N1884" t="s">
        <v>24</v>
      </c>
      <c r="O1884">
        <v>129</v>
      </c>
      <c r="P1884" t="s">
        <v>24</v>
      </c>
      <c r="Q1884">
        <v>33</v>
      </c>
      <c r="R1884">
        <v>3</v>
      </c>
      <c r="S1884">
        <v>3</v>
      </c>
      <c r="T1884">
        <f t="shared" si="29"/>
        <v>30</v>
      </c>
    </row>
    <row r="1885" spans="1:20" x14ac:dyDescent="0.25">
      <c r="A1885">
        <v>47.120000000001902</v>
      </c>
      <c r="B1885">
        <v>3.1339999999999999</v>
      </c>
      <c r="C1885">
        <v>7.7399999999999997E-2</v>
      </c>
      <c r="D1885">
        <v>-9.6100000000000005E-2</v>
      </c>
      <c r="E1885">
        <v>3.36</v>
      </c>
      <c r="F1885">
        <v>18.46</v>
      </c>
      <c r="G1885">
        <v>-0.22</v>
      </c>
      <c r="H1885">
        <v>868.51</v>
      </c>
      <c r="I1885">
        <v>406.26</v>
      </c>
      <c r="J1885">
        <v>3</v>
      </c>
      <c r="K1885">
        <v>3.18</v>
      </c>
      <c r="L1885">
        <v>8</v>
      </c>
      <c r="M1885">
        <v>2</v>
      </c>
      <c r="N1885" t="s">
        <v>24</v>
      </c>
      <c r="O1885">
        <v>129</v>
      </c>
      <c r="P1885" t="s">
        <v>24</v>
      </c>
      <c r="Q1885">
        <v>33</v>
      </c>
      <c r="R1885">
        <v>3</v>
      </c>
      <c r="S1885">
        <v>3</v>
      </c>
      <c r="T1885">
        <f t="shared" si="29"/>
        <v>30</v>
      </c>
    </row>
    <row r="1886" spans="1:20" x14ac:dyDescent="0.25">
      <c r="A1886">
        <v>47.140000000001898</v>
      </c>
      <c r="B1886">
        <v>2.552</v>
      </c>
      <c r="C1886">
        <v>7.0699999999999999E-2</v>
      </c>
      <c r="D1886">
        <v>-1.17E-2</v>
      </c>
      <c r="E1886">
        <v>2.5499999999999998</v>
      </c>
      <c r="F1886">
        <v>18.260000000000002</v>
      </c>
      <c r="G1886">
        <v>-0.27</v>
      </c>
      <c r="H1886">
        <v>868.88</v>
      </c>
      <c r="I1886">
        <v>406.43</v>
      </c>
      <c r="J1886">
        <v>3</v>
      </c>
      <c r="K1886">
        <v>3.4</v>
      </c>
      <c r="L1886">
        <v>8</v>
      </c>
      <c r="M1886">
        <v>2</v>
      </c>
      <c r="N1886" t="s">
        <v>24</v>
      </c>
      <c r="O1886">
        <v>129</v>
      </c>
      <c r="P1886" t="s">
        <v>24</v>
      </c>
      <c r="Q1886">
        <v>33</v>
      </c>
      <c r="R1886">
        <v>3</v>
      </c>
      <c r="S1886">
        <v>3</v>
      </c>
      <c r="T1886">
        <f t="shared" si="29"/>
        <v>30</v>
      </c>
    </row>
    <row r="1887" spans="1:20" x14ac:dyDescent="0.25">
      <c r="A1887">
        <v>47.160000000001901</v>
      </c>
      <c r="B1887">
        <v>1.956</v>
      </c>
      <c r="C1887">
        <v>6.6500000000000004E-2</v>
      </c>
      <c r="D1887">
        <v>0.13189999999999999</v>
      </c>
      <c r="E1887">
        <v>2.16</v>
      </c>
      <c r="F1887">
        <v>18.09</v>
      </c>
      <c r="G1887">
        <v>-0.25</v>
      </c>
      <c r="H1887">
        <v>869.24</v>
      </c>
      <c r="I1887">
        <v>406.6</v>
      </c>
      <c r="J1887">
        <v>3</v>
      </c>
      <c r="K1887">
        <v>3.54</v>
      </c>
      <c r="L1887">
        <v>8</v>
      </c>
      <c r="M1887">
        <v>2</v>
      </c>
      <c r="N1887" t="s">
        <v>24</v>
      </c>
      <c r="O1887">
        <v>129</v>
      </c>
      <c r="P1887" t="s">
        <v>24</v>
      </c>
      <c r="Q1887">
        <v>33</v>
      </c>
      <c r="R1887">
        <v>3</v>
      </c>
      <c r="S1887">
        <v>3</v>
      </c>
      <c r="T1887">
        <f t="shared" si="29"/>
        <v>30</v>
      </c>
    </row>
    <row r="1888" spans="1:20" x14ac:dyDescent="0.25">
      <c r="A1888">
        <v>47.180000000001897</v>
      </c>
      <c r="B1888">
        <v>1.8759999999999999</v>
      </c>
      <c r="C1888">
        <v>5.96E-2</v>
      </c>
      <c r="D1888">
        <v>0.29189999999999999</v>
      </c>
      <c r="E1888">
        <v>1.93</v>
      </c>
      <c r="F1888">
        <v>17.98</v>
      </c>
      <c r="G1888">
        <v>-0.17</v>
      </c>
      <c r="H1888">
        <v>869.6</v>
      </c>
      <c r="I1888">
        <v>406.76</v>
      </c>
      <c r="J1888">
        <v>2</v>
      </c>
      <c r="K1888">
        <v>3.64</v>
      </c>
      <c r="L1888">
        <v>8</v>
      </c>
      <c r="M1888">
        <v>2</v>
      </c>
      <c r="N1888" t="s">
        <v>24</v>
      </c>
      <c r="O1888">
        <v>129</v>
      </c>
      <c r="P1888" t="s">
        <v>24</v>
      </c>
      <c r="Q1888">
        <v>33</v>
      </c>
      <c r="R1888">
        <v>3</v>
      </c>
      <c r="S1888">
        <v>3</v>
      </c>
      <c r="T1888">
        <f t="shared" si="29"/>
        <v>30</v>
      </c>
    </row>
    <row r="1889" spans="1:20" x14ac:dyDescent="0.25">
      <c r="A1889">
        <v>47.2000000000019</v>
      </c>
      <c r="B1889">
        <v>1.7949999999999999</v>
      </c>
      <c r="C1889">
        <v>5.8200000000000002E-2</v>
      </c>
      <c r="D1889">
        <v>0.40899999999999997</v>
      </c>
      <c r="E1889">
        <v>1.88</v>
      </c>
      <c r="F1889">
        <v>17.899999999999999</v>
      </c>
      <c r="G1889">
        <v>-0.05</v>
      </c>
      <c r="H1889">
        <v>869.96</v>
      </c>
      <c r="I1889">
        <v>406.92</v>
      </c>
      <c r="J1889">
        <v>2</v>
      </c>
      <c r="K1889">
        <v>3.66</v>
      </c>
      <c r="L1889">
        <v>8</v>
      </c>
      <c r="M1889">
        <v>2</v>
      </c>
      <c r="N1889" t="s">
        <v>24</v>
      </c>
      <c r="O1889">
        <v>129</v>
      </c>
      <c r="P1889" t="s">
        <v>24</v>
      </c>
      <c r="Q1889">
        <v>33</v>
      </c>
      <c r="R1889">
        <v>3</v>
      </c>
      <c r="S1889">
        <v>3</v>
      </c>
      <c r="T1889">
        <f t="shared" si="29"/>
        <v>30</v>
      </c>
    </row>
    <row r="1890" spans="1:20" x14ac:dyDescent="0.25">
      <c r="A1890">
        <v>47.260000000001902</v>
      </c>
      <c r="B1890">
        <v>3.2450000000000001</v>
      </c>
      <c r="C1890">
        <v>6.8099999999999994E-2</v>
      </c>
      <c r="D1890">
        <v>0.73560000000000003</v>
      </c>
      <c r="E1890">
        <v>4.25</v>
      </c>
      <c r="F1890">
        <v>18.34</v>
      </c>
      <c r="G1890">
        <v>0.08</v>
      </c>
      <c r="H1890">
        <v>871.04</v>
      </c>
      <c r="I1890">
        <v>407.42</v>
      </c>
      <c r="J1890">
        <v>3</v>
      </c>
      <c r="K1890">
        <v>2.96</v>
      </c>
      <c r="L1890">
        <v>8</v>
      </c>
      <c r="M1890">
        <v>2</v>
      </c>
      <c r="N1890" t="s">
        <v>24</v>
      </c>
      <c r="O1890">
        <v>129</v>
      </c>
      <c r="P1890" t="s">
        <v>24</v>
      </c>
      <c r="Q1890">
        <v>33</v>
      </c>
      <c r="R1890">
        <v>3</v>
      </c>
      <c r="S1890">
        <v>3</v>
      </c>
      <c r="T1890">
        <f t="shared" si="29"/>
        <v>30</v>
      </c>
    </row>
    <row r="1891" spans="1:20" x14ac:dyDescent="0.25">
      <c r="A1891">
        <v>47.280000000001898</v>
      </c>
      <c r="B1891">
        <v>7.2969999999999997</v>
      </c>
      <c r="C1891">
        <v>7.1599999999999997E-2</v>
      </c>
      <c r="D1891">
        <v>0.8357</v>
      </c>
      <c r="E1891">
        <v>7.61</v>
      </c>
      <c r="F1891">
        <v>18.670000000000002</v>
      </c>
      <c r="G1891">
        <v>0.04</v>
      </c>
      <c r="H1891">
        <v>871.41</v>
      </c>
      <c r="I1891">
        <v>407.6</v>
      </c>
      <c r="J1891">
        <v>4</v>
      </c>
      <c r="K1891">
        <v>2.57</v>
      </c>
      <c r="L1891">
        <v>8</v>
      </c>
      <c r="M1891">
        <v>2</v>
      </c>
      <c r="N1891" t="s">
        <v>21</v>
      </c>
      <c r="O1891">
        <v>130</v>
      </c>
      <c r="P1891">
        <v>3</v>
      </c>
      <c r="Q1891">
        <v>34</v>
      </c>
      <c r="R1891">
        <v>3</v>
      </c>
      <c r="S1891">
        <v>3</v>
      </c>
      <c r="T1891">
        <f t="shared" si="29"/>
        <v>30</v>
      </c>
    </row>
    <row r="1892" spans="1:20" x14ac:dyDescent="0.25">
      <c r="A1892">
        <v>47.300000000001901</v>
      </c>
      <c r="B1892">
        <v>11.843</v>
      </c>
      <c r="C1892">
        <v>7.2800000000000004E-2</v>
      </c>
      <c r="D1892">
        <v>0.64959999999999996</v>
      </c>
      <c r="E1892">
        <v>11.61</v>
      </c>
      <c r="F1892">
        <v>19</v>
      </c>
      <c r="G1892">
        <v>0.01</v>
      </c>
      <c r="H1892">
        <v>871.79</v>
      </c>
      <c r="I1892">
        <v>407.78</v>
      </c>
      <c r="J1892">
        <v>5</v>
      </c>
      <c r="K1892">
        <v>2.29</v>
      </c>
      <c r="L1892">
        <v>8</v>
      </c>
      <c r="M1892">
        <v>2</v>
      </c>
      <c r="N1892" t="s">
        <v>19</v>
      </c>
      <c r="O1892">
        <v>131</v>
      </c>
      <c r="P1892">
        <v>3</v>
      </c>
      <c r="Q1892">
        <v>34</v>
      </c>
      <c r="R1892">
        <v>3</v>
      </c>
      <c r="S1892">
        <v>3</v>
      </c>
      <c r="T1892">
        <f t="shared" si="29"/>
        <v>30</v>
      </c>
    </row>
    <row r="1893" spans="1:20" x14ac:dyDescent="0.25">
      <c r="A1893">
        <v>47.320000000001897</v>
      </c>
      <c r="B1893">
        <v>15.365</v>
      </c>
      <c r="C1893">
        <v>0.1019</v>
      </c>
      <c r="D1893">
        <v>7.4300000000000005E-2</v>
      </c>
      <c r="E1893">
        <v>14.61</v>
      </c>
      <c r="F1893">
        <v>19.27</v>
      </c>
      <c r="G1893">
        <v>-0.02</v>
      </c>
      <c r="H1893">
        <v>872.18</v>
      </c>
      <c r="I1893">
        <v>407.97</v>
      </c>
      <c r="J1893">
        <v>5</v>
      </c>
      <c r="K1893">
        <v>2.15</v>
      </c>
      <c r="L1893">
        <v>8</v>
      </c>
      <c r="M1893">
        <v>2</v>
      </c>
      <c r="N1893" t="s">
        <v>19</v>
      </c>
      <c r="O1893">
        <v>131</v>
      </c>
      <c r="P1893">
        <v>3</v>
      </c>
      <c r="Q1893">
        <v>34</v>
      </c>
      <c r="R1893">
        <v>3</v>
      </c>
      <c r="S1893">
        <v>3</v>
      </c>
      <c r="T1893">
        <f t="shared" si="29"/>
        <v>30</v>
      </c>
    </row>
    <row r="1894" spans="1:20" x14ac:dyDescent="0.25">
      <c r="A1894">
        <v>47.340000000001901</v>
      </c>
      <c r="B1894">
        <v>16.526</v>
      </c>
      <c r="C1894">
        <v>0.1154</v>
      </c>
      <c r="D1894">
        <v>-0.30330000000000001</v>
      </c>
      <c r="E1894">
        <v>16.09</v>
      </c>
      <c r="F1894">
        <v>19.52</v>
      </c>
      <c r="G1894">
        <v>-0.04</v>
      </c>
      <c r="H1894">
        <v>872.57</v>
      </c>
      <c r="I1894">
        <v>408.16</v>
      </c>
      <c r="J1894">
        <v>5</v>
      </c>
      <c r="K1894">
        <v>2.12</v>
      </c>
      <c r="L1894">
        <v>8</v>
      </c>
      <c r="M1894">
        <v>2</v>
      </c>
      <c r="N1894" t="s">
        <v>19</v>
      </c>
      <c r="O1894">
        <v>131</v>
      </c>
      <c r="P1894">
        <v>3</v>
      </c>
      <c r="Q1894">
        <v>34</v>
      </c>
      <c r="R1894">
        <v>3</v>
      </c>
      <c r="S1894">
        <v>3</v>
      </c>
      <c r="T1894">
        <f t="shared" si="29"/>
        <v>30</v>
      </c>
    </row>
    <row r="1895" spans="1:20" x14ac:dyDescent="0.25">
      <c r="A1895">
        <v>47.360000000001897</v>
      </c>
      <c r="B1895">
        <v>16.495999999999999</v>
      </c>
      <c r="C1895">
        <v>0.12920000000000001</v>
      </c>
      <c r="D1895">
        <v>-0.40789999999999998</v>
      </c>
      <c r="E1895">
        <v>16.34</v>
      </c>
      <c r="F1895">
        <v>19.64</v>
      </c>
      <c r="G1895">
        <v>-0.05</v>
      </c>
      <c r="H1895">
        <v>872.96</v>
      </c>
      <c r="I1895">
        <v>408.36</v>
      </c>
      <c r="J1895">
        <v>5</v>
      </c>
      <c r="K1895">
        <v>2.14</v>
      </c>
      <c r="L1895">
        <v>8</v>
      </c>
      <c r="M1895">
        <v>2</v>
      </c>
      <c r="N1895" t="s">
        <v>19</v>
      </c>
      <c r="O1895">
        <v>131</v>
      </c>
      <c r="P1895">
        <v>3</v>
      </c>
      <c r="Q1895">
        <v>34</v>
      </c>
      <c r="R1895">
        <v>3</v>
      </c>
      <c r="S1895">
        <v>3</v>
      </c>
      <c r="T1895">
        <f t="shared" si="29"/>
        <v>30</v>
      </c>
    </row>
    <row r="1896" spans="1:20" x14ac:dyDescent="0.25">
      <c r="A1896">
        <v>47.3800000000019</v>
      </c>
      <c r="B1896">
        <v>16.196999999999999</v>
      </c>
      <c r="C1896">
        <v>0.13869999999999999</v>
      </c>
      <c r="D1896">
        <v>-0.32729999999999998</v>
      </c>
      <c r="E1896">
        <v>16.170000000000002</v>
      </c>
      <c r="F1896">
        <v>19.71</v>
      </c>
      <c r="G1896">
        <v>-0.05</v>
      </c>
      <c r="H1896">
        <v>873.36</v>
      </c>
      <c r="I1896">
        <v>408.56</v>
      </c>
      <c r="J1896">
        <v>5</v>
      </c>
      <c r="K1896">
        <v>2.17</v>
      </c>
      <c r="L1896">
        <v>8</v>
      </c>
      <c r="M1896">
        <v>2</v>
      </c>
      <c r="N1896" t="s">
        <v>19</v>
      </c>
      <c r="O1896">
        <v>131</v>
      </c>
      <c r="P1896">
        <v>3</v>
      </c>
      <c r="Q1896">
        <v>34</v>
      </c>
      <c r="R1896">
        <v>3</v>
      </c>
      <c r="S1896">
        <v>3</v>
      </c>
      <c r="T1896">
        <f t="shared" si="29"/>
        <v>30</v>
      </c>
    </row>
    <row r="1897" spans="1:20" x14ac:dyDescent="0.25">
      <c r="A1897">
        <v>47.400000000001903</v>
      </c>
      <c r="B1897">
        <v>16.047000000000001</v>
      </c>
      <c r="C1897">
        <v>0.1414</v>
      </c>
      <c r="D1897">
        <v>-0.36840000000000001</v>
      </c>
      <c r="E1897">
        <v>15.93</v>
      </c>
      <c r="F1897">
        <v>19.75</v>
      </c>
      <c r="G1897">
        <v>-0.05</v>
      </c>
      <c r="H1897">
        <v>873.75</v>
      </c>
      <c r="I1897">
        <v>408.76</v>
      </c>
      <c r="J1897">
        <v>5</v>
      </c>
      <c r="K1897">
        <v>2.19</v>
      </c>
      <c r="L1897">
        <v>8</v>
      </c>
      <c r="M1897">
        <v>2</v>
      </c>
      <c r="N1897" t="s">
        <v>19</v>
      </c>
      <c r="O1897">
        <v>131</v>
      </c>
      <c r="P1897">
        <v>3</v>
      </c>
      <c r="Q1897">
        <v>34</v>
      </c>
      <c r="R1897">
        <v>3</v>
      </c>
      <c r="S1897">
        <v>3</v>
      </c>
      <c r="T1897">
        <f t="shared" si="29"/>
        <v>30</v>
      </c>
    </row>
    <row r="1898" spans="1:20" x14ac:dyDescent="0.25">
      <c r="A1898">
        <v>47.420000000001899</v>
      </c>
      <c r="B1898">
        <v>15.778</v>
      </c>
      <c r="C1898">
        <v>0.14410000000000001</v>
      </c>
      <c r="D1898">
        <v>-0.39169999999999999</v>
      </c>
      <c r="E1898">
        <v>15.62</v>
      </c>
      <c r="F1898">
        <v>19.760000000000002</v>
      </c>
      <c r="G1898">
        <v>-0.06</v>
      </c>
      <c r="H1898">
        <v>874.15</v>
      </c>
      <c r="I1898">
        <v>408.96</v>
      </c>
      <c r="J1898">
        <v>5</v>
      </c>
      <c r="K1898">
        <v>2.21</v>
      </c>
      <c r="L1898">
        <v>8</v>
      </c>
      <c r="M1898">
        <v>2</v>
      </c>
      <c r="N1898" t="s">
        <v>19</v>
      </c>
      <c r="O1898">
        <v>131</v>
      </c>
      <c r="P1898">
        <v>3</v>
      </c>
      <c r="Q1898">
        <v>34</v>
      </c>
      <c r="R1898">
        <v>3</v>
      </c>
      <c r="S1898">
        <v>3</v>
      </c>
      <c r="T1898">
        <f t="shared" si="29"/>
        <v>30</v>
      </c>
    </row>
    <row r="1899" spans="1:20" x14ac:dyDescent="0.25">
      <c r="A1899">
        <v>47.440000000001902</v>
      </c>
      <c r="B1899">
        <v>15.28</v>
      </c>
      <c r="C1899">
        <v>0.14680000000000001</v>
      </c>
      <c r="D1899">
        <v>-0.52290000000000003</v>
      </c>
      <c r="E1899">
        <v>14.71</v>
      </c>
      <c r="F1899">
        <v>19.809999999999999</v>
      </c>
      <c r="G1899">
        <v>-7.0000000000000007E-2</v>
      </c>
      <c r="H1899">
        <v>874.54</v>
      </c>
      <c r="I1899">
        <v>409.16</v>
      </c>
      <c r="J1899">
        <v>5</v>
      </c>
      <c r="K1899">
        <v>2.2799999999999998</v>
      </c>
      <c r="L1899">
        <v>8</v>
      </c>
      <c r="M1899">
        <v>2</v>
      </c>
      <c r="N1899" t="s">
        <v>19</v>
      </c>
      <c r="O1899">
        <v>131</v>
      </c>
      <c r="P1899">
        <v>3</v>
      </c>
      <c r="Q1899">
        <v>34</v>
      </c>
      <c r="R1899">
        <v>3</v>
      </c>
      <c r="S1899">
        <v>3</v>
      </c>
      <c r="T1899">
        <f t="shared" si="29"/>
        <v>30</v>
      </c>
    </row>
    <row r="1900" spans="1:20" x14ac:dyDescent="0.25">
      <c r="A1900">
        <v>47.460000000001898</v>
      </c>
      <c r="B1900">
        <v>13.404</v>
      </c>
      <c r="C1900">
        <v>0.1706</v>
      </c>
      <c r="D1900">
        <v>-0.70569999999999999</v>
      </c>
      <c r="E1900">
        <v>12.74</v>
      </c>
      <c r="F1900">
        <v>19.84</v>
      </c>
      <c r="G1900">
        <v>-0.09</v>
      </c>
      <c r="H1900">
        <v>874.94</v>
      </c>
      <c r="I1900">
        <v>409.36</v>
      </c>
      <c r="J1900">
        <v>5</v>
      </c>
      <c r="K1900">
        <v>2.41</v>
      </c>
      <c r="L1900">
        <v>8</v>
      </c>
      <c r="M1900">
        <v>2</v>
      </c>
      <c r="N1900" t="s">
        <v>21</v>
      </c>
      <c r="O1900">
        <v>132</v>
      </c>
      <c r="P1900">
        <v>3</v>
      </c>
      <c r="Q1900">
        <v>34</v>
      </c>
      <c r="R1900">
        <v>3</v>
      </c>
      <c r="S1900">
        <v>3</v>
      </c>
      <c r="T1900">
        <f t="shared" si="29"/>
        <v>30</v>
      </c>
    </row>
    <row r="1901" spans="1:20" x14ac:dyDescent="0.25">
      <c r="A1901">
        <v>47.480000000002001</v>
      </c>
      <c r="B1901">
        <v>9.9009999999999998</v>
      </c>
      <c r="C1901">
        <v>0.1787</v>
      </c>
      <c r="D1901">
        <v>-0.62170000000000003</v>
      </c>
      <c r="E1901">
        <v>10.28</v>
      </c>
      <c r="F1901">
        <v>19.809999999999999</v>
      </c>
      <c r="G1901">
        <v>-0.11</v>
      </c>
      <c r="H1901">
        <v>875.34</v>
      </c>
      <c r="I1901">
        <v>409.56</v>
      </c>
      <c r="J1901">
        <v>4</v>
      </c>
      <c r="K1901">
        <v>2.58</v>
      </c>
      <c r="L1901">
        <v>8</v>
      </c>
      <c r="M1901">
        <v>2</v>
      </c>
      <c r="N1901" t="s">
        <v>21</v>
      </c>
      <c r="O1901">
        <v>132</v>
      </c>
      <c r="P1901">
        <v>3</v>
      </c>
      <c r="Q1901">
        <v>34</v>
      </c>
      <c r="R1901">
        <v>3</v>
      </c>
      <c r="S1901">
        <v>3</v>
      </c>
      <c r="T1901">
        <f t="shared" si="29"/>
        <v>30</v>
      </c>
    </row>
    <row r="1902" spans="1:20" x14ac:dyDescent="0.25">
      <c r="A1902">
        <v>47.500000000001997</v>
      </c>
      <c r="B1902">
        <v>7.87</v>
      </c>
      <c r="C1902">
        <v>0.1694</v>
      </c>
      <c r="D1902">
        <v>-0.40360000000000001</v>
      </c>
      <c r="E1902">
        <v>8.36</v>
      </c>
      <c r="F1902">
        <v>19.7</v>
      </c>
      <c r="G1902">
        <v>-0.11</v>
      </c>
      <c r="H1902">
        <v>875.73</v>
      </c>
      <c r="I1902">
        <v>409.75</v>
      </c>
      <c r="J1902">
        <v>4</v>
      </c>
      <c r="K1902">
        <v>2.71</v>
      </c>
      <c r="L1902">
        <v>8</v>
      </c>
      <c r="M1902">
        <v>2</v>
      </c>
      <c r="N1902" t="s">
        <v>23</v>
      </c>
      <c r="O1902">
        <v>133</v>
      </c>
      <c r="P1902">
        <v>3</v>
      </c>
      <c r="Q1902">
        <v>34</v>
      </c>
      <c r="R1902">
        <v>3</v>
      </c>
      <c r="S1902">
        <v>3</v>
      </c>
      <c r="T1902">
        <f t="shared" si="29"/>
        <v>30</v>
      </c>
    </row>
    <row r="1903" spans="1:20" x14ac:dyDescent="0.25">
      <c r="A1903">
        <v>47.520000000002</v>
      </c>
      <c r="B1903">
        <v>7.5430000000000001</v>
      </c>
      <c r="C1903">
        <v>0.1573</v>
      </c>
      <c r="D1903">
        <v>-0.1046</v>
      </c>
      <c r="E1903">
        <v>7.51</v>
      </c>
      <c r="F1903">
        <v>19.59</v>
      </c>
      <c r="G1903">
        <v>-0.1</v>
      </c>
      <c r="H1903">
        <v>876.12</v>
      </c>
      <c r="I1903">
        <v>409.95</v>
      </c>
      <c r="J1903">
        <v>4</v>
      </c>
      <c r="K1903">
        <v>2.77</v>
      </c>
      <c r="L1903">
        <v>8</v>
      </c>
      <c r="M1903">
        <v>2</v>
      </c>
      <c r="N1903" t="s">
        <v>23</v>
      </c>
      <c r="O1903">
        <v>133</v>
      </c>
      <c r="P1903">
        <v>3</v>
      </c>
      <c r="Q1903">
        <v>34</v>
      </c>
      <c r="R1903">
        <v>3</v>
      </c>
      <c r="S1903">
        <v>3</v>
      </c>
      <c r="T1903">
        <f t="shared" si="29"/>
        <v>30</v>
      </c>
    </row>
    <row r="1904" spans="1:20" x14ac:dyDescent="0.25">
      <c r="A1904">
        <v>47.540000000002003</v>
      </c>
      <c r="B1904">
        <v>7.2160000000000002</v>
      </c>
      <c r="C1904">
        <v>0.1512</v>
      </c>
      <c r="D1904">
        <v>1.2999999999999999E-2</v>
      </c>
      <c r="E1904">
        <v>7.22</v>
      </c>
      <c r="F1904">
        <v>19.53</v>
      </c>
      <c r="G1904">
        <v>-7.0000000000000007E-2</v>
      </c>
      <c r="H1904">
        <v>876.51</v>
      </c>
      <c r="I1904">
        <v>410.14</v>
      </c>
      <c r="J1904">
        <v>4</v>
      </c>
      <c r="K1904">
        <v>2.79</v>
      </c>
      <c r="L1904">
        <v>8</v>
      </c>
      <c r="M1904">
        <v>2</v>
      </c>
      <c r="N1904" t="s">
        <v>23</v>
      </c>
      <c r="O1904">
        <v>133</v>
      </c>
      <c r="P1904">
        <v>3</v>
      </c>
      <c r="Q1904">
        <v>34</v>
      </c>
      <c r="R1904">
        <v>3</v>
      </c>
      <c r="S1904">
        <v>3</v>
      </c>
      <c r="T1904">
        <f t="shared" si="29"/>
        <v>30</v>
      </c>
    </row>
    <row r="1905" spans="1:20" x14ac:dyDescent="0.25">
      <c r="A1905">
        <v>47.600000000001998</v>
      </c>
      <c r="B1905">
        <v>8.7110000000000003</v>
      </c>
      <c r="C1905">
        <v>0.14849999999999999</v>
      </c>
      <c r="D1905">
        <v>0.49030000000000001</v>
      </c>
      <c r="E1905">
        <v>9.1300000000000008</v>
      </c>
      <c r="F1905">
        <v>19.670000000000002</v>
      </c>
      <c r="G1905">
        <v>-0.01</v>
      </c>
      <c r="H1905">
        <v>877.69</v>
      </c>
      <c r="I1905">
        <v>410.73</v>
      </c>
      <c r="J1905">
        <v>4</v>
      </c>
      <c r="K1905">
        <v>2.64</v>
      </c>
      <c r="L1905">
        <v>8</v>
      </c>
      <c r="M1905">
        <v>2</v>
      </c>
      <c r="N1905" t="s">
        <v>23</v>
      </c>
      <c r="O1905">
        <v>133</v>
      </c>
      <c r="P1905">
        <v>3</v>
      </c>
      <c r="Q1905">
        <v>34</v>
      </c>
      <c r="R1905">
        <v>3</v>
      </c>
      <c r="S1905">
        <v>3</v>
      </c>
      <c r="T1905">
        <f t="shared" si="29"/>
        <v>30</v>
      </c>
    </row>
    <row r="1906" spans="1:20" x14ac:dyDescent="0.25">
      <c r="A1906">
        <v>47.620000000002001</v>
      </c>
      <c r="B1906">
        <v>11.441000000000001</v>
      </c>
      <c r="C1906">
        <v>0.18129999999999999</v>
      </c>
      <c r="D1906">
        <v>0.23699999999999999</v>
      </c>
      <c r="E1906">
        <v>10.96</v>
      </c>
      <c r="F1906">
        <v>19.920000000000002</v>
      </c>
      <c r="G1906">
        <v>-0.03</v>
      </c>
      <c r="H1906">
        <v>878.08</v>
      </c>
      <c r="I1906">
        <v>410.93</v>
      </c>
      <c r="J1906">
        <v>4</v>
      </c>
      <c r="K1906">
        <v>2.56</v>
      </c>
      <c r="L1906">
        <v>8</v>
      </c>
      <c r="M1906">
        <v>2</v>
      </c>
      <c r="N1906" t="s">
        <v>21</v>
      </c>
      <c r="O1906">
        <v>134</v>
      </c>
      <c r="P1906">
        <v>3</v>
      </c>
      <c r="Q1906">
        <v>34</v>
      </c>
      <c r="R1906">
        <v>3</v>
      </c>
      <c r="S1906">
        <v>3</v>
      </c>
      <c r="T1906">
        <f t="shared" si="29"/>
        <v>30</v>
      </c>
    </row>
    <row r="1907" spans="1:20" x14ac:dyDescent="0.25">
      <c r="A1907">
        <v>47.640000000001997</v>
      </c>
      <c r="B1907">
        <v>12.601000000000001</v>
      </c>
      <c r="C1907">
        <v>0.23130000000000001</v>
      </c>
      <c r="D1907">
        <v>-9.0499999999999997E-2</v>
      </c>
      <c r="E1907">
        <v>12.15</v>
      </c>
      <c r="F1907">
        <v>20.170000000000002</v>
      </c>
      <c r="G1907">
        <v>-0.05</v>
      </c>
      <c r="H1907">
        <v>878.49</v>
      </c>
      <c r="I1907">
        <v>411.14</v>
      </c>
      <c r="J1907">
        <v>4</v>
      </c>
      <c r="K1907">
        <v>2.54</v>
      </c>
      <c r="L1907">
        <v>8</v>
      </c>
      <c r="M1907">
        <v>2</v>
      </c>
      <c r="N1907" t="s">
        <v>21</v>
      </c>
      <c r="O1907">
        <v>134</v>
      </c>
      <c r="P1907">
        <v>3</v>
      </c>
      <c r="Q1907">
        <v>34</v>
      </c>
      <c r="R1907">
        <v>3</v>
      </c>
      <c r="S1907">
        <v>3</v>
      </c>
      <c r="T1907">
        <f t="shared" si="29"/>
        <v>30</v>
      </c>
    </row>
    <row r="1908" spans="1:20" x14ac:dyDescent="0.25">
      <c r="A1908">
        <v>47.660000000002</v>
      </c>
      <c r="B1908">
        <v>12.464</v>
      </c>
      <c r="C1908">
        <v>0.25659999999999999</v>
      </c>
      <c r="D1908">
        <v>-0.35949999999999999</v>
      </c>
      <c r="E1908">
        <v>12.08</v>
      </c>
      <c r="F1908">
        <v>20.25</v>
      </c>
      <c r="G1908">
        <v>-7.0000000000000007E-2</v>
      </c>
      <c r="H1908">
        <v>878.89</v>
      </c>
      <c r="I1908">
        <v>411.35</v>
      </c>
      <c r="J1908">
        <v>4</v>
      </c>
      <c r="K1908">
        <v>2.56</v>
      </c>
      <c r="L1908">
        <v>8</v>
      </c>
      <c r="M1908">
        <v>2</v>
      </c>
      <c r="N1908" t="s">
        <v>21</v>
      </c>
      <c r="O1908">
        <v>134</v>
      </c>
      <c r="P1908">
        <v>3</v>
      </c>
      <c r="Q1908">
        <v>34</v>
      </c>
      <c r="R1908">
        <v>3</v>
      </c>
      <c r="S1908">
        <v>3</v>
      </c>
      <c r="T1908">
        <f t="shared" si="29"/>
        <v>30</v>
      </c>
    </row>
    <row r="1909" spans="1:20" x14ac:dyDescent="0.25">
      <c r="A1909">
        <v>47.680000000002003</v>
      </c>
      <c r="B1909">
        <v>11.397</v>
      </c>
      <c r="C1909">
        <v>0.23430000000000001</v>
      </c>
      <c r="D1909">
        <v>-0.66590000000000005</v>
      </c>
      <c r="E1909">
        <v>11.21</v>
      </c>
      <c r="F1909">
        <v>20.22</v>
      </c>
      <c r="G1909">
        <v>-0.1</v>
      </c>
      <c r="H1909">
        <v>879.3</v>
      </c>
      <c r="I1909">
        <v>411.56</v>
      </c>
      <c r="J1909">
        <v>4</v>
      </c>
      <c r="K1909">
        <v>2.61</v>
      </c>
      <c r="L1909">
        <v>8</v>
      </c>
      <c r="M1909">
        <v>2</v>
      </c>
      <c r="N1909" t="s">
        <v>23</v>
      </c>
      <c r="O1909">
        <v>135</v>
      </c>
      <c r="P1909">
        <v>3</v>
      </c>
      <c r="Q1909">
        <v>34</v>
      </c>
      <c r="R1909">
        <v>3</v>
      </c>
      <c r="S1909">
        <v>3</v>
      </c>
      <c r="T1909">
        <f t="shared" si="29"/>
        <v>30</v>
      </c>
    </row>
    <row r="1910" spans="1:20" x14ac:dyDescent="0.25">
      <c r="A1910">
        <v>47.700000000001999</v>
      </c>
      <c r="B1910">
        <v>10.137</v>
      </c>
      <c r="C1910">
        <v>0.2291</v>
      </c>
      <c r="D1910">
        <v>-0.80330000000000001</v>
      </c>
      <c r="E1910">
        <v>10.09</v>
      </c>
      <c r="F1910">
        <v>20.11</v>
      </c>
      <c r="G1910">
        <v>-0.13</v>
      </c>
      <c r="H1910">
        <v>879.7</v>
      </c>
      <c r="I1910">
        <v>411.76</v>
      </c>
      <c r="J1910">
        <v>4</v>
      </c>
      <c r="K1910">
        <v>2.66</v>
      </c>
      <c r="L1910">
        <v>8</v>
      </c>
      <c r="M1910">
        <v>2</v>
      </c>
      <c r="N1910" t="s">
        <v>23</v>
      </c>
      <c r="O1910">
        <v>135</v>
      </c>
      <c r="P1910">
        <v>3</v>
      </c>
      <c r="Q1910">
        <v>34</v>
      </c>
      <c r="R1910">
        <v>3</v>
      </c>
      <c r="S1910">
        <v>3</v>
      </c>
      <c r="T1910">
        <f t="shared" si="29"/>
        <v>30</v>
      </c>
    </row>
    <row r="1911" spans="1:20" x14ac:dyDescent="0.25">
      <c r="A1911">
        <v>47.720000000002003</v>
      </c>
      <c r="B1911">
        <v>9.18</v>
      </c>
      <c r="C1911">
        <v>0.21590000000000001</v>
      </c>
      <c r="D1911">
        <v>-0.76129999999999998</v>
      </c>
      <c r="E1911">
        <v>8.69</v>
      </c>
      <c r="F1911">
        <v>20</v>
      </c>
      <c r="G1911">
        <v>-0.15</v>
      </c>
      <c r="H1911">
        <v>880.1</v>
      </c>
      <c r="I1911">
        <v>411.97</v>
      </c>
      <c r="J1911">
        <v>4</v>
      </c>
      <c r="K1911">
        <v>2.75</v>
      </c>
      <c r="L1911">
        <v>8</v>
      </c>
      <c r="M1911">
        <v>2</v>
      </c>
      <c r="N1911" t="s">
        <v>23</v>
      </c>
      <c r="O1911">
        <v>135</v>
      </c>
      <c r="P1911">
        <v>3</v>
      </c>
      <c r="Q1911">
        <v>34</v>
      </c>
      <c r="R1911">
        <v>3</v>
      </c>
      <c r="S1911">
        <v>3</v>
      </c>
      <c r="T1911">
        <f t="shared" si="29"/>
        <v>30</v>
      </c>
    </row>
    <row r="1912" spans="1:20" x14ac:dyDescent="0.25">
      <c r="A1912">
        <v>47.740000000001999</v>
      </c>
      <c r="B1912">
        <v>7.1920000000000002</v>
      </c>
      <c r="C1912">
        <v>0.2029</v>
      </c>
      <c r="D1912">
        <v>-0.63859999999999995</v>
      </c>
      <c r="E1912">
        <v>7.51</v>
      </c>
      <c r="F1912">
        <v>19.86</v>
      </c>
      <c r="G1912">
        <v>-0.17</v>
      </c>
      <c r="H1912">
        <v>880.5</v>
      </c>
      <c r="I1912">
        <v>412.17</v>
      </c>
      <c r="J1912">
        <v>4</v>
      </c>
      <c r="K1912">
        <v>2.83</v>
      </c>
      <c r="L1912">
        <v>8</v>
      </c>
      <c r="M1912">
        <v>2</v>
      </c>
      <c r="N1912" t="s">
        <v>23</v>
      </c>
      <c r="O1912">
        <v>135</v>
      </c>
      <c r="P1912">
        <v>3</v>
      </c>
      <c r="Q1912">
        <v>34</v>
      </c>
      <c r="R1912">
        <v>3</v>
      </c>
      <c r="S1912">
        <v>3</v>
      </c>
      <c r="T1912">
        <f t="shared" si="29"/>
        <v>30</v>
      </c>
    </row>
    <row r="1913" spans="1:20" x14ac:dyDescent="0.25">
      <c r="A1913">
        <v>47.760000000002002</v>
      </c>
      <c r="B1913">
        <v>6.5309999999999997</v>
      </c>
      <c r="C1913">
        <v>0.18179999999999999</v>
      </c>
      <c r="D1913">
        <v>-0.49490000000000001</v>
      </c>
      <c r="E1913">
        <v>6.63</v>
      </c>
      <c r="F1913">
        <v>19.72</v>
      </c>
      <c r="G1913">
        <v>-0.17</v>
      </c>
      <c r="H1913">
        <v>880.89</v>
      </c>
      <c r="I1913">
        <v>412.37</v>
      </c>
      <c r="J1913">
        <v>3</v>
      </c>
      <c r="K1913">
        <v>2.9</v>
      </c>
      <c r="L1913">
        <v>8</v>
      </c>
      <c r="M1913">
        <v>2</v>
      </c>
      <c r="N1913" t="s">
        <v>23</v>
      </c>
      <c r="O1913">
        <v>135</v>
      </c>
      <c r="P1913">
        <v>3</v>
      </c>
      <c r="Q1913">
        <v>34</v>
      </c>
      <c r="R1913">
        <v>3</v>
      </c>
      <c r="S1913">
        <v>3</v>
      </c>
      <c r="T1913">
        <f t="shared" si="29"/>
        <v>30</v>
      </c>
    </row>
    <row r="1914" spans="1:20" x14ac:dyDescent="0.25">
      <c r="A1914">
        <v>47.780000000001998</v>
      </c>
      <c r="B1914">
        <v>6.4610000000000003</v>
      </c>
      <c r="C1914">
        <v>0.17130000000000001</v>
      </c>
      <c r="D1914">
        <v>-0.33040000000000003</v>
      </c>
      <c r="E1914">
        <v>6.41</v>
      </c>
      <c r="F1914">
        <v>19.62</v>
      </c>
      <c r="G1914">
        <v>-0.13</v>
      </c>
      <c r="H1914">
        <v>881.28</v>
      </c>
      <c r="I1914">
        <v>412.56</v>
      </c>
      <c r="J1914">
        <v>3</v>
      </c>
      <c r="K1914">
        <v>2.9</v>
      </c>
      <c r="L1914">
        <v>8</v>
      </c>
      <c r="M1914">
        <v>2</v>
      </c>
      <c r="N1914" t="s">
        <v>23</v>
      </c>
      <c r="O1914">
        <v>135</v>
      </c>
      <c r="P1914">
        <v>3</v>
      </c>
      <c r="Q1914">
        <v>34</v>
      </c>
      <c r="R1914">
        <v>3</v>
      </c>
      <c r="S1914">
        <v>3</v>
      </c>
      <c r="T1914">
        <f t="shared" si="29"/>
        <v>30</v>
      </c>
    </row>
    <row r="1915" spans="1:20" x14ac:dyDescent="0.25">
      <c r="A1915">
        <v>47.800000000002001</v>
      </c>
      <c r="B1915">
        <v>6.39</v>
      </c>
      <c r="C1915">
        <v>0.16089999999999999</v>
      </c>
      <c r="D1915">
        <v>3.4200000000000001E-2</v>
      </c>
      <c r="E1915">
        <v>6.38</v>
      </c>
      <c r="F1915">
        <v>19.54</v>
      </c>
      <c r="G1915">
        <v>-0.09</v>
      </c>
      <c r="H1915">
        <v>881.67</v>
      </c>
      <c r="I1915">
        <v>412.76</v>
      </c>
      <c r="J1915">
        <v>3</v>
      </c>
      <c r="K1915">
        <v>2.89</v>
      </c>
      <c r="L1915">
        <v>8</v>
      </c>
      <c r="M1915">
        <v>2</v>
      </c>
      <c r="N1915" t="s">
        <v>23</v>
      </c>
      <c r="O1915">
        <v>135</v>
      </c>
      <c r="P1915">
        <v>3</v>
      </c>
      <c r="Q1915">
        <v>34</v>
      </c>
      <c r="R1915">
        <v>3</v>
      </c>
      <c r="S1915">
        <v>3</v>
      </c>
      <c r="T1915">
        <f t="shared" si="29"/>
        <v>30</v>
      </c>
    </row>
    <row r="1916" spans="1:20" x14ac:dyDescent="0.25">
      <c r="A1916">
        <v>47.840000000002</v>
      </c>
      <c r="B1916">
        <v>6.6379999999999999</v>
      </c>
      <c r="C1916">
        <v>0.15060000000000001</v>
      </c>
      <c r="D1916">
        <v>0.30919999999999997</v>
      </c>
      <c r="E1916">
        <v>6.92</v>
      </c>
      <c r="F1916">
        <v>19.5</v>
      </c>
      <c r="G1916">
        <v>-0.02</v>
      </c>
      <c r="H1916">
        <v>882.45</v>
      </c>
      <c r="I1916">
        <v>413.14</v>
      </c>
      <c r="J1916">
        <v>4</v>
      </c>
      <c r="K1916">
        <v>2.82</v>
      </c>
      <c r="L1916">
        <v>8</v>
      </c>
      <c r="M1916">
        <v>2</v>
      </c>
      <c r="N1916" t="s">
        <v>23</v>
      </c>
      <c r="O1916">
        <v>135</v>
      </c>
      <c r="P1916">
        <v>3</v>
      </c>
      <c r="Q1916">
        <v>34</v>
      </c>
      <c r="R1916">
        <v>3</v>
      </c>
      <c r="S1916">
        <v>3</v>
      </c>
      <c r="T1916">
        <f t="shared" si="29"/>
        <v>30</v>
      </c>
    </row>
    <row r="1917" spans="1:20" x14ac:dyDescent="0.25">
      <c r="A1917">
        <v>47.860000000002003</v>
      </c>
      <c r="B1917">
        <v>7.5979999999999999</v>
      </c>
      <c r="C1917">
        <v>0.14990000000000001</v>
      </c>
      <c r="D1917">
        <v>0.49309999999999998</v>
      </c>
      <c r="E1917">
        <v>8.08</v>
      </c>
      <c r="F1917">
        <v>19.559999999999999</v>
      </c>
      <c r="G1917">
        <v>0</v>
      </c>
      <c r="H1917">
        <v>882.85</v>
      </c>
      <c r="I1917">
        <v>413.34</v>
      </c>
      <c r="J1917">
        <v>4</v>
      </c>
      <c r="K1917">
        <v>2.71</v>
      </c>
      <c r="L1917">
        <v>8</v>
      </c>
      <c r="M1917">
        <v>2</v>
      </c>
      <c r="N1917" t="s">
        <v>23</v>
      </c>
      <c r="O1917">
        <v>135</v>
      </c>
      <c r="P1917">
        <v>3</v>
      </c>
      <c r="Q1917">
        <v>34</v>
      </c>
      <c r="R1917">
        <v>3</v>
      </c>
      <c r="S1917">
        <v>3</v>
      </c>
      <c r="T1917">
        <f t="shared" si="29"/>
        <v>30</v>
      </c>
    </row>
    <row r="1918" spans="1:20" x14ac:dyDescent="0.25">
      <c r="A1918">
        <v>47.880000000001999</v>
      </c>
      <c r="B1918">
        <v>9.7029999999999994</v>
      </c>
      <c r="C1918">
        <v>0.15160000000000001</v>
      </c>
      <c r="D1918">
        <v>0.66390000000000005</v>
      </c>
      <c r="E1918">
        <v>10.199999999999999</v>
      </c>
      <c r="F1918">
        <v>19.66</v>
      </c>
      <c r="G1918">
        <v>0.01</v>
      </c>
      <c r="H1918">
        <v>883.24</v>
      </c>
      <c r="I1918">
        <v>413.54</v>
      </c>
      <c r="J1918">
        <v>4</v>
      </c>
      <c r="K1918">
        <v>2.56</v>
      </c>
      <c r="L1918">
        <v>8</v>
      </c>
      <c r="M1918">
        <v>2</v>
      </c>
      <c r="N1918" t="s">
        <v>21</v>
      </c>
      <c r="O1918">
        <v>136</v>
      </c>
      <c r="P1918">
        <v>3</v>
      </c>
      <c r="Q1918">
        <v>34</v>
      </c>
      <c r="R1918">
        <v>3</v>
      </c>
      <c r="S1918">
        <v>3</v>
      </c>
      <c r="T1918">
        <f t="shared" si="29"/>
        <v>30</v>
      </c>
    </row>
    <row r="1919" spans="1:20" x14ac:dyDescent="0.25">
      <c r="A1919">
        <v>47.900000000002002</v>
      </c>
      <c r="B1919">
        <v>12.956</v>
      </c>
      <c r="C1919">
        <v>0.15479999999999999</v>
      </c>
      <c r="D1919">
        <v>0.53520000000000001</v>
      </c>
      <c r="E1919">
        <v>12.65</v>
      </c>
      <c r="F1919">
        <v>19.75</v>
      </c>
      <c r="G1919">
        <v>0</v>
      </c>
      <c r="H1919">
        <v>883.63</v>
      </c>
      <c r="I1919">
        <v>413.73</v>
      </c>
      <c r="J1919">
        <v>5</v>
      </c>
      <c r="K1919">
        <v>2.4</v>
      </c>
      <c r="L1919">
        <v>8</v>
      </c>
      <c r="M1919">
        <v>2</v>
      </c>
      <c r="N1919" t="s">
        <v>21</v>
      </c>
      <c r="O1919">
        <v>136</v>
      </c>
      <c r="P1919">
        <v>3</v>
      </c>
      <c r="Q1919">
        <v>34</v>
      </c>
      <c r="R1919">
        <v>3</v>
      </c>
      <c r="S1919">
        <v>3</v>
      </c>
      <c r="T1919">
        <f t="shared" si="29"/>
        <v>30</v>
      </c>
    </row>
    <row r="1920" spans="1:20" x14ac:dyDescent="0.25">
      <c r="A1920">
        <v>47.920000000001998</v>
      </c>
      <c r="B1920">
        <v>15.031000000000001</v>
      </c>
      <c r="C1920">
        <v>0.1542</v>
      </c>
      <c r="D1920">
        <v>0.1346</v>
      </c>
      <c r="E1920">
        <v>15.08</v>
      </c>
      <c r="F1920">
        <v>19.829999999999998</v>
      </c>
      <c r="G1920">
        <v>-0.02</v>
      </c>
      <c r="H1920">
        <v>884.03</v>
      </c>
      <c r="I1920">
        <v>413.93</v>
      </c>
      <c r="J1920">
        <v>5</v>
      </c>
      <c r="K1920">
        <v>2.27</v>
      </c>
      <c r="L1920">
        <v>8</v>
      </c>
      <c r="M1920">
        <v>2</v>
      </c>
      <c r="N1920" t="s">
        <v>19</v>
      </c>
      <c r="O1920">
        <v>137</v>
      </c>
      <c r="P1920" t="s">
        <v>19</v>
      </c>
      <c r="Q1920">
        <v>35</v>
      </c>
      <c r="R1920">
        <v>3</v>
      </c>
      <c r="S1920">
        <v>3</v>
      </c>
      <c r="T1920">
        <f t="shared" si="29"/>
        <v>30</v>
      </c>
    </row>
    <row r="1921" spans="1:20" x14ac:dyDescent="0.25">
      <c r="A1921">
        <v>47.940000000002001</v>
      </c>
      <c r="B1921">
        <v>17.158999999999999</v>
      </c>
      <c r="C1921">
        <v>0.15570000000000001</v>
      </c>
      <c r="D1921">
        <v>-0.1996</v>
      </c>
      <c r="E1921">
        <v>16.829999999999998</v>
      </c>
      <c r="F1921">
        <v>19.84</v>
      </c>
      <c r="G1921">
        <v>-0.04</v>
      </c>
      <c r="H1921">
        <v>884.43</v>
      </c>
      <c r="I1921">
        <v>414.14</v>
      </c>
      <c r="J1921">
        <v>5</v>
      </c>
      <c r="K1921">
        <v>2.17</v>
      </c>
      <c r="L1921">
        <v>8</v>
      </c>
      <c r="M1921">
        <v>2</v>
      </c>
      <c r="N1921" t="s">
        <v>19</v>
      </c>
      <c r="O1921">
        <v>137</v>
      </c>
      <c r="P1921" t="s">
        <v>19</v>
      </c>
      <c r="Q1921">
        <v>35</v>
      </c>
      <c r="R1921">
        <v>3</v>
      </c>
      <c r="S1921">
        <v>3</v>
      </c>
      <c r="T1921">
        <f t="shared" si="29"/>
        <v>30</v>
      </c>
    </row>
    <row r="1922" spans="1:20" x14ac:dyDescent="0.25">
      <c r="A1922">
        <v>47.960000000001997</v>
      </c>
      <c r="B1922">
        <v>18.393000000000001</v>
      </c>
      <c r="C1922">
        <v>0.14180000000000001</v>
      </c>
      <c r="D1922">
        <v>-0.33679999999999999</v>
      </c>
      <c r="E1922">
        <v>18.55</v>
      </c>
      <c r="F1922">
        <v>19.79</v>
      </c>
      <c r="G1922">
        <v>-0.05</v>
      </c>
      <c r="H1922">
        <v>884.82</v>
      </c>
      <c r="I1922">
        <v>414.34</v>
      </c>
      <c r="J1922">
        <v>5</v>
      </c>
      <c r="K1922">
        <v>2.0699999999999998</v>
      </c>
      <c r="L1922">
        <v>8</v>
      </c>
      <c r="M1922">
        <v>2</v>
      </c>
      <c r="N1922" t="s">
        <v>19</v>
      </c>
      <c r="O1922">
        <v>137</v>
      </c>
      <c r="P1922" t="s">
        <v>19</v>
      </c>
      <c r="Q1922">
        <v>35</v>
      </c>
      <c r="R1922">
        <v>3</v>
      </c>
      <c r="S1922">
        <v>3</v>
      </c>
      <c r="T1922">
        <f t="shared" si="29"/>
        <v>30</v>
      </c>
    </row>
    <row r="1923" spans="1:20" x14ac:dyDescent="0.25">
      <c r="A1923">
        <v>47.980000000002001</v>
      </c>
      <c r="B1923">
        <v>20.311</v>
      </c>
      <c r="C1923">
        <v>0.12139999999999999</v>
      </c>
      <c r="D1923">
        <v>-0.55379999999999996</v>
      </c>
      <c r="E1923">
        <v>19.78</v>
      </c>
      <c r="F1923">
        <v>19.7</v>
      </c>
      <c r="G1923">
        <v>-0.05</v>
      </c>
      <c r="H1923">
        <v>885.22</v>
      </c>
      <c r="I1923">
        <v>414.53</v>
      </c>
      <c r="J1923">
        <v>6</v>
      </c>
      <c r="K1923">
        <v>1.99</v>
      </c>
      <c r="L1923">
        <v>8</v>
      </c>
      <c r="M1923">
        <v>2</v>
      </c>
      <c r="N1923" t="s">
        <v>20</v>
      </c>
      <c r="O1923">
        <v>138</v>
      </c>
      <c r="P1923" t="s">
        <v>19</v>
      </c>
      <c r="Q1923">
        <v>35</v>
      </c>
      <c r="R1923">
        <v>3</v>
      </c>
      <c r="S1923">
        <v>3</v>
      </c>
      <c r="T1923">
        <f t="shared" ref="T1923:T1986" si="30">S1923*10</f>
        <v>30</v>
      </c>
    </row>
    <row r="1924" spans="1:20" x14ac:dyDescent="0.25">
      <c r="A1924">
        <v>48.000000000001997</v>
      </c>
      <c r="B1924">
        <v>20.946999999999999</v>
      </c>
      <c r="C1924">
        <v>0.11609999999999999</v>
      </c>
      <c r="D1924">
        <v>-0.72340000000000004</v>
      </c>
      <c r="E1924">
        <v>20.59</v>
      </c>
      <c r="F1924">
        <v>19.63</v>
      </c>
      <c r="G1924">
        <v>-0.06</v>
      </c>
      <c r="H1924">
        <v>885.61</v>
      </c>
      <c r="I1924">
        <v>414.73</v>
      </c>
      <c r="J1924">
        <v>6</v>
      </c>
      <c r="K1924">
        <v>1.94</v>
      </c>
      <c r="L1924">
        <v>8</v>
      </c>
      <c r="M1924">
        <v>2</v>
      </c>
      <c r="N1924" t="s">
        <v>20</v>
      </c>
      <c r="O1924">
        <v>138</v>
      </c>
      <c r="P1924" t="s">
        <v>19</v>
      </c>
      <c r="Q1924">
        <v>35</v>
      </c>
      <c r="R1924">
        <v>3</v>
      </c>
      <c r="S1924">
        <v>3</v>
      </c>
      <c r="T1924">
        <f t="shared" si="30"/>
        <v>30</v>
      </c>
    </row>
    <row r="1925" spans="1:20" x14ac:dyDescent="0.25">
      <c r="A1925">
        <v>48.020000000002</v>
      </c>
      <c r="B1925">
        <v>20.922000000000001</v>
      </c>
      <c r="C1925">
        <v>0.11559999999999999</v>
      </c>
      <c r="D1925">
        <v>-0.7782</v>
      </c>
      <c r="E1925">
        <v>20.57</v>
      </c>
      <c r="F1925">
        <v>19.64</v>
      </c>
      <c r="G1925">
        <v>-0.06</v>
      </c>
      <c r="H1925">
        <v>886</v>
      </c>
      <c r="I1925">
        <v>414.93</v>
      </c>
      <c r="J1925">
        <v>6</v>
      </c>
      <c r="K1925">
        <v>1.95</v>
      </c>
      <c r="L1925">
        <v>8</v>
      </c>
      <c r="M1925">
        <v>2</v>
      </c>
      <c r="N1925" t="s">
        <v>20</v>
      </c>
      <c r="O1925">
        <v>138</v>
      </c>
      <c r="P1925" t="s">
        <v>19</v>
      </c>
      <c r="Q1925">
        <v>35</v>
      </c>
      <c r="R1925">
        <v>3</v>
      </c>
      <c r="S1925">
        <v>3</v>
      </c>
      <c r="T1925">
        <f t="shared" si="30"/>
        <v>30</v>
      </c>
    </row>
    <row r="1926" spans="1:20" x14ac:dyDescent="0.25">
      <c r="A1926">
        <v>48.040000000002003</v>
      </c>
      <c r="B1926">
        <v>20.245999999999999</v>
      </c>
      <c r="C1926">
        <v>0.1249</v>
      </c>
      <c r="D1926">
        <v>-0.59489999999999998</v>
      </c>
      <c r="E1926">
        <v>19.95</v>
      </c>
      <c r="F1926">
        <v>19.77</v>
      </c>
      <c r="G1926">
        <v>-0.06</v>
      </c>
      <c r="H1926">
        <v>886.4</v>
      </c>
      <c r="I1926">
        <v>415.13</v>
      </c>
      <c r="J1926">
        <v>6</v>
      </c>
      <c r="K1926">
        <v>2</v>
      </c>
      <c r="L1926">
        <v>8</v>
      </c>
      <c r="M1926">
        <v>2</v>
      </c>
      <c r="N1926" t="s">
        <v>20</v>
      </c>
      <c r="O1926">
        <v>138</v>
      </c>
      <c r="P1926" t="s">
        <v>19</v>
      </c>
      <c r="Q1926">
        <v>35</v>
      </c>
      <c r="R1926">
        <v>3</v>
      </c>
      <c r="S1926">
        <v>3</v>
      </c>
      <c r="T1926">
        <f t="shared" si="30"/>
        <v>30</v>
      </c>
    </row>
    <row r="1927" spans="1:20" x14ac:dyDescent="0.25">
      <c r="A1927">
        <v>48.060000000001999</v>
      </c>
      <c r="B1927">
        <v>19.030999999999999</v>
      </c>
      <c r="C1927">
        <v>0.16</v>
      </c>
      <c r="D1927">
        <v>-0.40160000000000001</v>
      </c>
      <c r="E1927">
        <v>18.420000000000002</v>
      </c>
      <c r="F1927">
        <v>19.93</v>
      </c>
      <c r="G1927">
        <v>-0.05</v>
      </c>
      <c r="H1927">
        <v>886.8</v>
      </c>
      <c r="I1927">
        <v>415.33</v>
      </c>
      <c r="J1927">
        <v>5</v>
      </c>
      <c r="K1927">
        <v>2.12</v>
      </c>
      <c r="L1927">
        <v>8</v>
      </c>
      <c r="M1927">
        <v>2</v>
      </c>
      <c r="N1927" t="s">
        <v>19</v>
      </c>
      <c r="O1927">
        <v>139</v>
      </c>
      <c r="P1927" t="s">
        <v>19</v>
      </c>
      <c r="Q1927">
        <v>35</v>
      </c>
      <c r="R1927">
        <v>3</v>
      </c>
      <c r="S1927">
        <v>3</v>
      </c>
      <c r="T1927">
        <f t="shared" si="30"/>
        <v>30</v>
      </c>
    </row>
    <row r="1928" spans="1:20" x14ac:dyDescent="0.25">
      <c r="A1928">
        <v>48.080000000002002</v>
      </c>
      <c r="B1928">
        <v>16.221</v>
      </c>
      <c r="C1928">
        <v>0.19009999999999999</v>
      </c>
      <c r="D1928">
        <v>-0.2296</v>
      </c>
      <c r="E1928">
        <v>16.43</v>
      </c>
      <c r="F1928">
        <v>20.059999999999999</v>
      </c>
      <c r="G1928">
        <v>-0.05</v>
      </c>
      <c r="H1928">
        <v>887.2</v>
      </c>
      <c r="I1928">
        <v>415.53</v>
      </c>
      <c r="J1928">
        <v>5</v>
      </c>
      <c r="K1928">
        <v>2.25</v>
      </c>
      <c r="L1928">
        <v>8</v>
      </c>
      <c r="M1928">
        <v>2</v>
      </c>
      <c r="N1928" t="s">
        <v>19</v>
      </c>
      <c r="O1928">
        <v>139</v>
      </c>
      <c r="P1928" t="s">
        <v>19</v>
      </c>
      <c r="Q1928">
        <v>35</v>
      </c>
      <c r="R1928">
        <v>3</v>
      </c>
      <c r="S1928">
        <v>3</v>
      </c>
      <c r="T1928">
        <f t="shared" si="30"/>
        <v>30</v>
      </c>
    </row>
    <row r="1929" spans="1:20" x14ac:dyDescent="0.25">
      <c r="A1929">
        <v>48.100000000001998</v>
      </c>
      <c r="B1929">
        <v>14.191000000000001</v>
      </c>
      <c r="C1929">
        <v>0.2026</v>
      </c>
      <c r="D1929">
        <v>-0.20280000000000001</v>
      </c>
      <c r="E1929">
        <v>13.75</v>
      </c>
      <c r="F1929">
        <v>20.07</v>
      </c>
      <c r="G1929">
        <v>-0.05</v>
      </c>
      <c r="H1929">
        <v>887.6</v>
      </c>
      <c r="I1929">
        <v>415.74</v>
      </c>
      <c r="J1929">
        <v>5</v>
      </c>
      <c r="K1929">
        <v>2.42</v>
      </c>
      <c r="L1929">
        <v>8</v>
      </c>
      <c r="M1929">
        <v>2</v>
      </c>
      <c r="N1929" t="s">
        <v>21</v>
      </c>
      <c r="O1929">
        <v>140</v>
      </c>
      <c r="P1929">
        <v>3</v>
      </c>
      <c r="Q1929">
        <v>36</v>
      </c>
      <c r="R1929">
        <v>3</v>
      </c>
      <c r="S1929">
        <v>3</v>
      </c>
      <c r="T1929">
        <f t="shared" si="30"/>
        <v>30</v>
      </c>
    </row>
    <row r="1930" spans="1:20" x14ac:dyDescent="0.25">
      <c r="A1930">
        <v>48.120000000002101</v>
      </c>
      <c r="B1930">
        <v>10.961</v>
      </c>
      <c r="C1930">
        <v>0.20030000000000001</v>
      </c>
      <c r="D1930">
        <v>-0.12770000000000001</v>
      </c>
      <c r="E1930">
        <v>11.23</v>
      </c>
      <c r="F1930">
        <v>19.97</v>
      </c>
      <c r="G1930">
        <v>-0.06</v>
      </c>
      <c r="H1930">
        <v>888</v>
      </c>
      <c r="I1930">
        <v>415.94</v>
      </c>
      <c r="J1930">
        <v>4</v>
      </c>
      <c r="K1930">
        <v>2.5499999999999998</v>
      </c>
      <c r="L1930">
        <v>8</v>
      </c>
      <c r="M1930">
        <v>2</v>
      </c>
      <c r="N1930" t="s">
        <v>21</v>
      </c>
      <c r="O1930">
        <v>140</v>
      </c>
      <c r="P1930">
        <v>3</v>
      </c>
      <c r="Q1930">
        <v>36</v>
      </c>
      <c r="R1930">
        <v>3</v>
      </c>
      <c r="S1930">
        <v>3</v>
      </c>
      <c r="T1930">
        <f t="shared" si="30"/>
        <v>30</v>
      </c>
    </row>
    <row r="1931" spans="1:20" x14ac:dyDescent="0.25">
      <c r="A1931">
        <v>48.140000000002097</v>
      </c>
      <c r="B1931">
        <v>8.6039999999999992</v>
      </c>
      <c r="C1931">
        <v>0.17519999999999999</v>
      </c>
      <c r="D1931">
        <v>-2.8999999999999998E-3</v>
      </c>
      <c r="E1931">
        <v>9.35</v>
      </c>
      <c r="F1931">
        <v>19.84</v>
      </c>
      <c r="G1931">
        <v>-0.06</v>
      </c>
      <c r="H1931">
        <v>888.39</v>
      </c>
      <c r="I1931">
        <v>416.14</v>
      </c>
      <c r="J1931">
        <v>4</v>
      </c>
      <c r="K1931">
        <v>2.66</v>
      </c>
      <c r="L1931">
        <v>8</v>
      </c>
      <c r="M1931">
        <v>2</v>
      </c>
      <c r="N1931" t="s">
        <v>23</v>
      </c>
      <c r="O1931">
        <v>141</v>
      </c>
      <c r="P1931">
        <v>3</v>
      </c>
      <c r="Q1931">
        <v>36</v>
      </c>
      <c r="R1931">
        <v>3</v>
      </c>
      <c r="S1931">
        <v>3</v>
      </c>
      <c r="T1931">
        <f t="shared" si="30"/>
        <v>30</v>
      </c>
    </row>
    <row r="1932" spans="1:20" x14ac:dyDescent="0.25">
      <c r="A1932">
        <v>48.1600000000021</v>
      </c>
      <c r="B1932">
        <v>8.4930000000000003</v>
      </c>
      <c r="C1932">
        <v>0.17299999999999999</v>
      </c>
      <c r="D1932">
        <v>0.1363</v>
      </c>
      <c r="E1932">
        <v>8.52</v>
      </c>
      <c r="F1932">
        <v>19.73</v>
      </c>
      <c r="G1932">
        <v>-0.05</v>
      </c>
      <c r="H1932">
        <v>888.79</v>
      </c>
      <c r="I1932">
        <v>416.34</v>
      </c>
      <c r="J1932">
        <v>4</v>
      </c>
      <c r="K1932">
        <v>2.71</v>
      </c>
      <c r="L1932">
        <v>8</v>
      </c>
      <c r="M1932">
        <v>2</v>
      </c>
      <c r="N1932" t="s">
        <v>23</v>
      </c>
      <c r="O1932">
        <v>141</v>
      </c>
      <c r="P1932">
        <v>3</v>
      </c>
      <c r="Q1932">
        <v>36</v>
      </c>
      <c r="R1932">
        <v>3</v>
      </c>
      <c r="S1932">
        <v>3</v>
      </c>
      <c r="T1932">
        <f t="shared" si="30"/>
        <v>30</v>
      </c>
    </row>
    <row r="1933" spans="1:20" x14ac:dyDescent="0.25">
      <c r="A1933">
        <v>48.180000000002103</v>
      </c>
      <c r="E1933">
        <v>8.42</v>
      </c>
      <c r="F1933">
        <v>19.649999999999999</v>
      </c>
      <c r="G1933">
        <v>-0.04</v>
      </c>
      <c r="H1933">
        <v>889.18</v>
      </c>
      <c r="I1933">
        <v>416.54</v>
      </c>
      <c r="J1933">
        <v>4</v>
      </c>
      <c r="K1933">
        <v>2.7</v>
      </c>
      <c r="L1933">
        <v>8</v>
      </c>
      <c r="M1933">
        <v>2</v>
      </c>
      <c r="N1933" t="s">
        <v>23</v>
      </c>
      <c r="O1933">
        <v>141</v>
      </c>
      <c r="P1933">
        <v>3</v>
      </c>
      <c r="Q1933">
        <v>36</v>
      </c>
      <c r="R1933">
        <v>3</v>
      </c>
      <c r="S1933">
        <v>3</v>
      </c>
      <c r="T1933">
        <f t="shared" si="30"/>
        <v>30</v>
      </c>
    </row>
    <row r="1934" spans="1:20" x14ac:dyDescent="0.25">
      <c r="A1934">
        <v>48.220000000002102</v>
      </c>
      <c r="E1934">
        <v>5.91</v>
      </c>
      <c r="F1934">
        <v>18.899999999999999</v>
      </c>
      <c r="G1934">
        <v>-7.0000000000000007E-2</v>
      </c>
      <c r="H1934">
        <v>889.95</v>
      </c>
      <c r="I1934">
        <v>416.91</v>
      </c>
      <c r="J1934">
        <v>4</v>
      </c>
      <c r="K1934">
        <v>2.82</v>
      </c>
      <c r="L1934">
        <v>8</v>
      </c>
      <c r="M1934">
        <v>2</v>
      </c>
      <c r="N1934" t="s">
        <v>23</v>
      </c>
      <c r="O1934">
        <v>141</v>
      </c>
      <c r="P1934">
        <v>3</v>
      </c>
      <c r="Q1934">
        <v>36</v>
      </c>
      <c r="R1934">
        <v>3</v>
      </c>
      <c r="S1934">
        <v>3</v>
      </c>
      <c r="T1934">
        <f t="shared" si="30"/>
        <v>30</v>
      </c>
    </row>
    <row r="1935" spans="1:20" x14ac:dyDescent="0.25">
      <c r="A1935">
        <v>48.240000000002098</v>
      </c>
      <c r="E1935">
        <v>0</v>
      </c>
      <c r="F1935">
        <v>17</v>
      </c>
      <c r="G1935">
        <v>0</v>
      </c>
      <c r="H1935">
        <v>890.29</v>
      </c>
      <c r="I1935">
        <v>417.06</v>
      </c>
      <c r="J1935">
        <v>0</v>
      </c>
      <c r="K1935">
        <v>0</v>
      </c>
      <c r="L1935">
        <v>9</v>
      </c>
      <c r="M1935">
        <v>2</v>
      </c>
      <c r="N1935" t="s">
        <v>23</v>
      </c>
      <c r="O1935">
        <v>141</v>
      </c>
      <c r="P1935">
        <v>3</v>
      </c>
      <c r="Q1935">
        <v>36</v>
      </c>
      <c r="R1935">
        <v>3</v>
      </c>
      <c r="S1935">
        <v>3</v>
      </c>
      <c r="T1935">
        <f t="shared" si="30"/>
        <v>30</v>
      </c>
    </row>
    <row r="1936" spans="1:20" x14ac:dyDescent="0.25">
      <c r="A1936">
        <v>48.260000000002101</v>
      </c>
      <c r="E1936">
        <v>0</v>
      </c>
      <c r="F1936">
        <v>17</v>
      </c>
      <c r="G1936">
        <v>0</v>
      </c>
      <c r="H1936">
        <v>890.63</v>
      </c>
      <c r="I1936">
        <v>417.2</v>
      </c>
      <c r="J1936">
        <v>0</v>
      </c>
      <c r="K1936">
        <v>0</v>
      </c>
      <c r="L1936">
        <v>9</v>
      </c>
      <c r="M1936">
        <v>2</v>
      </c>
      <c r="N1936" t="s">
        <v>23</v>
      </c>
      <c r="O1936">
        <v>141</v>
      </c>
      <c r="P1936">
        <v>3</v>
      </c>
      <c r="Q1936">
        <v>36</v>
      </c>
      <c r="R1936">
        <v>3</v>
      </c>
      <c r="S1936">
        <v>3</v>
      </c>
      <c r="T1936">
        <f t="shared" si="30"/>
        <v>30</v>
      </c>
    </row>
    <row r="1937" spans="1:20" x14ac:dyDescent="0.25">
      <c r="A1937">
        <v>48.280000000002097</v>
      </c>
      <c r="E1937">
        <v>0</v>
      </c>
      <c r="F1937">
        <v>17</v>
      </c>
      <c r="G1937">
        <v>0</v>
      </c>
      <c r="H1937">
        <v>890.97</v>
      </c>
      <c r="I1937">
        <v>417.35</v>
      </c>
      <c r="J1937">
        <v>0</v>
      </c>
      <c r="K1937">
        <v>0</v>
      </c>
      <c r="L1937">
        <v>9</v>
      </c>
      <c r="M1937">
        <v>2</v>
      </c>
      <c r="N1937" t="s">
        <v>23</v>
      </c>
      <c r="O1937">
        <v>141</v>
      </c>
      <c r="P1937">
        <v>3</v>
      </c>
      <c r="Q1937">
        <v>36</v>
      </c>
      <c r="R1937">
        <v>3</v>
      </c>
      <c r="S1937">
        <v>3</v>
      </c>
      <c r="T1937">
        <f t="shared" si="30"/>
        <v>30</v>
      </c>
    </row>
    <row r="1938" spans="1:20" x14ac:dyDescent="0.25">
      <c r="A1938">
        <v>48.3000000000021</v>
      </c>
      <c r="E1938">
        <v>0</v>
      </c>
      <c r="F1938">
        <v>17</v>
      </c>
      <c r="G1938">
        <v>0</v>
      </c>
      <c r="H1938">
        <v>891.31</v>
      </c>
      <c r="I1938">
        <v>417.49</v>
      </c>
      <c r="J1938">
        <v>0</v>
      </c>
      <c r="K1938">
        <v>0</v>
      </c>
      <c r="L1938">
        <v>9</v>
      </c>
      <c r="M1938">
        <v>2</v>
      </c>
      <c r="N1938" t="s">
        <v>23</v>
      </c>
      <c r="O1938">
        <v>141</v>
      </c>
      <c r="P1938">
        <v>3</v>
      </c>
      <c r="Q1938">
        <v>36</v>
      </c>
      <c r="R1938">
        <v>3</v>
      </c>
      <c r="S1938">
        <v>3</v>
      </c>
      <c r="T1938">
        <f t="shared" si="30"/>
        <v>30</v>
      </c>
    </row>
    <row r="1939" spans="1:20" x14ac:dyDescent="0.25">
      <c r="A1939">
        <v>48.500000000002103</v>
      </c>
      <c r="E1939">
        <v>14.14</v>
      </c>
      <c r="F1939">
        <v>19.760000000000002</v>
      </c>
      <c r="G1939">
        <v>-0.03</v>
      </c>
      <c r="H1939">
        <v>894.98</v>
      </c>
      <c r="I1939">
        <v>419.19</v>
      </c>
      <c r="J1939">
        <v>5</v>
      </c>
      <c r="K1939">
        <v>2.31</v>
      </c>
      <c r="L1939">
        <v>9</v>
      </c>
      <c r="M1939">
        <v>2</v>
      </c>
      <c r="N1939" t="s">
        <v>21</v>
      </c>
      <c r="O1939">
        <v>142</v>
      </c>
      <c r="P1939">
        <v>3</v>
      </c>
      <c r="Q1939">
        <v>36</v>
      </c>
      <c r="R1939">
        <v>3</v>
      </c>
      <c r="S1939">
        <v>3</v>
      </c>
      <c r="T1939">
        <f t="shared" si="30"/>
        <v>30</v>
      </c>
    </row>
    <row r="1940" spans="1:20" x14ac:dyDescent="0.25">
      <c r="A1940">
        <v>48.520000000002099</v>
      </c>
      <c r="E1940">
        <v>14.91</v>
      </c>
      <c r="F1940">
        <v>19.91</v>
      </c>
      <c r="G1940">
        <v>-0.03</v>
      </c>
      <c r="H1940">
        <v>895.38</v>
      </c>
      <c r="I1940">
        <v>419.4</v>
      </c>
      <c r="J1940">
        <v>5</v>
      </c>
      <c r="K1940">
        <v>2.31</v>
      </c>
      <c r="L1940">
        <v>9</v>
      </c>
      <c r="M1940">
        <v>2</v>
      </c>
      <c r="N1940" t="s">
        <v>21</v>
      </c>
      <c r="O1940">
        <v>142</v>
      </c>
      <c r="P1940">
        <v>3</v>
      </c>
      <c r="Q1940">
        <v>36</v>
      </c>
      <c r="R1940">
        <v>3</v>
      </c>
      <c r="S1940">
        <v>3</v>
      </c>
      <c r="T1940">
        <f t="shared" si="30"/>
        <v>30</v>
      </c>
    </row>
    <row r="1941" spans="1:20" x14ac:dyDescent="0.25">
      <c r="A1941">
        <v>48.540000000002102</v>
      </c>
      <c r="E1941">
        <v>15.38</v>
      </c>
      <c r="F1941">
        <v>20.04</v>
      </c>
      <c r="G1941">
        <v>-0.03</v>
      </c>
      <c r="H1941">
        <v>895.78</v>
      </c>
      <c r="I1941">
        <v>419.6</v>
      </c>
      <c r="J1941">
        <v>5</v>
      </c>
      <c r="K1941">
        <v>2.31</v>
      </c>
      <c r="L1941">
        <v>9</v>
      </c>
      <c r="M1941">
        <v>2</v>
      </c>
      <c r="N1941" t="s">
        <v>21</v>
      </c>
      <c r="O1941">
        <v>142</v>
      </c>
      <c r="P1941">
        <v>3</v>
      </c>
      <c r="Q1941">
        <v>36</v>
      </c>
      <c r="R1941">
        <v>3</v>
      </c>
      <c r="S1941">
        <v>3</v>
      </c>
      <c r="T1941">
        <f t="shared" si="30"/>
        <v>30</v>
      </c>
    </row>
    <row r="1942" spans="1:20" x14ac:dyDescent="0.25">
      <c r="A1942">
        <v>48.560000000002098</v>
      </c>
      <c r="E1942">
        <v>15.77</v>
      </c>
      <c r="F1942">
        <v>20.13</v>
      </c>
      <c r="G1942">
        <v>-0.03</v>
      </c>
      <c r="H1942">
        <v>896.18</v>
      </c>
      <c r="I1942">
        <v>419.81</v>
      </c>
      <c r="J1942">
        <v>5</v>
      </c>
      <c r="K1942">
        <v>2.31</v>
      </c>
      <c r="L1942">
        <v>9</v>
      </c>
      <c r="M1942">
        <v>2</v>
      </c>
      <c r="N1942" t="s">
        <v>21</v>
      </c>
      <c r="O1942">
        <v>142</v>
      </c>
      <c r="P1942">
        <v>3</v>
      </c>
      <c r="Q1942">
        <v>36</v>
      </c>
      <c r="R1942">
        <v>3</v>
      </c>
      <c r="S1942">
        <v>3</v>
      </c>
      <c r="T1942">
        <f t="shared" si="30"/>
        <v>30</v>
      </c>
    </row>
    <row r="1943" spans="1:20" x14ac:dyDescent="0.25">
      <c r="A1943">
        <v>48.580000000002102</v>
      </c>
      <c r="E1943">
        <v>15.88</v>
      </c>
      <c r="F1943">
        <v>20.16</v>
      </c>
      <c r="G1943">
        <v>-0.03</v>
      </c>
      <c r="H1943">
        <v>896.58</v>
      </c>
      <c r="I1943">
        <v>420.01</v>
      </c>
      <c r="J1943">
        <v>5</v>
      </c>
      <c r="K1943">
        <v>2.3199999999999998</v>
      </c>
      <c r="L1943">
        <v>9</v>
      </c>
      <c r="M1943">
        <v>2</v>
      </c>
      <c r="N1943" t="s">
        <v>21</v>
      </c>
      <c r="O1943">
        <v>142</v>
      </c>
      <c r="P1943">
        <v>3</v>
      </c>
      <c r="Q1943">
        <v>36</v>
      </c>
      <c r="R1943">
        <v>3</v>
      </c>
      <c r="S1943">
        <v>3</v>
      </c>
      <c r="T1943">
        <f t="shared" si="30"/>
        <v>30</v>
      </c>
    </row>
    <row r="1944" spans="1:20" x14ac:dyDescent="0.25">
      <c r="A1944">
        <v>48.600000000002098</v>
      </c>
      <c r="E1944">
        <v>15.66</v>
      </c>
      <c r="F1944">
        <v>20.13</v>
      </c>
      <c r="G1944">
        <v>-0.03</v>
      </c>
      <c r="H1944">
        <v>896.99</v>
      </c>
      <c r="I1944">
        <v>420.22</v>
      </c>
      <c r="J1944">
        <v>5</v>
      </c>
      <c r="K1944">
        <v>2.3199999999999998</v>
      </c>
      <c r="L1944">
        <v>9</v>
      </c>
      <c r="M1944">
        <v>2</v>
      </c>
      <c r="N1944" t="s">
        <v>21</v>
      </c>
      <c r="O1944">
        <v>142</v>
      </c>
      <c r="P1944">
        <v>3</v>
      </c>
      <c r="Q1944">
        <v>36</v>
      </c>
      <c r="R1944">
        <v>3</v>
      </c>
      <c r="S1944">
        <v>3</v>
      </c>
      <c r="T1944">
        <f t="shared" si="30"/>
        <v>30</v>
      </c>
    </row>
    <row r="1945" spans="1:20" x14ac:dyDescent="0.25">
      <c r="A1945">
        <v>48.620000000002101</v>
      </c>
      <c r="E1945">
        <v>15.31</v>
      </c>
      <c r="F1945">
        <v>20.07</v>
      </c>
      <c r="G1945">
        <v>-0.03</v>
      </c>
      <c r="H1945">
        <v>897.39</v>
      </c>
      <c r="I1945">
        <v>420.43</v>
      </c>
      <c r="J1945">
        <v>5</v>
      </c>
      <c r="K1945">
        <v>2.33</v>
      </c>
      <c r="L1945">
        <v>9</v>
      </c>
      <c r="M1945">
        <v>2</v>
      </c>
      <c r="N1945" t="s">
        <v>21</v>
      </c>
      <c r="O1945">
        <v>142</v>
      </c>
      <c r="P1945">
        <v>3</v>
      </c>
      <c r="Q1945">
        <v>36</v>
      </c>
      <c r="R1945">
        <v>3</v>
      </c>
      <c r="S1945">
        <v>3</v>
      </c>
      <c r="T1945">
        <f t="shared" si="30"/>
        <v>30</v>
      </c>
    </row>
    <row r="1946" spans="1:20" x14ac:dyDescent="0.25">
      <c r="A1946">
        <v>48.6600000000021</v>
      </c>
      <c r="E1946">
        <v>14.97</v>
      </c>
      <c r="F1946">
        <v>19.93</v>
      </c>
      <c r="G1946">
        <v>-0.04</v>
      </c>
      <c r="H1946">
        <v>898.19</v>
      </c>
      <c r="I1946">
        <v>420.83</v>
      </c>
      <c r="J1946">
        <v>5</v>
      </c>
      <c r="K1946">
        <v>2.31</v>
      </c>
      <c r="L1946">
        <v>9</v>
      </c>
      <c r="M1946">
        <v>2</v>
      </c>
      <c r="N1946" t="s">
        <v>21</v>
      </c>
      <c r="O1946">
        <v>142</v>
      </c>
      <c r="P1946">
        <v>3</v>
      </c>
      <c r="Q1946">
        <v>36</v>
      </c>
      <c r="R1946">
        <v>3</v>
      </c>
      <c r="S1946">
        <v>3</v>
      </c>
      <c r="T1946">
        <f t="shared" si="30"/>
        <v>30</v>
      </c>
    </row>
    <row r="1947" spans="1:20" x14ac:dyDescent="0.25">
      <c r="A1947">
        <v>48.720000000002102</v>
      </c>
      <c r="B1947">
        <v>15.156000000000001</v>
      </c>
      <c r="C1947">
        <v>0.1638</v>
      </c>
      <c r="D1947">
        <v>-2.2100000000000002E-2</v>
      </c>
      <c r="E1947">
        <v>15.18</v>
      </c>
      <c r="F1947">
        <v>19.89</v>
      </c>
      <c r="G1947">
        <v>-0.03</v>
      </c>
      <c r="H1947">
        <v>899.38</v>
      </c>
      <c r="I1947">
        <v>421.44</v>
      </c>
      <c r="J1947">
        <v>5</v>
      </c>
      <c r="K1947">
        <v>2.29</v>
      </c>
      <c r="L1947">
        <v>9</v>
      </c>
      <c r="M1947">
        <v>2</v>
      </c>
      <c r="N1947" t="s">
        <v>22</v>
      </c>
      <c r="O1947">
        <v>143</v>
      </c>
      <c r="P1947">
        <v>2</v>
      </c>
      <c r="Q1947">
        <v>37</v>
      </c>
      <c r="R1947">
        <v>2</v>
      </c>
      <c r="S1947">
        <v>2</v>
      </c>
      <c r="T1947">
        <f t="shared" si="30"/>
        <v>20</v>
      </c>
    </row>
    <row r="1948" spans="1:20" x14ac:dyDescent="0.25">
      <c r="A1948">
        <v>48.740000000002098</v>
      </c>
      <c r="B1948">
        <v>15.420999999999999</v>
      </c>
      <c r="C1948">
        <v>0.16039999999999999</v>
      </c>
      <c r="D1948">
        <v>1.72E-2</v>
      </c>
      <c r="E1948">
        <v>15.57</v>
      </c>
      <c r="F1948">
        <v>19.899999999999999</v>
      </c>
      <c r="G1948">
        <v>-0.03</v>
      </c>
      <c r="H1948">
        <v>899.78</v>
      </c>
      <c r="I1948">
        <v>421.64</v>
      </c>
      <c r="J1948">
        <v>5</v>
      </c>
      <c r="K1948">
        <v>2.27</v>
      </c>
      <c r="L1948">
        <v>9</v>
      </c>
      <c r="M1948">
        <v>2</v>
      </c>
      <c r="N1948" t="s">
        <v>22</v>
      </c>
      <c r="O1948">
        <v>143</v>
      </c>
      <c r="P1948">
        <v>2</v>
      </c>
      <c r="Q1948">
        <v>37</v>
      </c>
      <c r="R1948">
        <v>2</v>
      </c>
      <c r="S1948">
        <v>2</v>
      </c>
      <c r="T1948">
        <f t="shared" si="30"/>
        <v>20</v>
      </c>
    </row>
    <row r="1949" spans="1:20" x14ac:dyDescent="0.25">
      <c r="A1949">
        <v>48.760000000002201</v>
      </c>
      <c r="B1949">
        <v>16.143000000000001</v>
      </c>
      <c r="C1949">
        <v>0.16539999999999999</v>
      </c>
      <c r="D1949">
        <v>-5.9999999999999995E-4</v>
      </c>
      <c r="E1949">
        <v>16.059999999999999</v>
      </c>
      <c r="F1949">
        <v>19.940000000000001</v>
      </c>
      <c r="G1949">
        <v>-0.03</v>
      </c>
      <c r="H1949">
        <v>900.18</v>
      </c>
      <c r="I1949">
        <v>421.84</v>
      </c>
      <c r="J1949">
        <v>5</v>
      </c>
      <c r="K1949">
        <v>2.25</v>
      </c>
      <c r="L1949">
        <v>9</v>
      </c>
      <c r="M1949">
        <v>2</v>
      </c>
      <c r="N1949" t="s">
        <v>22</v>
      </c>
      <c r="O1949">
        <v>143</v>
      </c>
      <c r="P1949">
        <v>2</v>
      </c>
      <c r="Q1949">
        <v>37</v>
      </c>
      <c r="R1949">
        <v>2</v>
      </c>
      <c r="S1949">
        <v>2</v>
      </c>
      <c r="T1949">
        <f t="shared" si="30"/>
        <v>20</v>
      </c>
    </row>
    <row r="1950" spans="1:20" x14ac:dyDescent="0.25">
      <c r="A1950">
        <v>48.780000000002197</v>
      </c>
      <c r="B1950">
        <v>16.606000000000002</v>
      </c>
      <c r="C1950">
        <v>0.17610000000000001</v>
      </c>
      <c r="D1950">
        <v>-1E-4</v>
      </c>
      <c r="E1950">
        <v>16.68</v>
      </c>
      <c r="F1950">
        <v>20</v>
      </c>
      <c r="G1950">
        <v>-0.03</v>
      </c>
      <c r="H1950">
        <v>900.58</v>
      </c>
      <c r="I1950">
        <v>422.04</v>
      </c>
      <c r="J1950">
        <v>5</v>
      </c>
      <c r="K1950">
        <v>2.23</v>
      </c>
      <c r="L1950">
        <v>9</v>
      </c>
      <c r="M1950">
        <v>2</v>
      </c>
      <c r="N1950" t="s">
        <v>22</v>
      </c>
      <c r="O1950">
        <v>143</v>
      </c>
      <c r="P1950">
        <v>2</v>
      </c>
      <c r="Q1950">
        <v>37</v>
      </c>
      <c r="R1950">
        <v>2</v>
      </c>
      <c r="S1950">
        <v>2</v>
      </c>
      <c r="T1950">
        <f t="shared" si="30"/>
        <v>20</v>
      </c>
    </row>
    <row r="1951" spans="1:20" x14ac:dyDescent="0.25">
      <c r="A1951">
        <v>48.8000000000022</v>
      </c>
      <c r="B1951">
        <v>17.303999999999998</v>
      </c>
      <c r="C1951">
        <v>0.182</v>
      </c>
      <c r="D1951">
        <v>-1.9599999999999999E-2</v>
      </c>
      <c r="E1951">
        <v>17.21</v>
      </c>
      <c r="F1951">
        <v>20.07</v>
      </c>
      <c r="G1951">
        <v>-0.03</v>
      </c>
      <c r="H1951">
        <v>900.98</v>
      </c>
      <c r="I1951">
        <v>422.25</v>
      </c>
      <c r="J1951">
        <v>5</v>
      </c>
      <c r="K1951">
        <v>2.2200000000000002</v>
      </c>
      <c r="L1951">
        <v>9</v>
      </c>
      <c r="M1951">
        <v>2</v>
      </c>
      <c r="N1951" t="s">
        <v>22</v>
      </c>
      <c r="O1951">
        <v>143</v>
      </c>
      <c r="P1951">
        <v>2</v>
      </c>
      <c r="Q1951">
        <v>37</v>
      </c>
      <c r="R1951">
        <v>2</v>
      </c>
      <c r="S1951">
        <v>2</v>
      </c>
      <c r="T1951">
        <f t="shared" si="30"/>
        <v>20</v>
      </c>
    </row>
    <row r="1952" spans="1:20" x14ac:dyDescent="0.25">
      <c r="A1952">
        <v>48.820000000002203</v>
      </c>
      <c r="B1952">
        <v>17.727</v>
      </c>
      <c r="C1952">
        <v>0.189</v>
      </c>
      <c r="D1952">
        <v>-9.5999999999999992E-3</v>
      </c>
      <c r="E1952">
        <v>17.75</v>
      </c>
      <c r="F1952">
        <v>20.11</v>
      </c>
      <c r="G1952">
        <v>-0.03</v>
      </c>
      <c r="H1952">
        <v>901.38</v>
      </c>
      <c r="I1952">
        <v>422.46</v>
      </c>
      <c r="J1952">
        <v>5</v>
      </c>
      <c r="K1952">
        <v>2.21</v>
      </c>
      <c r="L1952">
        <v>9</v>
      </c>
      <c r="M1952">
        <v>2</v>
      </c>
      <c r="N1952" t="s">
        <v>22</v>
      </c>
      <c r="O1952">
        <v>143</v>
      </c>
      <c r="P1952">
        <v>2</v>
      </c>
      <c r="Q1952">
        <v>37</v>
      </c>
      <c r="R1952">
        <v>2</v>
      </c>
      <c r="S1952">
        <v>2</v>
      </c>
      <c r="T1952">
        <f t="shared" si="30"/>
        <v>20</v>
      </c>
    </row>
    <row r="1953" spans="1:20" x14ac:dyDescent="0.25">
      <c r="A1953">
        <v>48.840000000002199</v>
      </c>
      <c r="B1953">
        <v>18.222000000000001</v>
      </c>
      <c r="C1953">
        <v>0.1888</v>
      </c>
      <c r="D1953">
        <v>3.0200000000000001E-2</v>
      </c>
      <c r="E1953">
        <v>18.21</v>
      </c>
      <c r="F1953">
        <v>20.14</v>
      </c>
      <c r="G1953">
        <v>-0.03</v>
      </c>
      <c r="H1953">
        <v>901.78</v>
      </c>
      <c r="I1953">
        <v>422.66</v>
      </c>
      <c r="J1953">
        <v>5</v>
      </c>
      <c r="K1953">
        <v>2.19</v>
      </c>
      <c r="L1953">
        <v>9</v>
      </c>
      <c r="M1953">
        <v>2</v>
      </c>
      <c r="N1953" t="s">
        <v>22</v>
      </c>
      <c r="O1953">
        <v>143</v>
      </c>
      <c r="P1953">
        <v>2</v>
      </c>
      <c r="Q1953">
        <v>37</v>
      </c>
      <c r="R1953">
        <v>2</v>
      </c>
      <c r="S1953">
        <v>2</v>
      </c>
      <c r="T1953">
        <f t="shared" si="30"/>
        <v>20</v>
      </c>
    </row>
    <row r="1954" spans="1:20" x14ac:dyDescent="0.25">
      <c r="A1954">
        <v>48.860000000002202</v>
      </c>
      <c r="B1954">
        <v>18.681000000000001</v>
      </c>
      <c r="C1954">
        <v>0.1925</v>
      </c>
      <c r="D1954">
        <v>4.82E-2</v>
      </c>
      <c r="E1954">
        <v>18.809999999999999</v>
      </c>
      <c r="F1954">
        <v>20.170000000000002</v>
      </c>
      <c r="G1954">
        <v>-0.02</v>
      </c>
      <c r="H1954">
        <v>902.19</v>
      </c>
      <c r="I1954">
        <v>422.87</v>
      </c>
      <c r="J1954">
        <v>5</v>
      </c>
      <c r="K1954">
        <v>2.17</v>
      </c>
      <c r="L1954">
        <v>9</v>
      </c>
      <c r="M1954">
        <v>2</v>
      </c>
      <c r="N1954" t="s">
        <v>22</v>
      </c>
      <c r="O1954">
        <v>143</v>
      </c>
      <c r="P1954">
        <v>2</v>
      </c>
      <c r="Q1954">
        <v>37</v>
      </c>
      <c r="R1954">
        <v>2</v>
      </c>
      <c r="S1954">
        <v>2</v>
      </c>
      <c r="T1954">
        <f t="shared" si="30"/>
        <v>20</v>
      </c>
    </row>
    <row r="1955" spans="1:20" x14ac:dyDescent="0.25">
      <c r="A1955">
        <v>48.880000000002198</v>
      </c>
      <c r="B1955">
        <v>19.489000000000001</v>
      </c>
      <c r="C1955">
        <v>0.19719999999999999</v>
      </c>
      <c r="D1955">
        <v>4.5199999999999997E-2</v>
      </c>
      <c r="E1955">
        <v>19.489999999999998</v>
      </c>
      <c r="F1955">
        <v>20.2</v>
      </c>
      <c r="G1955">
        <v>-0.02</v>
      </c>
      <c r="H1955">
        <v>902.59</v>
      </c>
      <c r="I1955">
        <v>423.08</v>
      </c>
      <c r="J1955">
        <v>5</v>
      </c>
      <c r="K1955">
        <v>2.15</v>
      </c>
      <c r="L1955">
        <v>9</v>
      </c>
      <c r="M1955">
        <v>2</v>
      </c>
      <c r="N1955" t="s">
        <v>22</v>
      </c>
      <c r="O1955">
        <v>143</v>
      </c>
      <c r="P1955">
        <v>2</v>
      </c>
      <c r="Q1955">
        <v>37</v>
      </c>
      <c r="R1955">
        <v>2</v>
      </c>
      <c r="S1955">
        <v>2</v>
      </c>
      <c r="T1955">
        <f t="shared" si="30"/>
        <v>20</v>
      </c>
    </row>
    <row r="1956" spans="1:20" x14ac:dyDescent="0.25">
      <c r="A1956">
        <v>48.900000000002201</v>
      </c>
      <c r="B1956">
        <v>20.266999999999999</v>
      </c>
      <c r="C1956">
        <v>0.1983</v>
      </c>
      <c r="D1956">
        <v>4.7199999999999999E-2</v>
      </c>
      <c r="E1956">
        <v>20.13</v>
      </c>
      <c r="F1956">
        <v>20.23</v>
      </c>
      <c r="G1956">
        <v>-0.02</v>
      </c>
      <c r="H1956">
        <v>902.99</v>
      </c>
      <c r="I1956">
        <v>423.29</v>
      </c>
      <c r="J1956">
        <v>5</v>
      </c>
      <c r="K1956">
        <v>2.13</v>
      </c>
      <c r="L1956">
        <v>9</v>
      </c>
      <c r="M1956">
        <v>2</v>
      </c>
      <c r="N1956" t="s">
        <v>22</v>
      </c>
      <c r="O1956">
        <v>143</v>
      </c>
      <c r="P1956">
        <v>2</v>
      </c>
      <c r="Q1956">
        <v>37</v>
      </c>
      <c r="R1956">
        <v>2</v>
      </c>
      <c r="S1956">
        <v>2</v>
      </c>
      <c r="T1956">
        <f t="shared" si="30"/>
        <v>20</v>
      </c>
    </row>
    <row r="1957" spans="1:20" x14ac:dyDescent="0.25">
      <c r="A1957">
        <v>48.920000000002197</v>
      </c>
      <c r="B1957">
        <v>20.617999999999999</v>
      </c>
      <c r="C1957">
        <v>0.20469999999999999</v>
      </c>
      <c r="D1957">
        <v>5.7099999999999998E-2</v>
      </c>
      <c r="E1957">
        <v>20.84</v>
      </c>
      <c r="F1957">
        <v>20.28</v>
      </c>
      <c r="G1957">
        <v>-0.02</v>
      </c>
      <c r="H1957">
        <v>903.4</v>
      </c>
      <c r="I1957">
        <v>423.5</v>
      </c>
      <c r="J1957">
        <v>5</v>
      </c>
      <c r="K1957">
        <v>2.11</v>
      </c>
      <c r="L1957">
        <v>9</v>
      </c>
      <c r="M1957">
        <v>2</v>
      </c>
      <c r="N1957" t="s">
        <v>22</v>
      </c>
      <c r="O1957">
        <v>143</v>
      </c>
      <c r="P1957">
        <v>2</v>
      </c>
      <c r="Q1957">
        <v>37</v>
      </c>
      <c r="R1957">
        <v>2</v>
      </c>
      <c r="S1957">
        <v>2</v>
      </c>
      <c r="T1957">
        <f t="shared" si="30"/>
        <v>20</v>
      </c>
    </row>
    <row r="1958" spans="1:20" x14ac:dyDescent="0.25">
      <c r="A1958">
        <v>48.9400000000022</v>
      </c>
      <c r="B1958">
        <v>21.62</v>
      </c>
      <c r="C1958">
        <v>0.21490000000000001</v>
      </c>
      <c r="D1958">
        <v>2.52E-2</v>
      </c>
      <c r="E1958">
        <v>21.4</v>
      </c>
      <c r="F1958">
        <v>20.350000000000001</v>
      </c>
      <c r="G1958">
        <v>-0.02</v>
      </c>
      <c r="H1958">
        <v>903.81</v>
      </c>
      <c r="I1958">
        <v>423.71</v>
      </c>
      <c r="J1958">
        <v>5</v>
      </c>
      <c r="K1958">
        <v>2.11</v>
      </c>
      <c r="L1958">
        <v>9</v>
      </c>
      <c r="M1958">
        <v>2</v>
      </c>
      <c r="N1958" t="s">
        <v>22</v>
      </c>
      <c r="O1958">
        <v>143</v>
      </c>
      <c r="P1958">
        <v>2</v>
      </c>
      <c r="Q1958">
        <v>37</v>
      </c>
      <c r="R1958">
        <v>2</v>
      </c>
      <c r="S1958">
        <v>2</v>
      </c>
      <c r="T1958">
        <f t="shared" si="30"/>
        <v>20</v>
      </c>
    </row>
    <row r="1959" spans="1:20" x14ac:dyDescent="0.25">
      <c r="A1959">
        <v>48.960000000002204</v>
      </c>
      <c r="B1959">
        <v>21.937000000000001</v>
      </c>
      <c r="C1959">
        <v>0.22800000000000001</v>
      </c>
      <c r="D1959">
        <v>3.5000000000000003E-2</v>
      </c>
      <c r="E1959">
        <v>21.76</v>
      </c>
      <c r="F1959">
        <v>20.41</v>
      </c>
      <c r="G1959">
        <v>-0.02</v>
      </c>
      <c r="H1959">
        <v>904.22</v>
      </c>
      <c r="I1959">
        <v>423.92</v>
      </c>
      <c r="J1959">
        <v>5</v>
      </c>
      <c r="K1959">
        <v>2.11</v>
      </c>
      <c r="L1959">
        <v>9</v>
      </c>
      <c r="M1959">
        <v>2</v>
      </c>
      <c r="N1959" t="s">
        <v>22</v>
      </c>
      <c r="O1959">
        <v>143</v>
      </c>
      <c r="P1959">
        <v>2</v>
      </c>
      <c r="Q1959">
        <v>37</v>
      </c>
      <c r="R1959">
        <v>2</v>
      </c>
      <c r="S1959">
        <v>2</v>
      </c>
      <c r="T1959">
        <f t="shared" si="30"/>
        <v>20</v>
      </c>
    </row>
    <row r="1960" spans="1:20" x14ac:dyDescent="0.25">
      <c r="A1960">
        <v>48.9800000000022</v>
      </c>
      <c r="B1960">
        <v>21.696000000000002</v>
      </c>
      <c r="C1960">
        <v>0.23699999999999999</v>
      </c>
      <c r="D1960">
        <v>4.2500000000000003E-2</v>
      </c>
      <c r="E1960">
        <v>21.71</v>
      </c>
      <c r="F1960">
        <v>20.45</v>
      </c>
      <c r="G1960">
        <v>-0.02</v>
      </c>
      <c r="H1960">
        <v>904.62</v>
      </c>
      <c r="I1960">
        <v>424.13</v>
      </c>
      <c r="J1960">
        <v>5</v>
      </c>
      <c r="K1960">
        <v>2.12</v>
      </c>
      <c r="L1960">
        <v>9</v>
      </c>
      <c r="M1960">
        <v>2</v>
      </c>
      <c r="N1960" t="s">
        <v>22</v>
      </c>
      <c r="O1960">
        <v>143</v>
      </c>
      <c r="P1960">
        <v>2</v>
      </c>
      <c r="Q1960">
        <v>37</v>
      </c>
      <c r="R1960">
        <v>2</v>
      </c>
      <c r="S1960">
        <v>2</v>
      </c>
      <c r="T1960">
        <f t="shared" si="30"/>
        <v>20</v>
      </c>
    </row>
    <row r="1961" spans="1:20" x14ac:dyDescent="0.25">
      <c r="A1961">
        <v>49.000000000002203</v>
      </c>
      <c r="B1961">
        <v>21.51</v>
      </c>
      <c r="C1961">
        <v>0.2432</v>
      </c>
      <c r="D1961">
        <v>-7.8600000000000003E-2</v>
      </c>
      <c r="E1961">
        <v>21.41</v>
      </c>
      <c r="F1961">
        <v>20.47</v>
      </c>
      <c r="G1961">
        <v>-0.02</v>
      </c>
      <c r="H1961">
        <v>905.03</v>
      </c>
      <c r="I1961">
        <v>424.34</v>
      </c>
      <c r="J1961">
        <v>5</v>
      </c>
      <c r="K1961">
        <v>2.14</v>
      </c>
      <c r="L1961">
        <v>9</v>
      </c>
      <c r="M1961">
        <v>2</v>
      </c>
      <c r="N1961" t="s">
        <v>22</v>
      </c>
      <c r="O1961">
        <v>143</v>
      </c>
      <c r="P1961">
        <v>2</v>
      </c>
      <c r="Q1961">
        <v>37</v>
      </c>
      <c r="R1961">
        <v>2</v>
      </c>
      <c r="S1961">
        <v>2</v>
      </c>
      <c r="T1961">
        <f t="shared" si="30"/>
        <v>20</v>
      </c>
    </row>
    <row r="1962" spans="1:20" x14ac:dyDescent="0.25">
      <c r="A1962">
        <v>49.020000000002199</v>
      </c>
      <c r="B1962">
        <v>21.038</v>
      </c>
      <c r="C1962">
        <v>0.2432</v>
      </c>
      <c r="D1962">
        <v>-3.85E-2</v>
      </c>
      <c r="E1962">
        <v>21.18</v>
      </c>
      <c r="F1962">
        <v>20.47</v>
      </c>
      <c r="G1962">
        <v>-0.02</v>
      </c>
      <c r="H1962">
        <v>905.44</v>
      </c>
      <c r="I1962">
        <v>424.56</v>
      </c>
      <c r="J1962">
        <v>5</v>
      </c>
      <c r="K1962">
        <v>2.15</v>
      </c>
      <c r="L1962">
        <v>9</v>
      </c>
      <c r="M1962">
        <v>2</v>
      </c>
      <c r="N1962" t="s">
        <v>22</v>
      </c>
      <c r="O1962">
        <v>143</v>
      </c>
      <c r="P1962">
        <v>2</v>
      </c>
      <c r="Q1962">
        <v>37</v>
      </c>
      <c r="R1962">
        <v>2</v>
      </c>
      <c r="S1962">
        <v>2</v>
      </c>
      <c r="T1962">
        <f t="shared" si="30"/>
        <v>20</v>
      </c>
    </row>
    <row r="1963" spans="1:20" x14ac:dyDescent="0.25">
      <c r="A1963">
        <v>49.060000000002198</v>
      </c>
      <c r="B1963">
        <v>21.202000000000002</v>
      </c>
      <c r="C1963">
        <v>0.23580000000000001</v>
      </c>
      <c r="D1963">
        <v>5.7000000000000002E-2</v>
      </c>
      <c r="E1963">
        <v>21.25</v>
      </c>
      <c r="F1963">
        <v>20.45</v>
      </c>
      <c r="G1963">
        <v>-0.02</v>
      </c>
      <c r="H1963">
        <v>906.26</v>
      </c>
      <c r="I1963">
        <v>424.98</v>
      </c>
      <c r="J1963">
        <v>5</v>
      </c>
      <c r="K1963">
        <v>2.14</v>
      </c>
      <c r="L1963">
        <v>9</v>
      </c>
      <c r="M1963">
        <v>2</v>
      </c>
      <c r="N1963" t="s">
        <v>22</v>
      </c>
      <c r="O1963">
        <v>143</v>
      </c>
      <c r="P1963">
        <v>2</v>
      </c>
      <c r="Q1963">
        <v>37</v>
      </c>
      <c r="R1963">
        <v>2</v>
      </c>
      <c r="S1963">
        <v>2</v>
      </c>
      <c r="T1963">
        <f t="shared" si="30"/>
        <v>20</v>
      </c>
    </row>
    <row r="1964" spans="1:20" x14ac:dyDescent="0.25">
      <c r="A1964">
        <v>49.080000000002201</v>
      </c>
      <c r="B1964">
        <v>21.529</v>
      </c>
      <c r="C1964">
        <v>0.2326</v>
      </c>
      <c r="D1964">
        <v>3.1E-2</v>
      </c>
      <c r="E1964">
        <v>21.48</v>
      </c>
      <c r="F1964">
        <v>20.440000000000001</v>
      </c>
      <c r="G1964">
        <v>-0.02</v>
      </c>
      <c r="H1964">
        <v>906.67</v>
      </c>
      <c r="I1964">
        <v>425.2</v>
      </c>
      <c r="J1964">
        <v>5</v>
      </c>
      <c r="K1964">
        <v>2.13</v>
      </c>
      <c r="L1964">
        <v>9</v>
      </c>
      <c r="M1964">
        <v>2</v>
      </c>
      <c r="N1964" t="s">
        <v>22</v>
      </c>
      <c r="O1964">
        <v>143</v>
      </c>
      <c r="P1964">
        <v>2</v>
      </c>
      <c r="Q1964">
        <v>37</v>
      </c>
      <c r="R1964">
        <v>2</v>
      </c>
      <c r="S1964">
        <v>2</v>
      </c>
      <c r="T1964">
        <f t="shared" si="30"/>
        <v>20</v>
      </c>
    </row>
    <row r="1965" spans="1:20" x14ac:dyDescent="0.25">
      <c r="A1965">
        <v>49.100000000002197</v>
      </c>
      <c r="B1965">
        <v>21.71</v>
      </c>
      <c r="C1965">
        <v>0.2349</v>
      </c>
      <c r="D1965">
        <v>-2.0899999999999998E-2</v>
      </c>
      <c r="E1965">
        <v>21.57</v>
      </c>
      <c r="F1965">
        <v>20.440000000000001</v>
      </c>
      <c r="G1965">
        <v>-0.02</v>
      </c>
      <c r="H1965">
        <v>907.08</v>
      </c>
      <c r="I1965">
        <v>425.41</v>
      </c>
      <c r="J1965">
        <v>5</v>
      </c>
      <c r="K1965">
        <v>2.13</v>
      </c>
      <c r="L1965">
        <v>9</v>
      </c>
      <c r="M1965">
        <v>2</v>
      </c>
      <c r="N1965" t="s">
        <v>22</v>
      </c>
      <c r="O1965">
        <v>143</v>
      </c>
      <c r="P1965">
        <v>2</v>
      </c>
      <c r="Q1965">
        <v>37</v>
      </c>
      <c r="R1965">
        <v>2</v>
      </c>
      <c r="S1965">
        <v>2</v>
      </c>
      <c r="T1965">
        <f t="shared" si="30"/>
        <v>20</v>
      </c>
    </row>
    <row r="1966" spans="1:20" x14ac:dyDescent="0.25">
      <c r="A1966">
        <v>49.1200000000022</v>
      </c>
      <c r="B1966">
        <v>21.491</v>
      </c>
      <c r="C1966">
        <v>0.23280000000000001</v>
      </c>
      <c r="D1966">
        <v>-4.6699999999999998E-2</v>
      </c>
      <c r="E1966">
        <v>21.4</v>
      </c>
      <c r="F1966">
        <v>20.420000000000002</v>
      </c>
      <c r="G1966">
        <v>-0.03</v>
      </c>
      <c r="H1966">
        <v>907.49</v>
      </c>
      <c r="I1966">
        <v>425.62</v>
      </c>
      <c r="J1966">
        <v>5</v>
      </c>
      <c r="K1966">
        <v>2.13</v>
      </c>
      <c r="L1966">
        <v>9</v>
      </c>
      <c r="M1966">
        <v>2</v>
      </c>
      <c r="N1966" t="s">
        <v>22</v>
      </c>
      <c r="O1966">
        <v>143</v>
      </c>
      <c r="P1966">
        <v>2</v>
      </c>
      <c r="Q1966">
        <v>37</v>
      </c>
      <c r="R1966">
        <v>2</v>
      </c>
      <c r="S1966">
        <v>2</v>
      </c>
      <c r="T1966">
        <f t="shared" si="30"/>
        <v>20</v>
      </c>
    </row>
    <row r="1967" spans="1:20" x14ac:dyDescent="0.25">
      <c r="A1967">
        <v>49.140000000002203</v>
      </c>
      <c r="B1967">
        <v>21.042000000000002</v>
      </c>
      <c r="C1967">
        <v>0.2208</v>
      </c>
      <c r="D1967">
        <v>-8.6800000000000002E-2</v>
      </c>
      <c r="E1967">
        <v>20.98</v>
      </c>
      <c r="F1967">
        <v>20.38</v>
      </c>
      <c r="G1967">
        <v>-0.03</v>
      </c>
      <c r="H1967">
        <v>907.9</v>
      </c>
      <c r="I1967">
        <v>425.83</v>
      </c>
      <c r="J1967">
        <v>5</v>
      </c>
      <c r="K1967">
        <v>2.14</v>
      </c>
      <c r="L1967">
        <v>9</v>
      </c>
      <c r="M1967">
        <v>2</v>
      </c>
      <c r="N1967" t="s">
        <v>22</v>
      </c>
      <c r="O1967">
        <v>143</v>
      </c>
      <c r="P1967">
        <v>2</v>
      </c>
      <c r="Q1967">
        <v>37</v>
      </c>
      <c r="R1967">
        <v>2</v>
      </c>
      <c r="S1967">
        <v>2</v>
      </c>
      <c r="T1967">
        <f t="shared" si="30"/>
        <v>20</v>
      </c>
    </row>
    <row r="1968" spans="1:20" x14ac:dyDescent="0.25">
      <c r="A1968">
        <v>49.160000000002199</v>
      </c>
      <c r="B1968">
        <v>20.46</v>
      </c>
      <c r="C1968">
        <v>0.21959999999999999</v>
      </c>
      <c r="D1968">
        <v>-6.7599999999999993E-2</v>
      </c>
      <c r="E1968">
        <v>20.440000000000001</v>
      </c>
      <c r="F1968">
        <v>20.34</v>
      </c>
      <c r="G1968">
        <v>-0.03</v>
      </c>
      <c r="H1968">
        <v>908.3</v>
      </c>
      <c r="I1968">
        <v>426.04</v>
      </c>
      <c r="J1968">
        <v>5</v>
      </c>
      <c r="K1968">
        <v>2.15</v>
      </c>
      <c r="L1968">
        <v>9</v>
      </c>
      <c r="M1968">
        <v>2</v>
      </c>
      <c r="N1968" t="s">
        <v>22</v>
      </c>
      <c r="O1968">
        <v>143</v>
      </c>
      <c r="P1968">
        <v>2</v>
      </c>
      <c r="Q1968">
        <v>37</v>
      </c>
      <c r="R1968">
        <v>2</v>
      </c>
      <c r="S1968">
        <v>2</v>
      </c>
      <c r="T1968">
        <f t="shared" si="30"/>
        <v>20</v>
      </c>
    </row>
    <row r="1969" spans="1:20" x14ac:dyDescent="0.25">
      <c r="A1969">
        <v>49.180000000002202</v>
      </c>
      <c r="B1969">
        <v>19.876000000000001</v>
      </c>
      <c r="C1969">
        <v>0.2157</v>
      </c>
      <c r="D1969">
        <v>-9.4500000000000001E-2</v>
      </c>
      <c r="E1969">
        <v>19.79</v>
      </c>
      <c r="F1969">
        <v>20.3</v>
      </c>
      <c r="G1969">
        <v>-0.03</v>
      </c>
      <c r="H1969">
        <v>908.71</v>
      </c>
      <c r="I1969">
        <v>426.25</v>
      </c>
      <c r="J1969">
        <v>5</v>
      </c>
      <c r="K1969">
        <v>2.17</v>
      </c>
      <c r="L1969">
        <v>9</v>
      </c>
      <c r="M1969">
        <v>2</v>
      </c>
      <c r="N1969" t="s">
        <v>22</v>
      </c>
      <c r="O1969">
        <v>143</v>
      </c>
      <c r="P1969">
        <v>2</v>
      </c>
      <c r="Q1969">
        <v>37</v>
      </c>
      <c r="R1969">
        <v>2</v>
      </c>
      <c r="S1969">
        <v>2</v>
      </c>
      <c r="T1969">
        <f t="shared" si="30"/>
        <v>20</v>
      </c>
    </row>
    <row r="1970" spans="1:20" x14ac:dyDescent="0.25">
      <c r="A1970">
        <v>49.200000000002198</v>
      </c>
      <c r="B1970">
        <v>19.079999999999998</v>
      </c>
      <c r="C1970">
        <v>0.20280000000000001</v>
      </c>
      <c r="D1970">
        <v>-3.4200000000000001E-2</v>
      </c>
      <c r="E1970">
        <v>19.239999999999998</v>
      </c>
      <c r="F1970">
        <v>20.23</v>
      </c>
      <c r="G1970">
        <v>-0.03</v>
      </c>
      <c r="H1970">
        <v>909.11</v>
      </c>
      <c r="I1970">
        <v>426.46</v>
      </c>
      <c r="J1970">
        <v>5</v>
      </c>
      <c r="K1970">
        <v>2.17</v>
      </c>
      <c r="L1970">
        <v>9</v>
      </c>
      <c r="M1970">
        <v>2</v>
      </c>
      <c r="N1970" t="s">
        <v>22</v>
      </c>
      <c r="O1970">
        <v>143</v>
      </c>
      <c r="P1970">
        <v>2</v>
      </c>
      <c r="Q1970">
        <v>37</v>
      </c>
      <c r="R1970">
        <v>2</v>
      </c>
      <c r="S1970">
        <v>2</v>
      </c>
      <c r="T1970">
        <f t="shared" si="30"/>
        <v>20</v>
      </c>
    </row>
    <row r="1971" spans="1:20" x14ac:dyDescent="0.25">
      <c r="A1971">
        <v>49.220000000002202</v>
      </c>
      <c r="B1971">
        <v>18.827000000000002</v>
      </c>
      <c r="C1971">
        <v>0.1875</v>
      </c>
      <c r="D1971">
        <v>-0.14480000000000001</v>
      </c>
      <c r="E1971">
        <v>18.77</v>
      </c>
      <c r="F1971">
        <v>20.16</v>
      </c>
      <c r="G1971">
        <v>-0.04</v>
      </c>
      <c r="H1971">
        <v>909.52</v>
      </c>
      <c r="I1971">
        <v>426.67</v>
      </c>
      <c r="J1971">
        <v>5</v>
      </c>
      <c r="K1971">
        <v>2.1800000000000002</v>
      </c>
      <c r="L1971">
        <v>9</v>
      </c>
      <c r="M1971">
        <v>2</v>
      </c>
      <c r="N1971" t="s">
        <v>22</v>
      </c>
      <c r="O1971">
        <v>143</v>
      </c>
      <c r="P1971">
        <v>2</v>
      </c>
      <c r="Q1971">
        <v>37</v>
      </c>
      <c r="R1971">
        <v>2</v>
      </c>
      <c r="S1971">
        <v>2</v>
      </c>
      <c r="T1971">
        <f t="shared" si="30"/>
        <v>20</v>
      </c>
    </row>
    <row r="1972" spans="1:20" x14ac:dyDescent="0.25">
      <c r="A1972">
        <v>49.240000000002198</v>
      </c>
      <c r="B1972">
        <v>18.475999999999999</v>
      </c>
      <c r="C1972">
        <v>0.1865</v>
      </c>
      <c r="D1972">
        <v>-0.25580000000000003</v>
      </c>
      <c r="E1972">
        <v>18.309999999999999</v>
      </c>
      <c r="F1972">
        <v>20.11</v>
      </c>
      <c r="G1972">
        <v>-0.04</v>
      </c>
      <c r="H1972">
        <v>909.92</v>
      </c>
      <c r="I1972">
        <v>426.87</v>
      </c>
      <c r="J1972">
        <v>5</v>
      </c>
      <c r="K1972">
        <v>2.19</v>
      </c>
      <c r="L1972">
        <v>9</v>
      </c>
      <c r="M1972">
        <v>2</v>
      </c>
      <c r="N1972" t="s">
        <v>22</v>
      </c>
      <c r="O1972">
        <v>143</v>
      </c>
      <c r="P1972">
        <v>2</v>
      </c>
      <c r="Q1972">
        <v>37</v>
      </c>
      <c r="R1972">
        <v>2</v>
      </c>
      <c r="S1972">
        <v>2</v>
      </c>
      <c r="T1972">
        <f t="shared" si="30"/>
        <v>20</v>
      </c>
    </row>
    <row r="1973" spans="1:20" x14ac:dyDescent="0.25">
      <c r="A1973">
        <v>49.260000000002201</v>
      </c>
      <c r="B1973">
        <v>17.757999999999999</v>
      </c>
      <c r="C1973">
        <v>0.18340000000000001</v>
      </c>
      <c r="D1973">
        <v>-0.2243</v>
      </c>
      <c r="E1973">
        <v>17.78</v>
      </c>
      <c r="F1973">
        <v>20.05</v>
      </c>
      <c r="G1973">
        <v>-0.04</v>
      </c>
      <c r="H1973">
        <v>910.32</v>
      </c>
      <c r="I1973">
        <v>427.08</v>
      </c>
      <c r="J1973">
        <v>5</v>
      </c>
      <c r="K1973">
        <v>2.2000000000000002</v>
      </c>
      <c r="L1973">
        <v>9</v>
      </c>
      <c r="M1973">
        <v>2</v>
      </c>
      <c r="N1973" t="s">
        <v>22</v>
      </c>
      <c r="O1973">
        <v>143</v>
      </c>
      <c r="P1973">
        <v>2</v>
      </c>
      <c r="Q1973">
        <v>37</v>
      </c>
      <c r="R1973">
        <v>2</v>
      </c>
      <c r="S1973">
        <v>2</v>
      </c>
      <c r="T1973">
        <f t="shared" si="30"/>
        <v>20</v>
      </c>
    </row>
    <row r="1974" spans="1:20" x14ac:dyDescent="0.25">
      <c r="A1974">
        <v>49.340000000002199</v>
      </c>
      <c r="B1974">
        <v>17.591000000000001</v>
      </c>
      <c r="C1974">
        <v>0.12909999999999999</v>
      </c>
      <c r="D1974">
        <v>-0.26640000000000003</v>
      </c>
      <c r="E1974">
        <v>17.489999999999998</v>
      </c>
      <c r="F1974">
        <v>19.68</v>
      </c>
      <c r="G1974">
        <v>-0.05</v>
      </c>
      <c r="H1974">
        <v>911.9</v>
      </c>
      <c r="I1974">
        <v>427.88</v>
      </c>
      <c r="J1974">
        <v>5</v>
      </c>
      <c r="K1974">
        <v>2.11</v>
      </c>
      <c r="L1974">
        <v>9</v>
      </c>
      <c r="M1974">
        <v>2</v>
      </c>
      <c r="N1974" t="s">
        <v>22</v>
      </c>
      <c r="O1974">
        <v>143</v>
      </c>
      <c r="P1974">
        <v>2</v>
      </c>
      <c r="Q1974">
        <v>37</v>
      </c>
      <c r="R1974">
        <v>2</v>
      </c>
      <c r="S1974">
        <v>2</v>
      </c>
      <c r="T1974">
        <f t="shared" si="30"/>
        <v>20</v>
      </c>
    </row>
    <row r="1975" spans="1:20" x14ac:dyDescent="0.25">
      <c r="A1975">
        <v>49.360000000002202</v>
      </c>
      <c r="B1975">
        <v>17.498999999999999</v>
      </c>
      <c r="C1975">
        <v>0.12740000000000001</v>
      </c>
      <c r="D1975">
        <v>-0.26290000000000002</v>
      </c>
      <c r="E1975">
        <v>17.440000000000001</v>
      </c>
      <c r="F1975">
        <v>19.66</v>
      </c>
      <c r="G1975">
        <v>-0.05</v>
      </c>
      <c r="H1975">
        <v>912.29</v>
      </c>
      <c r="I1975">
        <v>428.07</v>
      </c>
      <c r="J1975">
        <v>5</v>
      </c>
      <c r="K1975">
        <v>2.11</v>
      </c>
      <c r="L1975">
        <v>9</v>
      </c>
      <c r="M1975">
        <v>2</v>
      </c>
      <c r="N1975" t="s">
        <v>22</v>
      </c>
      <c r="O1975">
        <v>143</v>
      </c>
      <c r="P1975">
        <v>2</v>
      </c>
      <c r="Q1975">
        <v>37</v>
      </c>
      <c r="R1975">
        <v>2</v>
      </c>
      <c r="S1975">
        <v>2</v>
      </c>
      <c r="T1975">
        <f t="shared" si="30"/>
        <v>20</v>
      </c>
    </row>
    <row r="1976" spans="1:20" x14ac:dyDescent="0.25">
      <c r="A1976">
        <v>49.380000000002198</v>
      </c>
      <c r="B1976">
        <v>17.376999999999999</v>
      </c>
      <c r="C1976">
        <v>0.12570000000000001</v>
      </c>
      <c r="D1976">
        <v>-0.2782</v>
      </c>
      <c r="E1976">
        <v>17.329999999999998</v>
      </c>
      <c r="F1976">
        <v>19.72</v>
      </c>
      <c r="G1976">
        <v>-0.05</v>
      </c>
      <c r="H1976">
        <v>912.69</v>
      </c>
      <c r="I1976">
        <v>428.27</v>
      </c>
      <c r="J1976">
        <v>5</v>
      </c>
      <c r="K1976">
        <v>2.13</v>
      </c>
      <c r="L1976">
        <v>9</v>
      </c>
      <c r="M1976">
        <v>2</v>
      </c>
      <c r="N1976" t="s">
        <v>22</v>
      </c>
      <c r="O1976">
        <v>143</v>
      </c>
      <c r="P1976">
        <v>2</v>
      </c>
      <c r="Q1976">
        <v>37</v>
      </c>
      <c r="R1976">
        <v>2</v>
      </c>
      <c r="S1976">
        <v>2</v>
      </c>
      <c r="T1976">
        <f t="shared" si="30"/>
        <v>20</v>
      </c>
    </row>
    <row r="1977" spans="1:20" x14ac:dyDescent="0.25">
      <c r="A1977">
        <v>49.400000000002301</v>
      </c>
      <c r="B1977">
        <v>17.260999999999999</v>
      </c>
      <c r="C1977">
        <v>0.15010000000000001</v>
      </c>
      <c r="D1977">
        <v>-0.25290000000000001</v>
      </c>
      <c r="E1977">
        <v>17.21</v>
      </c>
      <c r="F1977">
        <v>19.809999999999999</v>
      </c>
      <c r="G1977">
        <v>-0.05</v>
      </c>
      <c r="H1977">
        <v>913.09</v>
      </c>
      <c r="I1977">
        <v>428.47</v>
      </c>
      <c r="J1977">
        <v>5</v>
      </c>
      <c r="K1977">
        <v>2.16</v>
      </c>
      <c r="L1977">
        <v>9</v>
      </c>
      <c r="M1977">
        <v>2</v>
      </c>
      <c r="N1977" t="s">
        <v>22</v>
      </c>
      <c r="O1977">
        <v>143</v>
      </c>
      <c r="P1977">
        <v>2</v>
      </c>
      <c r="Q1977">
        <v>37</v>
      </c>
      <c r="R1977">
        <v>2</v>
      </c>
      <c r="S1977">
        <v>2</v>
      </c>
      <c r="T1977">
        <f t="shared" si="30"/>
        <v>20</v>
      </c>
    </row>
    <row r="1978" spans="1:20" x14ac:dyDescent="0.25">
      <c r="A1978">
        <v>49.420000000002297</v>
      </c>
      <c r="B1978">
        <v>17.158999999999999</v>
      </c>
      <c r="C1978">
        <v>0.16270000000000001</v>
      </c>
      <c r="D1978">
        <v>-0.24879999999999999</v>
      </c>
      <c r="E1978">
        <v>17.079999999999998</v>
      </c>
      <c r="F1978">
        <v>19.88</v>
      </c>
      <c r="G1978">
        <v>-0.05</v>
      </c>
      <c r="H1978">
        <v>913.48</v>
      </c>
      <c r="I1978">
        <v>428.67</v>
      </c>
      <c r="J1978">
        <v>5</v>
      </c>
      <c r="K1978">
        <v>2.19</v>
      </c>
      <c r="L1978">
        <v>9</v>
      </c>
      <c r="M1978">
        <v>2</v>
      </c>
      <c r="N1978" t="s">
        <v>22</v>
      </c>
      <c r="O1978">
        <v>143</v>
      </c>
      <c r="P1978">
        <v>2</v>
      </c>
      <c r="Q1978">
        <v>37</v>
      </c>
      <c r="R1978">
        <v>2</v>
      </c>
      <c r="S1978">
        <v>2</v>
      </c>
      <c r="T1978">
        <f t="shared" si="30"/>
        <v>20</v>
      </c>
    </row>
    <row r="1979" spans="1:20" x14ac:dyDescent="0.25">
      <c r="A1979">
        <v>49.4400000000023</v>
      </c>
      <c r="B1979">
        <v>16.988</v>
      </c>
      <c r="C1979">
        <v>0.154</v>
      </c>
      <c r="D1979">
        <v>-0.3</v>
      </c>
      <c r="E1979">
        <v>16.86</v>
      </c>
      <c r="F1979">
        <v>19.8</v>
      </c>
      <c r="G1979">
        <v>-0.05</v>
      </c>
      <c r="H1979">
        <v>913.88</v>
      </c>
      <c r="I1979">
        <v>428.87</v>
      </c>
      <c r="J1979">
        <v>5</v>
      </c>
      <c r="K1979">
        <v>2.1800000000000002</v>
      </c>
      <c r="L1979">
        <v>9</v>
      </c>
      <c r="M1979">
        <v>2</v>
      </c>
      <c r="N1979" t="s">
        <v>22</v>
      </c>
      <c r="O1979">
        <v>143</v>
      </c>
      <c r="P1979">
        <v>2</v>
      </c>
      <c r="Q1979">
        <v>37</v>
      </c>
      <c r="R1979">
        <v>2</v>
      </c>
      <c r="S1979">
        <v>2</v>
      </c>
      <c r="T1979">
        <f t="shared" si="30"/>
        <v>20</v>
      </c>
    </row>
    <row r="1980" spans="1:20" x14ac:dyDescent="0.25">
      <c r="A1980">
        <v>49.460000000002303</v>
      </c>
      <c r="B1980">
        <v>16.658999999999999</v>
      </c>
      <c r="C1980">
        <v>0.1203</v>
      </c>
      <c r="D1980">
        <v>-0.55430000000000001</v>
      </c>
      <c r="E1980">
        <v>16.5</v>
      </c>
      <c r="F1980">
        <v>19.61</v>
      </c>
      <c r="G1980">
        <v>-0.06</v>
      </c>
      <c r="H1980">
        <v>914.27</v>
      </c>
      <c r="I1980">
        <v>429.07</v>
      </c>
      <c r="J1980">
        <v>5</v>
      </c>
      <c r="K1980">
        <v>2.15</v>
      </c>
      <c r="L1980">
        <v>9</v>
      </c>
      <c r="M1980">
        <v>2</v>
      </c>
      <c r="N1980" t="s">
        <v>22</v>
      </c>
      <c r="O1980">
        <v>143</v>
      </c>
      <c r="P1980">
        <v>2</v>
      </c>
      <c r="Q1980">
        <v>37</v>
      </c>
      <c r="R1980">
        <v>2</v>
      </c>
      <c r="S1980">
        <v>2</v>
      </c>
      <c r="T1980">
        <f t="shared" si="30"/>
        <v>20</v>
      </c>
    </row>
    <row r="1981" spans="1:20" x14ac:dyDescent="0.25">
      <c r="A1981">
        <v>49.480000000002299</v>
      </c>
      <c r="B1981">
        <v>16.173999999999999</v>
      </c>
      <c r="C1981">
        <v>9.7000000000000003E-2</v>
      </c>
      <c r="D1981">
        <v>-0.70920000000000005</v>
      </c>
      <c r="E1981">
        <v>16.12</v>
      </c>
      <c r="F1981">
        <v>19.399999999999999</v>
      </c>
      <c r="G1981">
        <v>-7.0000000000000007E-2</v>
      </c>
      <c r="H1981">
        <v>914.66</v>
      </c>
      <c r="I1981">
        <v>429.26</v>
      </c>
      <c r="J1981">
        <v>5</v>
      </c>
      <c r="K1981">
        <v>2.12</v>
      </c>
      <c r="L1981">
        <v>9</v>
      </c>
      <c r="M1981">
        <v>2</v>
      </c>
      <c r="N1981" t="s">
        <v>22</v>
      </c>
      <c r="O1981">
        <v>143</v>
      </c>
      <c r="P1981">
        <v>2</v>
      </c>
      <c r="Q1981">
        <v>37</v>
      </c>
      <c r="R1981">
        <v>2</v>
      </c>
      <c r="S1981">
        <v>2</v>
      </c>
      <c r="T1981">
        <f t="shared" si="30"/>
        <v>20</v>
      </c>
    </row>
    <row r="1982" spans="1:20" x14ac:dyDescent="0.25">
      <c r="A1982">
        <v>49.500000000002302</v>
      </c>
      <c r="B1982">
        <v>15.91</v>
      </c>
      <c r="C1982">
        <v>9.6500000000000002E-2</v>
      </c>
      <c r="D1982">
        <v>-0.69210000000000005</v>
      </c>
      <c r="E1982">
        <v>15.67</v>
      </c>
      <c r="F1982">
        <v>19.3</v>
      </c>
      <c r="G1982">
        <v>-7.0000000000000007E-2</v>
      </c>
      <c r="H1982">
        <v>915.05</v>
      </c>
      <c r="I1982">
        <v>429.45</v>
      </c>
      <c r="J1982">
        <v>5</v>
      </c>
      <c r="K1982">
        <v>2.12</v>
      </c>
      <c r="L1982">
        <v>9</v>
      </c>
      <c r="M1982">
        <v>2</v>
      </c>
      <c r="N1982" t="s">
        <v>22</v>
      </c>
      <c r="O1982">
        <v>143</v>
      </c>
      <c r="P1982">
        <v>2</v>
      </c>
      <c r="Q1982">
        <v>37</v>
      </c>
      <c r="R1982">
        <v>2</v>
      </c>
      <c r="S1982">
        <v>2</v>
      </c>
      <c r="T1982">
        <f t="shared" si="30"/>
        <v>20</v>
      </c>
    </row>
    <row r="1983" spans="1:20" x14ac:dyDescent="0.25">
      <c r="A1983">
        <v>49.520000000002298</v>
      </c>
      <c r="B1983">
        <v>15.297000000000001</v>
      </c>
      <c r="C1983">
        <v>9.6000000000000002E-2</v>
      </c>
      <c r="D1983">
        <v>-0.43009999999999998</v>
      </c>
      <c r="E1983">
        <v>15.29</v>
      </c>
      <c r="F1983">
        <v>19.28</v>
      </c>
      <c r="G1983">
        <v>-7.0000000000000007E-2</v>
      </c>
      <c r="H1983">
        <v>915.43</v>
      </c>
      <c r="I1983">
        <v>429.64</v>
      </c>
      <c r="J1983">
        <v>5</v>
      </c>
      <c r="K1983">
        <v>2.14</v>
      </c>
      <c r="L1983">
        <v>9</v>
      </c>
      <c r="M1983">
        <v>2</v>
      </c>
      <c r="N1983" t="s">
        <v>22</v>
      </c>
      <c r="O1983">
        <v>143</v>
      </c>
      <c r="P1983">
        <v>2</v>
      </c>
      <c r="Q1983">
        <v>37</v>
      </c>
      <c r="R1983">
        <v>2</v>
      </c>
      <c r="S1983">
        <v>2</v>
      </c>
      <c r="T1983">
        <f t="shared" si="30"/>
        <v>20</v>
      </c>
    </row>
    <row r="1984" spans="1:20" x14ac:dyDescent="0.25">
      <c r="A1984">
        <v>49.540000000002301</v>
      </c>
      <c r="B1984">
        <v>14.936</v>
      </c>
      <c r="C1984">
        <v>9.5500000000000002E-2</v>
      </c>
      <c r="D1984">
        <v>-0.26650000000000001</v>
      </c>
      <c r="E1984">
        <v>14.82</v>
      </c>
      <c r="F1984">
        <v>19.309999999999999</v>
      </c>
      <c r="G1984">
        <v>-0.06</v>
      </c>
      <c r="H1984">
        <v>915.82</v>
      </c>
      <c r="I1984">
        <v>429.83</v>
      </c>
      <c r="J1984">
        <v>5</v>
      </c>
      <c r="K1984">
        <v>2.1800000000000002</v>
      </c>
      <c r="L1984">
        <v>9</v>
      </c>
      <c r="M1984">
        <v>2</v>
      </c>
      <c r="N1984" t="s">
        <v>22</v>
      </c>
      <c r="O1984">
        <v>143</v>
      </c>
      <c r="P1984">
        <v>2</v>
      </c>
      <c r="Q1984">
        <v>37</v>
      </c>
      <c r="R1984">
        <v>2</v>
      </c>
      <c r="S1984">
        <v>2</v>
      </c>
      <c r="T1984">
        <f t="shared" si="30"/>
        <v>20</v>
      </c>
    </row>
    <row r="1985" spans="1:20" x14ac:dyDescent="0.25">
      <c r="A1985">
        <v>49.560000000002297</v>
      </c>
      <c r="B1985">
        <v>14.391</v>
      </c>
      <c r="C1985">
        <v>0.107</v>
      </c>
      <c r="D1985">
        <v>-0.1754</v>
      </c>
      <c r="E1985">
        <v>14.47</v>
      </c>
      <c r="F1985">
        <v>19.37</v>
      </c>
      <c r="G1985">
        <v>-0.05</v>
      </c>
      <c r="H1985">
        <v>916.2</v>
      </c>
      <c r="I1985">
        <v>430.02</v>
      </c>
      <c r="J1985">
        <v>5</v>
      </c>
      <c r="K1985">
        <v>2.21</v>
      </c>
      <c r="L1985">
        <v>9</v>
      </c>
      <c r="M1985">
        <v>2</v>
      </c>
      <c r="N1985" t="s">
        <v>22</v>
      </c>
      <c r="O1985">
        <v>143</v>
      </c>
      <c r="P1985">
        <v>2</v>
      </c>
      <c r="Q1985">
        <v>37</v>
      </c>
      <c r="R1985">
        <v>2</v>
      </c>
      <c r="S1985">
        <v>2</v>
      </c>
      <c r="T1985">
        <f t="shared" si="30"/>
        <v>20</v>
      </c>
    </row>
    <row r="1986" spans="1:20" x14ac:dyDescent="0.25">
      <c r="A1986">
        <v>49.5800000000023</v>
      </c>
      <c r="B1986">
        <v>14.198</v>
      </c>
      <c r="C1986">
        <v>0.1134</v>
      </c>
      <c r="D1986">
        <v>-0.13489999999999999</v>
      </c>
      <c r="E1986">
        <v>14.19</v>
      </c>
      <c r="F1986">
        <v>19.43</v>
      </c>
      <c r="G1986">
        <v>-0.05</v>
      </c>
      <c r="H1986">
        <v>916.59</v>
      </c>
      <c r="I1986">
        <v>430.21</v>
      </c>
      <c r="J1986">
        <v>5</v>
      </c>
      <c r="K1986">
        <v>2.2400000000000002</v>
      </c>
      <c r="L1986">
        <v>9</v>
      </c>
      <c r="M1986">
        <v>2</v>
      </c>
      <c r="N1986" t="s">
        <v>22</v>
      </c>
      <c r="O1986">
        <v>143</v>
      </c>
      <c r="P1986">
        <v>2</v>
      </c>
      <c r="Q1986">
        <v>37</v>
      </c>
      <c r="R1986">
        <v>2</v>
      </c>
      <c r="S1986">
        <v>2</v>
      </c>
      <c r="T1986">
        <f t="shared" si="30"/>
        <v>20</v>
      </c>
    </row>
    <row r="1987" spans="1:20" x14ac:dyDescent="0.25">
      <c r="A1987">
        <v>49.600000000002296</v>
      </c>
      <c r="B1987">
        <v>14.06</v>
      </c>
      <c r="C1987">
        <v>0.1149</v>
      </c>
      <c r="D1987">
        <v>-4.9099999999999998E-2</v>
      </c>
      <c r="E1987">
        <v>14.09</v>
      </c>
      <c r="F1987">
        <v>19.45</v>
      </c>
      <c r="G1987">
        <v>-0.04</v>
      </c>
      <c r="H1987">
        <v>916.98</v>
      </c>
      <c r="I1987">
        <v>430.41</v>
      </c>
      <c r="J1987">
        <v>5</v>
      </c>
      <c r="K1987">
        <v>2.25</v>
      </c>
      <c r="L1987">
        <v>9</v>
      </c>
      <c r="M1987">
        <v>2</v>
      </c>
      <c r="N1987" t="s">
        <v>22</v>
      </c>
      <c r="O1987">
        <v>143</v>
      </c>
      <c r="P1987">
        <v>2</v>
      </c>
      <c r="Q1987">
        <v>37</v>
      </c>
      <c r="R1987">
        <v>2</v>
      </c>
      <c r="S1987">
        <v>2</v>
      </c>
      <c r="T1987">
        <f t="shared" ref="T1987:T2050" si="31">S1987*10</f>
        <v>20</v>
      </c>
    </row>
    <row r="1988" spans="1:20" x14ac:dyDescent="0.25">
      <c r="A1988">
        <v>49.640000000002303</v>
      </c>
      <c r="B1988">
        <v>14.311999999999999</v>
      </c>
      <c r="C1988">
        <v>0.1144</v>
      </c>
      <c r="D1988">
        <v>-5.8799999999999998E-2</v>
      </c>
      <c r="E1988">
        <v>14.31</v>
      </c>
      <c r="F1988">
        <v>19.46</v>
      </c>
      <c r="G1988">
        <v>-0.04</v>
      </c>
      <c r="H1988">
        <v>917.76</v>
      </c>
      <c r="I1988">
        <v>430.79</v>
      </c>
      <c r="J1988">
        <v>5</v>
      </c>
      <c r="K1988">
        <v>2.2400000000000002</v>
      </c>
      <c r="L1988">
        <v>9</v>
      </c>
      <c r="M1988">
        <v>2</v>
      </c>
      <c r="N1988" t="s">
        <v>22</v>
      </c>
      <c r="O1988">
        <v>143</v>
      </c>
      <c r="P1988">
        <v>2</v>
      </c>
      <c r="Q1988">
        <v>37</v>
      </c>
      <c r="R1988">
        <v>2</v>
      </c>
      <c r="S1988">
        <v>2</v>
      </c>
      <c r="T1988">
        <f t="shared" si="31"/>
        <v>20</v>
      </c>
    </row>
    <row r="1989" spans="1:20" x14ac:dyDescent="0.25">
      <c r="A1989">
        <v>49.660000000002299</v>
      </c>
      <c r="B1989">
        <v>14.593999999999999</v>
      </c>
      <c r="C1989">
        <v>0.11550000000000001</v>
      </c>
      <c r="D1989">
        <v>-8.6199999999999999E-2</v>
      </c>
      <c r="E1989">
        <v>14.53</v>
      </c>
      <c r="F1989">
        <v>19.5</v>
      </c>
      <c r="G1989">
        <v>-0.04</v>
      </c>
      <c r="H1989">
        <v>918.15</v>
      </c>
      <c r="I1989">
        <v>430.99</v>
      </c>
      <c r="J1989">
        <v>5</v>
      </c>
      <c r="K1989">
        <v>2.2400000000000002</v>
      </c>
      <c r="L1989">
        <v>9</v>
      </c>
      <c r="M1989">
        <v>2</v>
      </c>
      <c r="N1989" t="s">
        <v>22</v>
      </c>
      <c r="O1989">
        <v>143</v>
      </c>
      <c r="P1989">
        <v>2</v>
      </c>
      <c r="Q1989">
        <v>37</v>
      </c>
      <c r="R1989">
        <v>2</v>
      </c>
      <c r="S1989">
        <v>2</v>
      </c>
      <c r="T1989">
        <f t="shared" si="31"/>
        <v>20</v>
      </c>
    </row>
    <row r="1990" spans="1:20" x14ac:dyDescent="0.25">
      <c r="A1990">
        <v>49.680000000002302</v>
      </c>
      <c r="B1990">
        <v>14.747999999999999</v>
      </c>
      <c r="C1990">
        <v>0.12230000000000001</v>
      </c>
      <c r="D1990">
        <v>-0.10050000000000001</v>
      </c>
      <c r="E1990">
        <v>14.72</v>
      </c>
      <c r="F1990">
        <v>19.52</v>
      </c>
      <c r="G1990">
        <v>-0.04</v>
      </c>
      <c r="H1990">
        <v>918.54</v>
      </c>
      <c r="I1990">
        <v>431.18</v>
      </c>
      <c r="J1990">
        <v>5</v>
      </c>
      <c r="K1990">
        <v>2.23</v>
      </c>
      <c r="L1990">
        <v>9</v>
      </c>
      <c r="M1990">
        <v>2</v>
      </c>
      <c r="N1990" t="s">
        <v>22</v>
      </c>
      <c r="O1990">
        <v>143</v>
      </c>
      <c r="P1990">
        <v>2</v>
      </c>
      <c r="Q1990">
        <v>37</v>
      </c>
      <c r="R1990">
        <v>2</v>
      </c>
      <c r="S1990">
        <v>2</v>
      </c>
      <c r="T1990">
        <f t="shared" si="31"/>
        <v>20</v>
      </c>
    </row>
    <row r="1991" spans="1:20" x14ac:dyDescent="0.25">
      <c r="A1991">
        <v>49.700000000002298</v>
      </c>
      <c r="B1991">
        <v>14.882999999999999</v>
      </c>
      <c r="C1991">
        <v>0.1216</v>
      </c>
      <c r="D1991">
        <v>-8.1100000000000005E-2</v>
      </c>
      <c r="E1991">
        <v>14.84</v>
      </c>
      <c r="F1991">
        <v>19.559999999999999</v>
      </c>
      <c r="G1991">
        <v>-0.04</v>
      </c>
      <c r="H1991">
        <v>918.93</v>
      </c>
      <c r="I1991">
        <v>431.38</v>
      </c>
      <c r="J1991">
        <v>5</v>
      </c>
      <c r="K1991">
        <v>2.2400000000000002</v>
      </c>
      <c r="L1991">
        <v>9</v>
      </c>
      <c r="M1991">
        <v>2</v>
      </c>
      <c r="N1991" t="s">
        <v>22</v>
      </c>
      <c r="O1991">
        <v>143</v>
      </c>
      <c r="P1991">
        <v>2</v>
      </c>
      <c r="Q1991">
        <v>37</v>
      </c>
      <c r="R1991">
        <v>2</v>
      </c>
      <c r="S1991">
        <v>2</v>
      </c>
      <c r="T1991">
        <f t="shared" si="31"/>
        <v>20</v>
      </c>
    </row>
    <row r="1992" spans="1:20" x14ac:dyDescent="0.25">
      <c r="A1992">
        <v>49.720000000002301</v>
      </c>
      <c r="B1992">
        <v>14.948</v>
      </c>
      <c r="C1992">
        <v>0.12570000000000001</v>
      </c>
      <c r="D1992">
        <v>-5.5E-2</v>
      </c>
      <c r="E1992">
        <v>15.04</v>
      </c>
      <c r="F1992">
        <v>19.579999999999998</v>
      </c>
      <c r="G1992">
        <v>-0.04</v>
      </c>
      <c r="H1992">
        <v>919.32</v>
      </c>
      <c r="I1992">
        <v>431.57</v>
      </c>
      <c r="J1992">
        <v>5</v>
      </c>
      <c r="K1992">
        <v>2.23</v>
      </c>
      <c r="L1992">
        <v>9</v>
      </c>
      <c r="M1992">
        <v>2</v>
      </c>
      <c r="N1992" t="s">
        <v>22</v>
      </c>
      <c r="O1992">
        <v>143</v>
      </c>
      <c r="P1992">
        <v>2</v>
      </c>
      <c r="Q1992">
        <v>37</v>
      </c>
      <c r="R1992">
        <v>2</v>
      </c>
      <c r="S1992">
        <v>2</v>
      </c>
      <c r="T1992">
        <f t="shared" si="31"/>
        <v>20</v>
      </c>
    </row>
    <row r="1993" spans="1:20" x14ac:dyDescent="0.25">
      <c r="A1993">
        <v>49.740000000002297</v>
      </c>
      <c r="B1993">
        <v>15.315</v>
      </c>
      <c r="C1993">
        <v>0.1283</v>
      </c>
      <c r="D1993">
        <v>-6.7900000000000002E-2</v>
      </c>
      <c r="E1993">
        <v>15.33</v>
      </c>
      <c r="F1993">
        <v>19.62</v>
      </c>
      <c r="G1993">
        <v>-0.04</v>
      </c>
      <c r="H1993">
        <v>919.72</v>
      </c>
      <c r="I1993">
        <v>431.77</v>
      </c>
      <c r="J1993">
        <v>5</v>
      </c>
      <c r="K1993">
        <v>2.2200000000000002</v>
      </c>
      <c r="L1993">
        <v>9</v>
      </c>
      <c r="M1993">
        <v>2</v>
      </c>
      <c r="N1993" t="s">
        <v>22</v>
      </c>
      <c r="O1993">
        <v>143</v>
      </c>
      <c r="P1993">
        <v>2</v>
      </c>
      <c r="Q1993">
        <v>37</v>
      </c>
      <c r="R1993">
        <v>2</v>
      </c>
      <c r="S1993">
        <v>2</v>
      </c>
      <c r="T1993">
        <f t="shared" si="31"/>
        <v>20</v>
      </c>
    </row>
    <row r="1994" spans="1:20" x14ac:dyDescent="0.25">
      <c r="A1994">
        <v>49.7600000000023</v>
      </c>
      <c r="B1994">
        <v>15.789</v>
      </c>
      <c r="C1994">
        <v>0.13020000000000001</v>
      </c>
      <c r="D1994">
        <v>-0.1182</v>
      </c>
      <c r="E1994">
        <v>15.67</v>
      </c>
      <c r="F1994">
        <v>19.64</v>
      </c>
      <c r="G1994">
        <v>-0.04</v>
      </c>
      <c r="H1994">
        <v>920.11</v>
      </c>
      <c r="I1994">
        <v>431.96</v>
      </c>
      <c r="J1994">
        <v>5</v>
      </c>
      <c r="K1994">
        <v>2.21</v>
      </c>
      <c r="L1994">
        <v>9</v>
      </c>
      <c r="M1994">
        <v>2</v>
      </c>
      <c r="N1994" t="s">
        <v>22</v>
      </c>
      <c r="O1994">
        <v>143</v>
      </c>
      <c r="P1994">
        <v>2</v>
      </c>
      <c r="Q1994">
        <v>37</v>
      </c>
      <c r="R1994">
        <v>2</v>
      </c>
      <c r="S1994">
        <v>2</v>
      </c>
      <c r="T1994">
        <f t="shared" si="31"/>
        <v>20</v>
      </c>
    </row>
    <row r="1995" spans="1:20" x14ac:dyDescent="0.25">
      <c r="A1995">
        <v>49.780000000002303</v>
      </c>
      <c r="B1995">
        <v>15.978</v>
      </c>
      <c r="C1995">
        <v>0.12970000000000001</v>
      </c>
      <c r="D1995">
        <v>-0.1452</v>
      </c>
      <c r="E1995">
        <v>15.87</v>
      </c>
      <c r="F1995">
        <v>19.64</v>
      </c>
      <c r="G1995">
        <v>-0.04</v>
      </c>
      <c r="H1995">
        <v>920.5</v>
      </c>
      <c r="I1995">
        <v>432.16</v>
      </c>
      <c r="J1995">
        <v>5</v>
      </c>
      <c r="K1995">
        <v>2.2000000000000002</v>
      </c>
      <c r="L1995">
        <v>9</v>
      </c>
      <c r="M1995">
        <v>2</v>
      </c>
      <c r="N1995" t="s">
        <v>22</v>
      </c>
      <c r="O1995">
        <v>143</v>
      </c>
      <c r="P1995">
        <v>2</v>
      </c>
      <c r="Q1995">
        <v>37</v>
      </c>
      <c r="R1995">
        <v>2</v>
      </c>
      <c r="S1995">
        <v>2</v>
      </c>
      <c r="T1995">
        <f t="shared" si="31"/>
        <v>20</v>
      </c>
    </row>
    <row r="1996" spans="1:20" x14ac:dyDescent="0.25">
      <c r="A1996">
        <v>49.800000000002299</v>
      </c>
      <c r="B1996">
        <v>15.929</v>
      </c>
      <c r="C1996">
        <v>0.12889999999999999</v>
      </c>
      <c r="D1996">
        <v>-0.1353</v>
      </c>
      <c r="E1996">
        <v>15.8</v>
      </c>
      <c r="F1996">
        <v>19.63</v>
      </c>
      <c r="G1996">
        <v>-0.04</v>
      </c>
      <c r="H1996">
        <v>920.89</v>
      </c>
      <c r="I1996">
        <v>432.36</v>
      </c>
      <c r="J1996">
        <v>5</v>
      </c>
      <c r="K1996">
        <v>2.2000000000000002</v>
      </c>
      <c r="L1996">
        <v>9</v>
      </c>
      <c r="M1996">
        <v>2</v>
      </c>
      <c r="N1996" t="s">
        <v>22</v>
      </c>
      <c r="O1996">
        <v>143</v>
      </c>
      <c r="P1996">
        <v>2</v>
      </c>
      <c r="Q1996">
        <v>37</v>
      </c>
      <c r="R1996">
        <v>2</v>
      </c>
      <c r="S1996">
        <v>2</v>
      </c>
      <c r="T1996">
        <f t="shared" si="31"/>
        <v>20</v>
      </c>
    </row>
    <row r="1997" spans="1:20" x14ac:dyDescent="0.25">
      <c r="A1997">
        <v>49.820000000002302</v>
      </c>
      <c r="B1997">
        <v>15.558999999999999</v>
      </c>
      <c r="C1997">
        <v>0.1263</v>
      </c>
      <c r="D1997">
        <v>-9.9599999999999994E-2</v>
      </c>
      <c r="E1997">
        <v>15.53</v>
      </c>
      <c r="F1997">
        <v>19.61</v>
      </c>
      <c r="G1997">
        <v>-0.04</v>
      </c>
      <c r="H1997">
        <v>921.29</v>
      </c>
      <c r="I1997">
        <v>432.55</v>
      </c>
      <c r="J1997">
        <v>5</v>
      </c>
      <c r="K1997">
        <v>2.21</v>
      </c>
      <c r="L1997">
        <v>9</v>
      </c>
      <c r="M1997">
        <v>2</v>
      </c>
      <c r="N1997" t="s">
        <v>22</v>
      </c>
      <c r="O1997">
        <v>143</v>
      </c>
      <c r="P1997">
        <v>2</v>
      </c>
      <c r="Q1997">
        <v>37</v>
      </c>
      <c r="R1997">
        <v>2</v>
      </c>
      <c r="S1997">
        <v>2</v>
      </c>
      <c r="T1997">
        <f t="shared" si="31"/>
        <v>20</v>
      </c>
    </row>
    <row r="1998" spans="1:20" x14ac:dyDescent="0.25">
      <c r="A1998">
        <v>49.840000000002298</v>
      </c>
      <c r="B1998">
        <v>15.167</v>
      </c>
      <c r="C1998">
        <v>0.12559999999999999</v>
      </c>
      <c r="D1998">
        <v>-5.6000000000000001E-2</v>
      </c>
      <c r="E1998">
        <v>15.26</v>
      </c>
      <c r="F1998">
        <v>19.61</v>
      </c>
      <c r="G1998">
        <v>-0.04</v>
      </c>
      <c r="H1998">
        <v>921.68</v>
      </c>
      <c r="I1998">
        <v>432.75</v>
      </c>
      <c r="J1998">
        <v>5</v>
      </c>
      <c r="K1998">
        <v>2.23</v>
      </c>
      <c r="L1998">
        <v>9</v>
      </c>
      <c r="M1998">
        <v>2</v>
      </c>
      <c r="N1998" t="s">
        <v>22</v>
      </c>
      <c r="O1998">
        <v>143</v>
      </c>
      <c r="P1998">
        <v>2</v>
      </c>
      <c r="Q1998">
        <v>37</v>
      </c>
      <c r="R1998">
        <v>2</v>
      </c>
      <c r="S1998">
        <v>2</v>
      </c>
      <c r="T1998">
        <f t="shared" si="31"/>
        <v>20</v>
      </c>
    </row>
    <row r="1999" spans="1:20" x14ac:dyDescent="0.25">
      <c r="A1999">
        <v>49.880000000002298</v>
      </c>
      <c r="B1999">
        <v>15.442</v>
      </c>
      <c r="C1999">
        <v>0.1434</v>
      </c>
      <c r="D1999">
        <v>6.4000000000000003E-3</v>
      </c>
      <c r="E1999">
        <v>15.63</v>
      </c>
      <c r="F1999">
        <v>19.73</v>
      </c>
      <c r="G1999">
        <v>-0.03</v>
      </c>
      <c r="H1999">
        <v>922.47</v>
      </c>
      <c r="I1999">
        <v>433.14</v>
      </c>
      <c r="J1999">
        <v>5</v>
      </c>
      <c r="K1999">
        <v>2.2400000000000002</v>
      </c>
      <c r="L1999">
        <v>9</v>
      </c>
      <c r="M1999">
        <v>2</v>
      </c>
      <c r="N1999" t="s">
        <v>22</v>
      </c>
      <c r="O1999">
        <v>143</v>
      </c>
      <c r="P1999">
        <v>2</v>
      </c>
      <c r="Q1999">
        <v>37</v>
      </c>
      <c r="R1999">
        <v>2</v>
      </c>
      <c r="S1999">
        <v>2</v>
      </c>
      <c r="T1999">
        <f t="shared" si="31"/>
        <v>20</v>
      </c>
    </row>
    <row r="2000" spans="1:20" x14ac:dyDescent="0.25">
      <c r="A2000">
        <v>49.900000000002301</v>
      </c>
      <c r="B2000">
        <v>16.381</v>
      </c>
      <c r="C2000">
        <v>0.14949999999999999</v>
      </c>
      <c r="D2000">
        <v>-7.4000000000000003E-3</v>
      </c>
      <c r="E2000">
        <v>16.29</v>
      </c>
      <c r="F2000">
        <v>19.809999999999999</v>
      </c>
      <c r="G2000">
        <v>-0.03</v>
      </c>
      <c r="H2000">
        <v>922.86</v>
      </c>
      <c r="I2000">
        <v>433.34</v>
      </c>
      <c r="J2000">
        <v>5</v>
      </c>
      <c r="K2000">
        <v>2.2200000000000002</v>
      </c>
      <c r="L2000">
        <v>9</v>
      </c>
      <c r="M2000">
        <v>2</v>
      </c>
      <c r="N2000" t="s">
        <v>22</v>
      </c>
      <c r="O2000">
        <v>143</v>
      </c>
      <c r="P2000">
        <v>2</v>
      </c>
      <c r="Q2000">
        <v>37</v>
      </c>
      <c r="R2000">
        <v>2</v>
      </c>
      <c r="S2000">
        <v>2</v>
      </c>
      <c r="T2000">
        <f t="shared" si="31"/>
        <v>20</v>
      </c>
    </row>
    <row r="2001" spans="1:20" x14ac:dyDescent="0.25">
      <c r="A2001">
        <v>49.920000000002297</v>
      </c>
      <c r="B2001">
        <v>17.044</v>
      </c>
      <c r="C2001">
        <v>0.1535</v>
      </c>
      <c r="D2001">
        <v>-2.9700000000000001E-2</v>
      </c>
      <c r="E2001">
        <v>17.04</v>
      </c>
      <c r="F2001">
        <v>19.809999999999999</v>
      </c>
      <c r="G2001">
        <v>-0.04</v>
      </c>
      <c r="H2001">
        <v>923.26</v>
      </c>
      <c r="I2001">
        <v>433.54</v>
      </c>
      <c r="J2001">
        <v>5</v>
      </c>
      <c r="K2001">
        <v>2.1800000000000002</v>
      </c>
      <c r="L2001">
        <v>9</v>
      </c>
      <c r="M2001">
        <v>2</v>
      </c>
      <c r="N2001" t="s">
        <v>22</v>
      </c>
      <c r="O2001">
        <v>143</v>
      </c>
      <c r="P2001">
        <v>2</v>
      </c>
      <c r="Q2001">
        <v>37</v>
      </c>
      <c r="R2001">
        <v>2</v>
      </c>
      <c r="S2001">
        <v>2</v>
      </c>
      <c r="T2001">
        <f t="shared" si="31"/>
        <v>20</v>
      </c>
    </row>
    <row r="2002" spans="1:20" x14ac:dyDescent="0.25">
      <c r="A2002">
        <v>49.9400000000023</v>
      </c>
      <c r="B2002">
        <v>17.765999999999998</v>
      </c>
      <c r="C2002">
        <v>0.13739999999999999</v>
      </c>
      <c r="D2002">
        <v>-0.3054</v>
      </c>
      <c r="E2002">
        <v>17.55</v>
      </c>
      <c r="F2002">
        <v>19.75</v>
      </c>
      <c r="G2002">
        <v>-0.04</v>
      </c>
      <c r="H2002">
        <v>923.65</v>
      </c>
      <c r="I2002">
        <v>433.74</v>
      </c>
      <c r="J2002">
        <v>5</v>
      </c>
      <c r="K2002">
        <v>2.14</v>
      </c>
      <c r="L2002">
        <v>9</v>
      </c>
      <c r="M2002">
        <v>2</v>
      </c>
      <c r="N2002" t="s">
        <v>22</v>
      </c>
      <c r="O2002">
        <v>143</v>
      </c>
      <c r="P2002">
        <v>2</v>
      </c>
      <c r="Q2002">
        <v>37</v>
      </c>
      <c r="R2002">
        <v>2</v>
      </c>
      <c r="S2002">
        <v>2</v>
      </c>
      <c r="T2002">
        <f t="shared" si="31"/>
        <v>20</v>
      </c>
    </row>
    <row r="2003" spans="1:20" x14ac:dyDescent="0.25">
      <c r="A2003">
        <v>49.960000000002303</v>
      </c>
      <c r="B2003">
        <v>17.974</v>
      </c>
      <c r="C2003">
        <v>0.12330000000000001</v>
      </c>
      <c r="D2003">
        <v>-0.40899999999999997</v>
      </c>
      <c r="E2003">
        <v>17.8</v>
      </c>
      <c r="F2003">
        <v>19.670000000000002</v>
      </c>
      <c r="G2003">
        <v>-0.05</v>
      </c>
      <c r="H2003">
        <v>924.05</v>
      </c>
      <c r="I2003">
        <v>433.94</v>
      </c>
      <c r="J2003">
        <v>5</v>
      </c>
      <c r="K2003">
        <v>2.1</v>
      </c>
      <c r="L2003">
        <v>9</v>
      </c>
      <c r="M2003">
        <v>2</v>
      </c>
      <c r="N2003" t="s">
        <v>22</v>
      </c>
      <c r="O2003">
        <v>143</v>
      </c>
      <c r="P2003">
        <v>2</v>
      </c>
      <c r="Q2003">
        <v>37</v>
      </c>
      <c r="R2003">
        <v>2</v>
      </c>
      <c r="S2003">
        <v>2</v>
      </c>
      <c r="T2003">
        <f t="shared" si="31"/>
        <v>20</v>
      </c>
    </row>
    <row r="2004" spans="1:20" x14ac:dyDescent="0.25">
      <c r="A2004">
        <v>49.980000000002299</v>
      </c>
      <c r="B2004">
        <v>17.913</v>
      </c>
      <c r="C2004">
        <v>0.1208</v>
      </c>
      <c r="D2004">
        <v>-0.48299999999999998</v>
      </c>
      <c r="E2004">
        <v>17.47</v>
      </c>
      <c r="F2004">
        <v>19.600000000000001</v>
      </c>
      <c r="G2004">
        <v>-0.06</v>
      </c>
      <c r="H2004">
        <v>924.44</v>
      </c>
      <c r="I2004">
        <v>434.14</v>
      </c>
      <c r="J2004">
        <v>5</v>
      </c>
      <c r="K2004">
        <v>2.11</v>
      </c>
      <c r="L2004">
        <v>9</v>
      </c>
      <c r="M2004">
        <v>2</v>
      </c>
      <c r="N2004" t="s">
        <v>22</v>
      </c>
      <c r="O2004">
        <v>143</v>
      </c>
      <c r="P2004">
        <v>2</v>
      </c>
      <c r="Q2004">
        <v>37</v>
      </c>
      <c r="R2004">
        <v>2</v>
      </c>
      <c r="S2004">
        <v>2</v>
      </c>
      <c r="T2004">
        <f t="shared" si="31"/>
        <v>20</v>
      </c>
    </row>
    <row r="2005" spans="1:20" x14ac:dyDescent="0.25">
      <c r="A2005">
        <v>50.000000000002302</v>
      </c>
      <c r="B2005">
        <v>16.776</v>
      </c>
      <c r="C2005">
        <v>0.1182</v>
      </c>
      <c r="D2005">
        <v>-0.40129999999999999</v>
      </c>
      <c r="E2005">
        <v>16.690000000000001</v>
      </c>
      <c r="F2005">
        <v>19.559999999999999</v>
      </c>
      <c r="G2005">
        <v>-0.05</v>
      </c>
      <c r="H2005">
        <v>924.83</v>
      </c>
      <c r="I2005">
        <v>434.33</v>
      </c>
      <c r="J2005">
        <v>5</v>
      </c>
      <c r="K2005">
        <v>2.14</v>
      </c>
      <c r="L2005">
        <v>9</v>
      </c>
      <c r="M2005">
        <v>2</v>
      </c>
      <c r="N2005" t="s">
        <v>22</v>
      </c>
      <c r="O2005">
        <v>143</v>
      </c>
      <c r="P2005">
        <v>2</v>
      </c>
      <c r="Q2005">
        <v>37</v>
      </c>
      <c r="R2005">
        <v>2</v>
      </c>
      <c r="S2005">
        <v>2</v>
      </c>
      <c r="T2005">
        <f t="shared" si="31"/>
        <v>20</v>
      </c>
    </row>
    <row r="2006" spans="1:20" x14ac:dyDescent="0.25">
      <c r="A2006">
        <v>50.020000000002298</v>
      </c>
      <c r="B2006">
        <v>15.611000000000001</v>
      </c>
      <c r="C2006">
        <v>0.11559999999999999</v>
      </c>
      <c r="D2006">
        <v>-0.24149999999999999</v>
      </c>
      <c r="E2006">
        <v>15.61</v>
      </c>
      <c r="F2006">
        <v>19.53</v>
      </c>
      <c r="G2006">
        <v>-0.05</v>
      </c>
      <c r="H2006">
        <v>925.22</v>
      </c>
      <c r="I2006">
        <v>434.52</v>
      </c>
      <c r="J2006">
        <v>5</v>
      </c>
      <c r="K2006">
        <v>2.19</v>
      </c>
      <c r="L2006">
        <v>9</v>
      </c>
      <c r="M2006">
        <v>2</v>
      </c>
      <c r="N2006" t="s">
        <v>22</v>
      </c>
      <c r="O2006">
        <v>143</v>
      </c>
      <c r="P2006">
        <v>2</v>
      </c>
      <c r="Q2006">
        <v>37</v>
      </c>
      <c r="R2006">
        <v>2</v>
      </c>
      <c r="S2006">
        <v>2</v>
      </c>
      <c r="T2006">
        <f t="shared" si="31"/>
        <v>20</v>
      </c>
    </row>
    <row r="2007" spans="1:20" x14ac:dyDescent="0.25">
      <c r="A2007">
        <v>50.040000000002401</v>
      </c>
      <c r="B2007">
        <v>14.593</v>
      </c>
      <c r="C2007">
        <v>0.1203</v>
      </c>
      <c r="D2007">
        <v>-0.13869999999999999</v>
      </c>
      <c r="E2007">
        <v>14.71</v>
      </c>
      <c r="F2007">
        <v>19.54</v>
      </c>
      <c r="G2007">
        <v>-0.05</v>
      </c>
      <c r="H2007">
        <v>925.61</v>
      </c>
      <c r="I2007">
        <v>434.72</v>
      </c>
      <c r="J2007">
        <v>5</v>
      </c>
      <c r="K2007">
        <v>2.2400000000000002</v>
      </c>
      <c r="L2007">
        <v>9</v>
      </c>
      <c r="M2007">
        <v>2</v>
      </c>
      <c r="N2007" t="s">
        <v>22</v>
      </c>
      <c r="O2007">
        <v>143</v>
      </c>
      <c r="P2007">
        <v>2</v>
      </c>
      <c r="Q2007">
        <v>37</v>
      </c>
      <c r="R2007">
        <v>2</v>
      </c>
      <c r="S2007">
        <v>2</v>
      </c>
      <c r="T2007">
        <f t="shared" si="31"/>
        <v>20</v>
      </c>
    </row>
    <row r="2008" spans="1:20" x14ac:dyDescent="0.25">
      <c r="A2008">
        <v>50.100000000002403</v>
      </c>
      <c r="B2008">
        <v>14.637</v>
      </c>
      <c r="C2008">
        <v>0.15260000000000001</v>
      </c>
      <c r="D2008">
        <v>-0.33479999999999999</v>
      </c>
      <c r="E2008">
        <v>14.43</v>
      </c>
      <c r="F2008">
        <v>19.79</v>
      </c>
      <c r="G2008">
        <v>-0.06</v>
      </c>
      <c r="H2008">
        <v>926.8</v>
      </c>
      <c r="I2008">
        <v>435.31</v>
      </c>
      <c r="J2008">
        <v>5</v>
      </c>
      <c r="K2008">
        <v>2.33</v>
      </c>
      <c r="L2008">
        <v>9</v>
      </c>
      <c r="M2008">
        <v>2</v>
      </c>
      <c r="N2008" t="s">
        <v>21</v>
      </c>
      <c r="O2008">
        <v>144</v>
      </c>
      <c r="P2008">
        <v>2</v>
      </c>
      <c r="Q2008">
        <v>37</v>
      </c>
      <c r="R2008">
        <v>2</v>
      </c>
      <c r="S2008">
        <v>2</v>
      </c>
      <c r="T2008">
        <f t="shared" si="31"/>
        <v>20</v>
      </c>
    </row>
    <row r="2009" spans="1:20" x14ac:dyDescent="0.25">
      <c r="A2009">
        <v>50.120000000002399</v>
      </c>
      <c r="B2009">
        <v>14.744999999999999</v>
      </c>
      <c r="C2009">
        <v>0.14419999999999999</v>
      </c>
      <c r="D2009">
        <v>-0.41499999999999998</v>
      </c>
      <c r="E2009">
        <v>14.45</v>
      </c>
      <c r="F2009">
        <v>19.73</v>
      </c>
      <c r="G2009">
        <v>-7.0000000000000007E-2</v>
      </c>
      <c r="H2009">
        <v>927.19</v>
      </c>
      <c r="I2009">
        <v>435.51</v>
      </c>
      <c r="J2009">
        <v>5</v>
      </c>
      <c r="K2009">
        <v>2.31</v>
      </c>
      <c r="L2009">
        <v>9</v>
      </c>
      <c r="M2009">
        <v>2</v>
      </c>
      <c r="N2009" t="s">
        <v>21</v>
      </c>
      <c r="O2009">
        <v>144</v>
      </c>
      <c r="P2009">
        <v>2</v>
      </c>
      <c r="Q2009">
        <v>37</v>
      </c>
      <c r="R2009">
        <v>2</v>
      </c>
      <c r="S2009">
        <v>2</v>
      </c>
      <c r="T2009">
        <f t="shared" si="31"/>
        <v>20</v>
      </c>
    </row>
    <row r="2010" spans="1:20" x14ac:dyDescent="0.25">
      <c r="A2010">
        <v>50.140000000002402</v>
      </c>
      <c r="B2010">
        <v>14.262</v>
      </c>
      <c r="C2010">
        <v>0.13589999999999999</v>
      </c>
      <c r="D2010">
        <v>-0.7863</v>
      </c>
      <c r="E2010">
        <v>14.29</v>
      </c>
      <c r="F2010">
        <v>19.66</v>
      </c>
      <c r="G2010">
        <v>-0.08</v>
      </c>
      <c r="H2010">
        <v>927.58</v>
      </c>
      <c r="I2010">
        <v>435.71</v>
      </c>
      <c r="J2010">
        <v>5</v>
      </c>
      <c r="K2010">
        <v>2.2999999999999998</v>
      </c>
      <c r="L2010">
        <v>9</v>
      </c>
      <c r="M2010">
        <v>2</v>
      </c>
      <c r="N2010" t="s">
        <v>19</v>
      </c>
      <c r="O2010">
        <v>145</v>
      </c>
      <c r="P2010">
        <v>2</v>
      </c>
      <c r="Q2010">
        <v>37</v>
      </c>
      <c r="R2010">
        <v>2</v>
      </c>
      <c r="S2010">
        <v>2</v>
      </c>
      <c r="T2010">
        <f t="shared" si="31"/>
        <v>20</v>
      </c>
    </row>
    <row r="2011" spans="1:20" x14ac:dyDescent="0.25">
      <c r="A2011">
        <v>50.160000000002398</v>
      </c>
      <c r="B2011">
        <v>14.222</v>
      </c>
      <c r="C2011">
        <v>0.1275</v>
      </c>
      <c r="D2011">
        <v>-0.58260000000000001</v>
      </c>
      <c r="E2011">
        <v>14.01</v>
      </c>
      <c r="F2011">
        <v>19.59</v>
      </c>
      <c r="G2011">
        <v>-0.08</v>
      </c>
      <c r="H2011">
        <v>927.98</v>
      </c>
      <c r="I2011">
        <v>435.91</v>
      </c>
      <c r="J2011">
        <v>5</v>
      </c>
      <c r="K2011">
        <v>2.2999999999999998</v>
      </c>
      <c r="L2011">
        <v>9</v>
      </c>
      <c r="M2011">
        <v>2</v>
      </c>
      <c r="N2011" t="s">
        <v>19</v>
      </c>
      <c r="O2011">
        <v>145</v>
      </c>
      <c r="P2011">
        <v>2</v>
      </c>
      <c r="Q2011">
        <v>37</v>
      </c>
      <c r="R2011">
        <v>2</v>
      </c>
      <c r="S2011">
        <v>2</v>
      </c>
      <c r="T2011">
        <f t="shared" si="31"/>
        <v>20</v>
      </c>
    </row>
    <row r="2012" spans="1:20" x14ac:dyDescent="0.25">
      <c r="A2012">
        <v>50.180000000002401</v>
      </c>
      <c r="B2012">
        <v>13.894</v>
      </c>
      <c r="C2012">
        <v>0.12470000000000001</v>
      </c>
      <c r="D2012">
        <v>-0.34150000000000003</v>
      </c>
      <c r="E2012">
        <v>13.85</v>
      </c>
      <c r="F2012">
        <v>19.55</v>
      </c>
      <c r="G2012">
        <v>-7.0000000000000007E-2</v>
      </c>
      <c r="H2012">
        <v>928.37</v>
      </c>
      <c r="I2012">
        <v>436.1</v>
      </c>
      <c r="J2012">
        <v>5</v>
      </c>
      <c r="K2012">
        <v>2.2999999999999998</v>
      </c>
      <c r="L2012">
        <v>9</v>
      </c>
      <c r="M2012">
        <v>2</v>
      </c>
      <c r="N2012" t="s">
        <v>19</v>
      </c>
      <c r="O2012">
        <v>145</v>
      </c>
      <c r="P2012">
        <v>2</v>
      </c>
      <c r="Q2012">
        <v>37</v>
      </c>
      <c r="R2012">
        <v>2</v>
      </c>
      <c r="S2012">
        <v>2</v>
      </c>
      <c r="T2012">
        <f t="shared" si="31"/>
        <v>20</v>
      </c>
    </row>
    <row r="2013" spans="1:20" x14ac:dyDescent="0.25">
      <c r="A2013">
        <v>50.200000000002397</v>
      </c>
      <c r="B2013">
        <v>13.689</v>
      </c>
      <c r="C2013">
        <v>0.12189999999999999</v>
      </c>
      <c r="D2013">
        <v>-0.37569999999999998</v>
      </c>
      <c r="E2013">
        <v>13.62</v>
      </c>
      <c r="F2013">
        <v>19.52</v>
      </c>
      <c r="G2013">
        <v>-7.0000000000000007E-2</v>
      </c>
      <c r="H2013">
        <v>928.76</v>
      </c>
      <c r="I2013">
        <v>436.29</v>
      </c>
      <c r="J2013">
        <v>5</v>
      </c>
      <c r="K2013">
        <v>2.31</v>
      </c>
      <c r="L2013">
        <v>9</v>
      </c>
      <c r="M2013">
        <v>2</v>
      </c>
      <c r="N2013" t="s">
        <v>21</v>
      </c>
      <c r="O2013">
        <v>146</v>
      </c>
      <c r="P2013">
        <v>2</v>
      </c>
      <c r="Q2013">
        <v>37</v>
      </c>
      <c r="R2013">
        <v>2</v>
      </c>
      <c r="S2013">
        <v>2</v>
      </c>
      <c r="T2013">
        <f t="shared" si="31"/>
        <v>20</v>
      </c>
    </row>
    <row r="2014" spans="1:20" x14ac:dyDescent="0.25">
      <c r="A2014">
        <v>50.2200000000024</v>
      </c>
      <c r="B2014">
        <v>13.522</v>
      </c>
      <c r="C2014">
        <v>0.1217</v>
      </c>
      <c r="D2014">
        <v>-0.50539999999999996</v>
      </c>
      <c r="E2014">
        <v>13.41</v>
      </c>
      <c r="F2014">
        <v>19.5</v>
      </c>
      <c r="G2014">
        <v>-0.08</v>
      </c>
      <c r="H2014">
        <v>929.15</v>
      </c>
      <c r="I2014">
        <v>436.49</v>
      </c>
      <c r="J2014">
        <v>5</v>
      </c>
      <c r="K2014">
        <v>2.3199999999999998</v>
      </c>
      <c r="L2014">
        <v>9</v>
      </c>
      <c r="M2014">
        <v>2</v>
      </c>
      <c r="N2014" t="s">
        <v>21</v>
      </c>
      <c r="O2014">
        <v>146</v>
      </c>
      <c r="P2014">
        <v>2</v>
      </c>
      <c r="Q2014">
        <v>37</v>
      </c>
      <c r="R2014">
        <v>2</v>
      </c>
      <c r="S2014">
        <v>2</v>
      </c>
      <c r="T2014">
        <f t="shared" si="31"/>
        <v>20</v>
      </c>
    </row>
    <row r="2015" spans="1:20" x14ac:dyDescent="0.25">
      <c r="A2015">
        <v>50.2600000000024</v>
      </c>
      <c r="B2015">
        <v>13.813000000000001</v>
      </c>
      <c r="C2015">
        <v>0.1174</v>
      </c>
      <c r="D2015">
        <v>-0.50900000000000001</v>
      </c>
      <c r="E2015">
        <v>13.72</v>
      </c>
      <c r="F2015">
        <v>19.47</v>
      </c>
      <c r="G2015">
        <v>-0.08</v>
      </c>
      <c r="H2015">
        <v>929.93</v>
      </c>
      <c r="I2015">
        <v>436.88</v>
      </c>
      <c r="J2015">
        <v>5</v>
      </c>
      <c r="K2015">
        <v>2.29</v>
      </c>
      <c r="L2015">
        <v>9</v>
      </c>
      <c r="M2015">
        <v>2</v>
      </c>
      <c r="N2015" t="s">
        <v>19</v>
      </c>
      <c r="O2015">
        <v>147</v>
      </c>
      <c r="P2015">
        <v>2</v>
      </c>
      <c r="Q2015">
        <v>37</v>
      </c>
      <c r="R2015">
        <v>2</v>
      </c>
      <c r="S2015">
        <v>2</v>
      </c>
      <c r="T2015">
        <f t="shared" si="31"/>
        <v>20</v>
      </c>
    </row>
    <row r="2016" spans="1:20" x14ac:dyDescent="0.25">
      <c r="A2016">
        <v>50.280000000002403</v>
      </c>
      <c r="B2016">
        <v>14.348000000000001</v>
      </c>
      <c r="C2016">
        <v>0.1162</v>
      </c>
      <c r="D2016">
        <v>-0.4955</v>
      </c>
      <c r="E2016">
        <v>14.21</v>
      </c>
      <c r="F2016">
        <v>19.48</v>
      </c>
      <c r="G2016">
        <v>-7.0000000000000007E-2</v>
      </c>
      <c r="H2016">
        <v>930.32</v>
      </c>
      <c r="I2016">
        <v>437.07</v>
      </c>
      <c r="J2016">
        <v>5</v>
      </c>
      <c r="K2016">
        <v>2.2599999999999998</v>
      </c>
      <c r="L2016">
        <v>9</v>
      </c>
      <c r="M2016">
        <v>2</v>
      </c>
      <c r="N2016" t="s">
        <v>19</v>
      </c>
      <c r="O2016">
        <v>147</v>
      </c>
      <c r="P2016">
        <v>2</v>
      </c>
      <c r="Q2016">
        <v>37</v>
      </c>
      <c r="R2016">
        <v>2</v>
      </c>
      <c r="S2016">
        <v>2</v>
      </c>
      <c r="T2016">
        <f t="shared" si="31"/>
        <v>20</v>
      </c>
    </row>
    <row r="2017" spans="1:20" x14ac:dyDescent="0.25">
      <c r="A2017">
        <v>50.300000000002399</v>
      </c>
      <c r="B2017">
        <v>14.778</v>
      </c>
      <c r="C2017">
        <v>0.115</v>
      </c>
      <c r="D2017">
        <v>-0.47589999999999999</v>
      </c>
      <c r="E2017">
        <v>14.49</v>
      </c>
      <c r="F2017">
        <v>19.48</v>
      </c>
      <c r="G2017">
        <v>-7.0000000000000007E-2</v>
      </c>
      <c r="H2017">
        <v>930.71</v>
      </c>
      <c r="I2017">
        <v>437.26</v>
      </c>
      <c r="J2017">
        <v>5</v>
      </c>
      <c r="K2017">
        <v>2.25</v>
      </c>
      <c r="L2017">
        <v>9</v>
      </c>
      <c r="M2017">
        <v>2</v>
      </c>
      <c r="N2017" t="s">
        <v>19</v>
      </c>
      <c r="O2017">
        <v>147</v>
      </c>
      <c r="P2017">
        <v>2</v>
      </c>
      <c r="Q2017">
        <v>37</v>
      </c>
      <c r="R2017">
        <v>2</v>
      </c>
      <c r="S2017">
        <v>2</v>
      </c>
      <c r="T2017">
        <f t="shared" si="31"/>
        <v>20</v>
      </c>
    </row>
    <row r="2018" spans="1:20" x14ac:dyDescent="0.25">
      <c r="A2018">
        <v>50.320000000002402</v>
      </c>
      <c r="B2018">
        <v>14.634</v>
      </c>
      <c r="C2018">
        <v>0.1173</v>
      </c>
      <c r="D2018">
        <v>-0.45900000000000002</v>
      </c>
      <c r="E2018">
        <v>14.28</v>
      </c>
      <c r="F2018">
        <v>19.52</v>
      </c>
      <c r="G2018">
        <v>-7.0000000000000007E-2</v>
      </c>
      <c r="H2018">
        <v>931.1</v>
      </c>
      <c r="I2018">
        <v>437.46</v>
      </c>
      <c r="J2018">
        <v>5</v>
      </c>
      <c r="K2018">
        <v>2.27</v>
      </c>
      <c r="L2018">
        <v>9</v>
      </c>
      <c r="M2018">
        <v>2</v>
      </c>
      <c r="N2018" t="s">
        <v>19</v>
      </c>
      <c r="O2018">
        <v>147</v>
      </c>
      <c r="P2018">
        <v>2</v>
      </c>
      <c r="Q2018">
        <v>37</v>
      </c>
      <c r="R2018">
        <v>2</v>
      </c>
      <c r="S2018">
        <v>2</v>
      </c>
      <c r="T2018">
        <f t="shared" si="31"/>
        <v>20</v>
      </c>
    </row>
    <row r="2019" spans="1:20" x14ac:dyDescent="0.25">
      <c r="A2019">
        <v>50.340000000002398</v>
      </c>
      <c r="B2019">
        <v>13.686</v>
      </c>
      <c r="C2019">
        <v>0.12970000000000001</v>
      </c>
      <c r="D2019">
        <v>-0.29559999999999997</v>
      </c>
      <c r="E2019">
        <v>13.21</v>
      </c>
      <c r="F2019">
        <v>19.57</v>
      </c>
      <c r="G2019">
        <v>-0.06</v>
      </c>
      <c r="H2019">
        <v>931.49</v>
      </c>
      <c r="I2019">
        <v>437.65</v>
      </c>
      <c r="J2019">
        <v>5</v>
      </c>
      <c r="K2019">
        <v>2.35</v>
      </c>
      <c r="L2019">
        <v>9</v>
      </c>
      <c r="M2019">
        <v>2</v>
      </c>
      <c r="N2019" t="s">
        <v>21</v>
      </c>
      <c r="O2019">
        <v>148</v>
      </c>
      <c r="P2019">
        <v>2</v>
      </c>
      <c r="Q2019">
        <v>37</v>
      </c>
      <c r="R2019">
        <v>2</v>
      </c>
      <c r="S2019">
        <v>2</v>
      </c>
      <c r="T2019">
        <f t="shared" si="31"/>
        <v>20</v>
      </c>
    </row>
    <row r="2020" spans="1:20" x14ac:dyDescent="0.25">
      <c r="A2020">
        <v>50.360000000002401</v>
      </c>
      <c r="B2020">
        <v>11.475</v>
      </c>
      <c r="C2020">
        <v>0.14019999999999999</v>
      </c>
      <c r="D2020">
        <v>-8.8800000000000004E-2</v>
      </c>
      <c r="E2020">
        <v>12.16</v>
      </c>
      <c r="F2020">
        <v>19.68</v>
      </c>
      <c r="G2020">
        <v>-0.06</v>
      </c>
      <c r="H2020">
        <v>931.88</v>
      </c>
      <c r="I2020">
        <v>437.85</v>
      </c>
      <c r="J2020">
        <v>5</v>
      </c>
      <c r="K2020">
        <v>2.46</v>
      </c>
      <c r="L2020">
        <v>9</v>
      </c>
      <c r="M2020">
        <v>2</v>
      </c>
      <c r="N2020" t="s">
        <v>21</v>
      </c>
      <c r="O2020">
        <v>148</v>
      </c>
      <c r="P2020">
        <v>2</v>
      </c>
      <c r="Q2020">
        <v>37</v>
      </c>
      <c r="R2020">
        <v>2</v>
      </c>
      <c r="S2020">
        <v>2</v>
      </c>
      <c r="T2020">
        <f t="shared" si="31"/>
        <v>20</v>
      </c>
    </row>
    <row r="2021" spans="1:20" x14ac:dyDescent="0.25">
      <c r="A2021">
        <v>50.380000000002397</v>
      </c>
      <c r="B2021">
        <v>11.406000000000001</v>
      </c>
      <c r="C2021">
        <v>0.16930000000000001</v>
      </c>
      <c r="D2021">
        <v>-5.0000000000000001E-3</v>
      </c>
      <c r="E2021">
        <v>11.4</v>
      </c>
      <c r="F2021">
        <v>19.78</v>
      </c>
      <c r="G2021">
        <v>-0.05</v>
      </c>
      <c r="H2021">
        <v>932.28</v>
      </c>
      <c r="I2021">
        <v>438.05</v>
      </c>
      <c r="J2021">
        <v>5</v>
      </c>
      <c r="K2021">
        <v>2.52</v>
      </c>
      <c r="L2021">
        <v>9</v>
      </c>
      <c r="M2021">
        <v>2</v>
      </c>
      <c r="N2021" t="s">
        <v>21</v>
      </c>
      <c r="O2021">
        <v>148</v>
      </c>
      <c r="P2021">
        <v>2</v>
      </c>
      <c r="Q2021">
        <v>37</v>
      </c>
      <c r="R2021">
        <v>2</v>
      </c>
      <c r="S2021">
        <v>2</v>
      </c>
      <c r="T2021">
        <f t="shared" si="31"/>
        <v>20</v>
      </c>
    </row>
    <row r="2022" spans="1:20" x14ac:dyDescent="0.25">
      <c r="A2022">
        <v>50.4000000000024</v>
      </c>
      <c r="B2022">
        <v>11.337999999999999</v>
      </c>
      <c r="C2022">
        <v>0.17730000000000001</v>
      </c>
      <c r="D2022">
        <v>6.9599999999999995E-2</v>
      </c>
      <c r="E2022">
        <v>11.35</v>
      </c>
      <c r="F2022">
        <v>19.84</v>
      </c>
      <c r="G2022">
        <v>-0.04</v>
      </c>
      <c r="H2022">
        <v>932.67</v>
      </c>
      <c r="I2022">
        <v>438.25</v>
      </c>
      <c r="J2022">
        <v>4</v>
      </c>
      <c r="K2022">
        <v>2.54</v>
      </c>
      <c r="L2022">
        <v>9</v>
      </c>
      <c r="M2022">
        <v>2</v>
      </c>
      <c r="N2022" t="s">
        <v>21</v>
      </c>
      <c r="O2022">
        <v>148</v>
      </c>
      <c r="P2022">
        <v>2</v>
      </c>
      <c r="Q2022">
        <v>37</v>
      </c>
      <c r="R2022">
        <v>2</v>
      </c>
      <c r="S2022">
        <v>2</v>
      </c>
      <c r="T2022">
        <f t="shared" si="31"/>
        <v>20</v>
      </c>
    </row>
    <row r="2023" spans="1:20" x14ac:dyDescent="0.25">
      <c r="A2023">
        <v>50.440000000002399</v>
      </c>
      <c r="B2023">
        <v>12.041</v>
      </c>
      <c r="C2023">
        <v>0.1305</v>
      </c>
      <c r="D2023">
        <v>-0.35070000000000001</v>
      </c>
      <c r="E2023">
        <v>11.92</v>
      </c>
      <c r="F2023">
        <v>19.63</v>
      </c>
      <c r="G2023">
        <v>-0.08</v>
      </c>
      <c r="H2023">
        <v>933.46</v>
      </c>
      <c r="I2023">
        <v>438.64</v>
      </c>
      <c r="J2023">
        <v>5</v>
      </c>
      <c r="K2023">
        <v>2.46</v>
      </c>
      <c r="L2023">
        <v>9</v>
      </c>
      <c r="M2023">
        <v>2</v>
      </c>
      <c r="N2023" t="s">
        <v>21</v>
      </c>
      <c r="O2023">
        <v>148</v>
      </c>
      <c r="P2023">
        <v>2</v>
      </c>
      <c r="Q2023">
        <v>37</v>
      </c>
      <c r="R2023">
        <v>2</v>
      </c>
      <c r="S2023">
        <v>2</v>
      </c>
      <c r="T2023">
        <f t="shared" si="31"/>
        <v>20</v>
      </c>
    </row>
    <row r="2024" spans="1:20" x14ac:dyDescent="0.25">
      <c r="A2024">
        <v>50.460000000002402</v>
      </c>
      <c r="B2024">
        <v>12.638999999999999</v>
      </c>
      <c r="C2024">
        <v>0.12230000000000001</v>
      </c>
      <c r="D2024">
        <v>-0.71960000000000002</v>
      </c>
      <c r="E2024">
        <v>12.27</v>
      </c>
      <c r="F2024">
        <v>19.5</v>
      </c>
      <c r="G2024">
        <v>-0.09</v>
      </c>
      <c r="H2024">
        <v>933.85</v>
      </c>
      <c r="I2024">
        <v>438.84</v>
      </c>
      <c r="J2024">
        <v>5</v>
      </c>
      <c r="K2024">
        <v>2.4</v>
      </c>
      <c r="L2024">
        <v>9</v>
      </c>
      <c r="M2024">
        <v>2</v>
      </c>
      <c r="N2024" t="s">
        <v>21</v>
      </c>
      <c r="O2024">
        <v>148</v>
      </c>
      <c r="P2024">
        <v>2</v>
      </c>
      <c r="Q2024">
        <v>37</v>
      </c>
      <c r="R2024">
        <v>2</v>
      </c>
      <c r="S2024">
        <v>2</v>
      </c>
      <c r="T2024">
        <f t="shared" si="31"/>
        <v>20</v>
      </c>
    </row>
    <row r="2025" spans="1:20" x14ac:dyDescent="0.25">
      <c r="A2025">
        <v>50.480000000002399</v>
      </c>
      <c r="B2025">
        <v>12.452999999999999</v>
      </c>
      <c r="C2025">
        <v>0.1202</v>
      </c>
      <c r="D2025">
        <v>-0.52839999999999998</v>
      </c>
      <c r="E2025">
        <v>12.35</v>
      </c>
      <c r="F2025">
        <v>19.46</v>
      </c>
      <c r="G2025">
        <v>-0.09</v>
      </c>
      <c r="H2025">
        <v>934.24</v>
      </c>
      <c r="I2025">
        <v>439.03</v>
      </c>
      <c r="J2025">
        <v>5</v>
      </c>
      <c r="K2025">
        <v>2.39</v>
      </c>
      <c r="L2025">
        <v>9</v>
      </c>
      <c r="M2025">
        <v>2</v>
      </c>
      <c r="N2025" t="s">
        <v>21</v>
      </c>
      <c r="O2025">
        <v>148</v>
      </c>
      <c r="P2025">
        <v>2</v>
      </c>
      <c r="Q2025">
        <v>37</v>
      </c>
      <c r="R2025">
        <v>2</v>
      </c>
      <c r="S2025">
        <v>2</v>
      </c>
      <c r="T2025">
        <f t="shared" si="31"/>
        <v>20</v>
      </c>
    </row>
    <row r="2026" spans="1:20" x14ac:dyDescent="0.25">
      <c r="A2026">
        <v>50.500000000002402</v>
      </c>
      <c r="B2026">
        <v>12.266999999999999</v>
      </c>
      <c r="C2026">
        <v>0.1182</v>
      </c>
      <c r="D2026">
        <v>-0.32950000000000002</v>
      </c>
      <c r="E2026">
        <v>12.2</v>
      </c>
      <c r="F2026">
        <v>19.440000000000001</v>
      </c>
      <c r="G2026">
        <v>-7.0000000000000007E-2</v>
      </c>
      <c r="H2026">
        <v>934.63</v>
      </c>
      <c r="I2026">
        <v>439.22</v>
      </c>
      <c r="J2026">
        <v>5</v>
      </c>
      <c r="K2026">
        <v>2.39</v>
      </c>
      <c r="L2026">
        <v>9</v>
      </c>
      <c r="M2026">
        <v>2</v>
      </c>
      <c r="N2026" t="s">
        <v>21</v>
      </c>
      <c r="O2026">
        <v>148</v>
      </c>
      <c r="P2026">
        <v>2</v>
      </c>
      <c r="Q2026">
        <v>37</v>
      </c>
      <c r="R2026">
        <v>2</v>
      </c>
      <c r="S2026">
        <v>2</v>
      </c>
      <c r="T2026">
        <f t="shared" si="31"/>
        <v>20</v>
      </c>
    </row>
    <row r="2027" spans="1:20" x14ac:dyDescent="0.25">
      <c r="A2027">
        <v>50.560000000002397</v>
      </c>
      <c r="B2027">
        <v>13.555999999999999</v>
      </c>
      <c r="C2027">
        <v>0.1336</v>
      </c>
      <c r="D2027">
        <v>-0.59360000000000002</v>
      </c>
      <c r="E2027">
        <v>13.12</v>
      </c>
      <c r="F2027">
        <v>19.510000000000002</v>
      </c>
      <c r="G2027">
        <v>-0.08</v>
      </c>
      <c r="H2027">
        <v>935.8</v>
      </c>
      <c r="I2027">
        <v>439.81</v>
      </c>
      <c r="J2027">
        <v>5</v>
      </c>
      <c r="K2027">
        <v>2.35</v>
      </c>
      <c r="L2027">
        <v>9</v>
      </c>
      <c r="M2027">
        <v>2</v>
      </c>
      <c r="N2027" t="s">
        <v>21</v>
      </c>
      <c r="O2027">
        <v>148</v>
      </c>
      <c r="P2027">
        <v>2</v>
      </c>
      <c r="Q2027">
        <v>37</v>
      </c>
      <c r="R2027">
        <v>2</v>
      </c>
      <c r="S2027">
        <v>2</v>
      </c>
      <c r="T2027">
        <f t="shared" si="31"/>
        <v>20</v>
      </c>
    </row>
    <row r="2028" spans="1:20" x14ac:dyDescent="0.25">
      <c r="A2028">
        <v>50.5800000000024</v>
      </c>
      <c r="B2028">
        <v>13.973000000000001</v>
      </c>
      <c r="C2028">
        <v>8.7599999999999997E-2</v>
      </c>
      <c r="D2028">
        <v>-0.75970000000000004</v>
      </c>
      <c r="E2028">
        <v>13.76</v>
      </c>
      <c r="F2028">
        <v>19.32</v>
      </c>
      <c r="G2028">
        <v>-0.1</v>
      </c>
      <c r="H2028">
        <v>936.19</v>
      </c>
      <c r="I2028">
        <v>440</v>
      </c>
      <c r="J2028">
        <v>5</v>
      </c>
      <c r="K2028">
        <v>2.2599999999999998</v>
      </c>
      <c r="L2028">
        <v>9</v>
      </c>
      <c r="M2028">
        <v>2</v>
      </c>
      <c r="N2028" t="s">
        <v>19</v>
      </c>
      <c r="O2028">
        <v>149</v>
      </c>
      <c r="P2028">
        <v>2</v>
      </c>
      <c r="Q2028">
        <v>37</v>
      </c>
      <c r="R2028">
        <v>2</v>
      </c>
      <c r="S2028">
        <v>2</v>
      </c>
      <c r="T2028">
        <f t="shared" si="31"/>
        <v>20</v>
      </c>
    </row>
    <row r="2029" spans="1:20" x14ac:dyDescent="0.25">
      <c r="A2029">
        <v>50.600000000002403</v>
      </c>
      <c r="B2029">
        <v>14.177</v>
      </c>
      <c r="C2029">
        <v>8.6999999999999994E-2</v>
      </c>
      <c r="D2029">
        <v>-0.84099999999999997</v>
      </c>
      <c r="E2029">
        <v>13.85</v>
      </c>
      <c r="F2029">
        <v>19.13</v>
      </c>
      <c r="G2029">
        <v>-0.1</v>
      </c>
      <c r="H2029">
        <v>936.57</v>
      </c>
      <c r="I2029">
        <v>440.18</v>
      </c>
      <c r="J2029">
        <v>5</v>
      </c>
      <c r="K2029">
        <v>2.21</v>
      </c>
      <c r="L2029">
        <v>9</v>
      </c>
      <c r="M2029">
        <v>2</v>
      </c>
      <c r="N2029" t="s">
        <v>19</v>
      </c>
      <c r="O2029">
        <v>149</v>
      </c>
      <c r="P2029">
        <v>2</v>
      </c>
      <c r="Q2029">
        <v>37</v>
      </c>
      <c r="R2029">
        <v>2</v>
      </c>
      <c r="S2029">
        <v>2</v>
      </c>
      <c r="T2029">
        <f t="shared" si="31"/>
        <v>20</v>
      </c>
    </row>
    <row r="2030" spans="1:20" x14ac:dyDescent="0.25">
      <c r="A2030">
        <v>50.620000000002399</v>
      </c>
      <c r="B2030">
        <v>13.88</v>
      </c>
      <c r="C2030">
        <v>8.5900000000000004E-2</v>
      </c>
      <c r="D2030">
        <v>-0.72650000000000003</v>
      </c>
      <c r="E2030">
        <v>13.7</v>
      </c>
      <c r="F2030">
        <v>19.14</v>
      </c>
      <c r="G2030">
        <v>-0.09</v>
      </c>
      <c r="H2030">
        <v>936.95</v>
      </c>
      <c r="I2030">
        <v>440.37</v>
      </c>
      <c r="J2030">
        <v>5</v>
      </c>
      <c r="K2030">
        <v>2.2200000000000002</v>
      </c>
      <c r="L2030">
        <v>9</v>
      </c>
      <c r="M2030">
        <v>2</v>
      </c>
      <c r="N2030" t="s">
        <v>19</v>
      </c>
      <c r="O2030">
        <v>149</v>
      </c>
      <c r="P2030">
        <v>2</v>
      </c>
      <c r="Q2030">
        <v>37</v>
      </c>
      <c r="R2030">
        <v>2</v>
      </c>
      <c r="S2030">
        <v>2</v>
      </c>
      <c r="T2030">
        <f t="shared" si="31"/>
        <v>20</v>
      </c>
    </row>
    <row r="2031" spans="1:20" x14ac:dyDescent="0.25">
      <c r="A2031">
        <v>50.640000000002402</v>
      </c>
      <c r="B2031">
        <v>13.397</v>
      </c>
      <c r="C2031">
        <v>8.9599999999999999E-2</v>
      </c>
      <c r="D2031">
        <v>-0.2422</v>
      </c>
      <c r="E2031">
        <v>13.41</v>
      </c>
      <c r="F2031">
        <v>19.16</v>
      </c>
      <c r="G2031">
        <v>-7.0000000000000007E-2</v>
      </c>
      <c r="H2031">
        <v>937.34</v>
      </c>
      <c r="I2031">
        <v>440.56</v>
      </c>
      <c r="J2031">
        <v>5</v>
      </c>
      <c r="K2031">
        <v>2.25</v>
      </c>
      <c r="L2031">
        <v>9</v>
      </c>
      <c r="M2031">
        <v>2</v>
      </c>
      <c r="N2031" t="s">
        <v>19</v>
      </c>
      <c r="O2031">
        <v>149</v>
      </c>
      <c r="P2031">
        <v>2</v>
      </c>
      <c r="Q2031">
        <v>37</v>
      </c>
      <c r="R2031">
        <v>2</v>
      </c>
      <c r="S2031">
        <v>2</v>
      </c>
      <c r="T2031">
        <f t="shared" si="31"/>
        <v>20</v>
      </c>
    </row>
    <row r="2032" spans="1:20" x14ac:dyDescent="0.25">
      <c r="A2032">
        <v>50.660000000002398</v>
      </c>
      <c r="B2032">
        <v>13.176</v>
      </c>
      <c r="C2032">
        <v>9.4799999999999995E-2</v>
      </c>
      <c r="D2032">
        <v>-0.11260000000000001</v>
      </c>
      <c r="E2032">
        <v>13.07</v>
      </c>
      <c r="F2032">
        <v>19.21</v>
      </c>
      <c r="G2032">
        <v>-0.05</v>
      </c>
      <c r="H2032">
        <v>937.72</v>
      </c>
      <c r="I2032">
        <v>440.74</v>
      </c>
      <c r="J2032">
        <v>5</v>
      </c>
      <c r="K2032">
        <v>2.2799999999999998</v>
      </c>
      <c r="L2032">
        <v>9</v>
      </c>
      <c r="M2032">
        <v>2</v>
      </c>
      <c r="N2032" t="s">
        <v>19</v>
      </c>
      <c r="O2032">
        <v>149</v>
      </c>
      <c r="P2032">
        <v>2</v>
      </c>
      <c r="Q2032">
        <v>37</v>
      </c>
      <c r="R2032">
        <v>2</v>
      </c>
      <c r="S2032">
        <v>2</v>
      </c>
      <c r="T2032">
        <f t="shared" si="31"/>
        <v>20</v>
      </c>
    </row>
    <row r="2033" spans="1:20" x14ac:dyDescent="0.25">
      <c r="A2033">
        <v>50.680000000002501</v>
      </c>
      <c r="B2033">
        <v>12.701000000000001</v>
      </c>
      <c r="C2033">
        <v>0.1</v>
      </c>
      <c r="D2033">
        <v>-2.18E-2</v>
      </c>
      <c r="E2033">
        <v>12.74</v>
      </c>
      <c r="F2033">
        <v>19.260000000000002</v>
      </c>
      <c r="G2033">
        <v>-0.05</v>
      </c>
      <c r="H2033">
        <v>938.1</v>
      </c>
      <c r="I2033">
        <v>440.93</v>
      </c>
      <c r="J2033">
        <v>5</v>
      </c>
      <c r="K2033">
        <v>2.3199999999999998</v>
      </c>
      <c r="L2033">
        <v>9</v>
      </c>
      <c r="M2033">
        <v>2</v>
      </c>
      <c r="N2033" t="s">
        <v>21</v>
      </c>
      <c r="O2033">
        <v>150</v>
      </c>
      <c r="P2033">
        <v>2</v>
      </c>
      <c r="Q2033">
        <v>37</v>
      </c>
      <c r="R2033">
        <v>2</v>
      </c>
      <c r="S2033">
        <v>2</v>
      </c>
      <c r="T2033">
        <f t="shared" si="31"/>
        <v>20</v>
      </c>
    </row>
    <row r="2034" spans="1:20" x14ac:dyDescent="0.25">
      <c r="A2034">
        <v>50.700000000002497</v>
      </c>
      <c r="B2034">
        <v>12.356</v>
      </c>
      <c r="C2034">
        <v>0.1045</v>
      </c>
      <c r="D2034">
        <v>-3.3999999999999998E-3</v>
      </c>
      <c r="E2034">
        <v>12.34</v>
      </c>
      <c r="F2034">
        <v>19.27</v>
      </c>
      <c r="G2034">
        <v>-0.04</v>
      </c>
      <c r="H2034">
        <v>938.49</v>
      </c>
      <c r="I2034">
        <v>441.12</v>
      </c>
      <c r="J2034">
        <v>5</v>
      </c>
      <c r="K2034">
        <v>2.35</v>
      </c>
      <c r="L2034">
        <v>9</v>
      </c>
      <c r="M2034">
        <v>2</v>
      </c>
      <c r="N2034" t="s">
        <v>21</v>
      </c>
      <c r="O2034">
        <v>150</v>
      </c>
      <c r="P2034">
        <v>2</v>
      </c>
      <c r="Q2034">
        <v>37</v>
      </c>
      <c r="R2034">
        <v>2</v>
      </c>
      <c r="S2034">
        <v>2</v>
      </c>
      <c r="T2034">
        <f t="shared" si="31"/>
        <v>20</v>
      </c>
    </row>
    <row r="2035" spans="1:20" x14ac:dyDescent="0.25">
      <c r="A2035">
        <v>50.7200000000025</v>
      </c>
      <c r="B2035">
        <v>11.974</v>
      </c>
      <c r="C2035">
        <v>0.1004</v>
      </c>
      <c r="D2035">
        <v>1.77E-2</v>
      </c>
      <c r="E2035">
        <v>11.97</v>
      </c>
      <c r="F2035">
        <v>19.239999999999998</v>
      </c>
      <c r="G2035">
        <v>-0.04</v>
      </c>
      <c r="H2035">
        <v>938.87</v>
      </c>
      <c r="I2035">
        <v>441.31</v>
      </c>
      <c r="J2035">
        <v>5</v>
      </c>
      <c r="K2035">
        <v>2.37</v>
      </c>
      <c r="L2035">
        <v>9</v>
      </c>
      <c r="M2035">
        <v>2</v>
      </c>
      <c r="N2035" t="s">
        <v>21</v>
      </c>
      <c r="O2035">
        <v>150</v>
      </c>
      <c r="P2035">
        <v>2</v>
      </c>
      <c r="Q2035">
        <v>37</v>
      </c>
      <c r="R2035">
        <v>2</v>
      </c>
      <c r="S2035">
        <v>2</v>
      </c>
      <c r="T2035">
        <f t="shared" si="31"/>
        <v>20</v>
      </c>
    </row>
    <row r="2036" spans="1:20" x14ac:dyDescent="0.25">
      <c r="A2036">
        <v>50.800000000002498</v>
      </c>
      <c r="B2036">
        <v>12.074999999999999</v>
      </c>
      <c r="C2036">
        <v>9.2499999999999999E-2</v>
      </c>
      <c r="D2036">
        <v>-0.1227</v>
      </c>
      <c r="E2036">
        <v>12.16</v>
      </c>
      <c r="F2036">
        <v>19.16</v>
      </c>
      <c r="G2036">
        <v>-0.06</v>
      </c>
      <c r="H2036">
        <v>940.41</v>
      </c>
      <c r="I2036">
        <v>442.06</v>
      </c>
      <c r="J2036">
        <v>5</v>
      </c>
      <c r="K2036">
        <v>2.34</v>
      </c>
      <c r="L2036">
        <v>9</v>
      </c>
      <c r="M2036">
        <v>2</v>
      </c>
      <c r="N2036" t="s">
        <v>21</v>
      </c>
      <c r="O2036">
        <v>150</v>
      </c>
      <c r="P2036">
        <v>2</v>
      </c>
      <c r="Q2036">
        <v>37</v>
      </c>
      <c r="R2036">
        <v>2</v>
      </c>
      <c r="S2036">
        <v>2</v>
      </c>
      <c r="T2036">
        <f t="shared" si="31"/>
        <v>20</v>
      </c>
    </row>
    <row r="2037" spans="1:20" x14ac:dyDescent="0.25">
      <c r="A2037">
        <v>50.820000000002501</v>
      </c>
      <c r="B2037">
        <v>12.81</v>
      </c>
      <c r="C2037">
        <v>8.9800000000000005E-2</v>
      </c>
      <c r="D2037">
        <v>-0.31900000000000001</v>
      </c>
      <c r="E2037">
        <v>12.61</v>
      </c>
      <c r="F2037">
        <v>19.13</v>
      </c>
      <c r="G2037">
        <v>-0.06</v>
      </c>
      <c r="H2037">
        <v>940.79</v>
      </c>
      <c r="I2037">
        <v>442.25</v>
      </c>
      <c r="J2037">
        <v>5</v>
      </c>
      <c r="K2037">
        <v>2.2999999999999998</v>
      </c>
      <c r="L2037">
        <v>9</v>
      </c>
      <c r="M2037">
        <v>2</v>
      </c>
      <c r="N2037" t="s">
        <v>19</v>
      </c>
      <c r="O2037">
        <v>151</v>
      </c>
      <c r="P2037">
        <v>2</v>
      </c>
      <c r="Q2037">
        <v>37</v>
      </c>
      <c r="R2037">
        <v>2</v>
      </c>
      <c r="S2037">
        <v>2</v>
      </c>
      <c r="T2037">
        <f t="shared" si="31"/>
        <v>20</v>
      </c>
    </row>
    <row r="2038" spans="1:20" x14ac:dyDescent="0.25">
      <c r="A2038">
        <v>50.840000000002497</v>
      </c>
      <c r="B2038">
        <v>13.103999999999999</v>
      </c>
      <c r="C2038">
        <v>8.7300000000000003E-2</v>
      </c>
      <c r="D2038">
        <v>-0.29289999999999999</v>
      </c>
      <c r="E2038">
        <v>13.01</v>
      </c>
      <c r="F2038">
        <v>19.11</v>
      </c>
      <c r="G2038">
        <v>-7.0000000000000007E-2</v>
      </c>
      <c r="H2038">
        <v>941.18</v>
      </c>
      <c r="I2038">
        <v>442.43</v>
      </c>
      <c r="J2038">
        <v>5</v>
      </c>
      <c r="K2038">
        <v>2.2599999999999998</v>
      </c>
      <c r="L2038">
        <v>9</v>
      </c>
      <c r="M2038">
        <v>2</v>
      </c>
      <c r="N2038" t="s">
        <v>19</v>
      </c>
      <c r="O2038">
        <v>151</v>
      </c>
      <c r="P2038">
        <v>2</v>
      </c>
      <c r="Q2038">
        <v>37</v>
      </c>
      <c r="R2038">
        <v>2</v>
      </c>
      <c r="S2038">
        <v>2</v>
      </c>
      <c r="T2038">
        <f t="shared" si="31"/>
        <v>20</v>
      </c>
    </row>
    <row r="2039" spans="1:20" x14ac:dyDescent="0.25">
      <c r="A2039">
        <v>50.860000000002501</v>
      </c>
      <c r="B2039">
        <v>13.314</v>
      </c>
      <c r="C2039">
        <v>8.4699999999999998E-2</v>
      </c>
      <c r="D2039">
        <v>-0.33860000000000001</v>
      </c>
      <c r="E2039">
        <v>13.18</v>
      </c>
      <c r="F2039">
        <v>19.079999999999998</v>
      </c>
      <c r="G2039">
        <v>-7.0000000000000007E-2</v>
      </c>
      <c r="H2039">
        <v>941.56</v>
      </c>
      <c r="I2039">
        <v>442.62</v>
      </c>
      <c r="J2039">
        <v>5</v>
      </c>
      <c r="K2039">
        <v>2.25</v>
      </c>
      <c r="L2039">
        <v>9</v>
      </c>
      <c r="M2039">
        <v>2</v>
      </c>
      <c r="N2039" t="s">
        <v>19</v>
      </c>
      <c r="O2039">
        <v>151</v>
      </c>
      <c r="P2039">
        <v>2</v>
      </c>
      <c r="Q2039">
        <v>37</v>
      </c>
      <c r="R2039">
        <v>2</v>
      </c>
      <c r="S2039">
        <v>2</v>
      </c>
      <c r="T2039">
        <f t="shared" si="31"/>
        <v>20</v>
      </c>
    </row>
    <row r="2040" spans="1:20" x14ac:dyDescent="0.25">
      <c r="A2040">
        <v>50.880000000002497</v>
      </c>
      <c r="B2040">
        <v>13.372999999999999</v>
      </c>
      <c r="C2040">
        <v>8.2199999999999995E-2</v>
      </c>
      <c r="D2040">
        <v>-0.57120000000000004</v>
      </c>
      <c r="E2040">
        <v>13.04</v>
      </c>
      <c r="F2040">
        <v>19.07</v>
      </c>
      <c r="G2040">
        <v>-0.08</v>
      </c>
      <c r="H2040">
        <v>941.94</v>
      </c>
      <c r="I2040">
        <v>442.81</v>
      </c>
      <c r="J2040">
        <v>5</v>
      </c>
      <c r="K2040">
        <v>2.25</v>
      </c>
      <c r="L2040">
        <v>9</v>
      </c>
      <c r="M2040">
        <v>2</v>
      </c>
      <c r="N2040" t="s">
        <v>19</v>
      </c>
      <c r="O2040">
        <v>151</v>
      </c>
      <c r="P2040">
        <v>2</v>
      </c>
      <c r="Q2040">
        <v>37</v>
      </c>
      <c r="R2040">
        <v>2</v>
      </c>
      <c r="S2040">
        <v>2</v>
      </c>
      <c r="T2040">
        <f t="shared" si="31"/>
        <v>20</v>
      </c>
    </row>
    <row r="2041" spans="1:20" x14ac:dyDescent="0.25">
      <c r="A2041">
        <v>50.9000000000025</v>
      </c>
      <c r="B2041">
        <v>12.711</v>
      </c>
      <c r="C2041">
        <v>8.5099999999999995E-2</v>
      </c>
      <c r="D2041">
        <v>-0.46960000000000002</v>
      </c>
      <c r="E2041">
        <v>12.49</v>
      </c>
      <c r="F2041">
        <v>19.16</v>
      </c>
      <c r="G2041">
        <v>-0.08</v>
      </c>
      <c r="H2041">
        <v>942.32</v>
      </c>
      <c r="I2041">
        <v>442.99</v>
      </c>
      <c r="J2041">
        <v>5</v>
      </c>
      <c r="K2041">
        <v>2.31</v>
      </c>
      <c r="L2041">
        <v>9</v>
      </c>
      <c r="M2041">
        <v>2</v>
      </c>
      <c r="N2041" t="s">
        <v>21</v>
      </c>
      <c r="O2041">
        <v>152</v>
      </c>
      <c r="P2041" t="s">
        <v>21</v>
      </c>
      <c r="Q2041">
        <v>38</v>
      </c>
      <c r="R2041">
        <v>2</v>
      </c>
      <c r="S2041">
        <v>2</v>
      </c>
      <c r="T2041">
        <f t="shared" si="31"/>
        <v>20</v>
      </c>
    </row>
    <row r="2042" spans="1:20" x14ac:dyDescent="0.25">
      <c r="A2042">
        <v>50.920000000002503</v>
      </c>
      <c r="B2042">
        <v>11.65</v>
      </c>
      <c r="C2042">
        <v>0.1091</v>
      </c>
      <c r="D2042">
        <v>-0.27889999999999998</v>
      </c>
      <c r="E2042">
        <v>11.08</v>
      </c>
      <c r="F2042">
        <v>19.399999999999999</v>
      </c>
      <c r="G2042">
        <v>-0.08</v>
      </c>
      <c r="H2042">
        <v>942.71</v>
      </c>
      <c r="I2042">
        <v>443.18</v>
      </c>
      <c r="J2042">
        <v>5</v>
      </c>
      <c r="K2042">
        <v>2.4700000000000002</v>
      </c>
      <c r="L2042">
        <v>9</v>
      </c>
      <c r="M2042">
        <v>2</v>
      </c>
      <c r="N2042" t="s">
        <v>21</v>
      </c>
      <c r="O2042">
        <v>152</v>
      </c>
      <c r="P2042" t="s">
        <v>21</v>
      </c>
      <c r="Q2042">
        <v>38</v>
      </c>
      <c r="R2042">
        <v>4</v>
      </c>
      <c r="S2042">
        <v>4</v>
      </c>
      <c r="T2042">
        <f t="shared" si="31"/>
        <v>40</v>
      </c>
    </row>
    <row r="2043" spans="1:20" x14ac:dyDescent="0.25">
      <c r="A2043">
        <v>50.940000000002499</v>
      </c>
      <c r="B2043">
        <v>9.0470000000000006</v>
      </c>
      <c r="C2043">
        <v>0.16189999999999999</v>
      </c>
      <c r="D2043">
        <v>-7.9500000000000001E-2</v>
      </c>
      <c r="E2043">
        <v>8.98</v>
      </c>
      <c r="F2043">
        <v>19.64</v>
      </c>
      <c r="G2043">
        <v>-0.08</v>
      </c>
      <c r="H2043">
        <v>943.1</v>
      </c>
      <c r="I2043">
        <v>443.38</v>
      </c>
      <c r="J2043">
        <v>4</v>
      </c>
      <c r="K2043">
        <v>2.68</v>
      </c>
      <c r="L2043">
        <v>9</v>
      </c>
      <c r="M2043">
        <v>2</v>
      </c>
      <c r="N2043" t="s">
        <v>23</v>
      </c>
      <c r="O2043">
        <v>153</v>
      </c>
      <c r="P2043">
        <v>4</v>
      </c>
      <c r="Q2043">
        <v>39</v>
      </c>
      <c r="R2043">
        <v>4</v>
      </c>
      <c r="S2043">
        <v>4</v>
      </c>
      <c r="T2043">
        <f t="shared" si="31"/>
        <v>40</v>
      </c>
    </row>
    <row r="2044" spans="1:20" x14ac:dyDescent="0.25">
      <c r="A2044">
        <v>50.960000000002502</v>
      </c>
      <c r="B2044">
        <v>6.327</v>
      </c>
      <c r="C2044">
        <v>0.1973</v>
      </c>
      <c r="D2044">
        <v>-1.4E-3</v>
      </c>
      <c r="E2044">
        <v>6.92</v>
      </c>
      <c r="F2044">
        <v>19.760000000000002</v>
      </c>
      <c r="G2044">
        <v>-0.08</v>
      </c>
      <c r="H2044">
        <v>943.5</v>
      </c>
      <c r="I2044">
        <v>443.58</v>
      </c>
      <c r="J2044">
        <v>3</v>
      </c>
      <c r="K2044">
        <v>2.91</v>
      </c>
      <c r="L2044">
        <v>9</v>
      </c>
      <c r="M2044">
        <v>2</v>
      </c>
      <c r="N2044" t="s">
        <v>23</v>
      </c>
      <c r="O2044">
        <v>153</v>
      </c>
      <c r="P2044">
        <v>4</v>
      </c>
      <c r="Q2044">
        <v>39</v>
      </c>
      <c r="R2044">
        <v>4</v>
      </c>
      <c r="S2044">
        <v>4</v>
      </c>
      <c r="T2044">
        <f t="shared" si="31"/>
        <v>40</v>
      </c>
    </row>
    <row r="2045" spans="1:20" x14ac:dyDescent="0.25">
      <c r="A2045">
        <v>50.980000000002498</v>
      </c>
      <c r="B2045">
        <v>5.3890000000000002</v>
      </c>
      <c r="C2045">
        <v>0.20949999999999999</v>
      </c>
      <c r="D2045">
        <v>5.9499999999999997E-2</v>
      </c>
      <c r="E2045">
        <v>5.26</v>
      </c>
      <c r="F2045">
        <v>19.73</v>
      </c>
      <c r="G2045">
        <v>-0.11</v>
      </c>
      <c r="H2045">
        <v>943.89</v>
      </c>
      <c r="I2045">
        <v>443.78</v>
      </c>
      <c r="J2045">
        <v>3</v>
      </c>
      <c r="K2045">
        <v>3.12</v>
      </c>
      <c r="L2045">
        <v>9</v>
      </c>
      <c r="M2045">
        <v>2</v>
      </c>
      <c r="N2045" t="s">
        <v>24</v>
      </c>
      <c r="O2045">
        <v>154</v>
      </c>
      <c r="P2045">
        <v>4</v>
      </c>
      <c r="Q2045">
        <v>39</v>
      </c>
      <c r="R2045">
        <v>4</v>
      </c>
      <c r="S2045">
        <v>4</v>
      </c>
      <c r="T2045">
        <f t="shared" si="31"/>
        <v>40</v>
      </c>
    </row>
    <row r="2046" spans="1:20" x14ac:dyDescent="0.25">
      <c r="A2046">
        <v>51.000000000002501</v>
      </c>
      <c r="E2046">
        <v>4.4000000000000004</v>
      </c>
      <c r="F2046">
        <v>19.61</v>
      </c>
      <c r="G2046">
        <v>-0.1</v>
      </c>
      <c r="H2046">
        <v>944.28</v>
      </c>
      <c r="I2046">
        <v>443.97</v>
      </c>
      <c r="J2046">
        <v>3</v>
      </c>
      <c r="K2046">
        <v>3.24</v>
      </c>
      <c r="L2046">
        <v>9</v>
      </c>
      <c r="M2046">
        <v>2</v>
      </c>
      <c r="N2046" t="s">
        <v>24</v>
      </c>
      <c r="O2046">
        <v>154</v>
      </c>
      <c r="P2046">
        <v>4</v>
      </c>
      <c r="Q2046">
        <v>39</v>
      </c>
      <c r="R2046">
        <v>4</v>
      </c>
      <c r="S2046">
        <v>4</v>
      </c>
      <c r="T2046">
        <f t="shared" si="31"/>
        <v>40</v>
      </c>
    </row>
    <row r="2047" spans="1:20" x14ac:dyDescent="0.25">
      <c r="A2047">
        <v>51.020000000002497</v>
      </c>
      <c r="E2047">
        <v>2.59</v>
      </c>
      <c r="F2047">
        <v>18.89</v>
      </c>
      <c r="G2047">
        <v>-0.23</v>
      </c>
      <c r="H2047">
        <v>944.66</v>
      </c>
      <c r="I2047">
        <v>444.16</v>
      </c>
      <c r="J2047">
        <v>2</v>
      </c>
      <c r="K2047">
        <v>3.58</v>
      </c>
      <c r="L2047">
        <v>9</v>
      </c>
      <c r="M2047">
        <v>2</v>
      </c>
      <c r="N2047" t="s">
        <v>24</v>
      </c>
      <c r="O2047">
        <v>154</v>
      </c>
      <c r="P2047">
        <v>4</v>
      </c>
      <c r="Q2047">
        <v>39</v>
      </c>
      <c r="R2047">
        <v>4</v>
      </c>
      <c r="S2047">
        <v>4</v>
      </c>
      <c r="T2047">
        <f t="shared" si="31"/>
        <v>40</v>
      </c>
    </row>
    <row r="2048" spans="1:20" x14ac:dyDescent="0.25">
      <c r="A2048">
        <v>51.0400000000025</v>
      </c>
      <c r="E2048">
        <v>0</v>
      </c>
      <c r="F2048">
        <v>17</v>
      </c>
      <c r="G2048">
        <v>0</v>
      </c>
      <c r="H2048">
        <v>945</v>
      </c>
      <c r="I2048">
        <v>444.3</v>
      </c>
      <c r="J2048">
        <v>0</v>
      </c>
      <c r="K2048">
        <v>0</v>
      </c>
      <c r="L2048">
        <v>10</v>
      </c>
      <c r="M2048">
        <v>3</v>
      </c>
      <c r="N2048" t="s">
        <v>24</v>
      </c>
      <c r="O2048">
        <v>154</v>
      </c>
      <c r="P2048">
        <v>4</v>
      </c>
      <c r="Q2048">
        <v>39</v>
      </c>
      <c r="R2048">
        <v>4</v>
      </c>
      <c r="S2048">
        <v>4</v>
      </c>
      <c r="T2048">
        <f t="shared" si="31"/>
        <v>40</v>
      </c>
    </row>
    <row r="2049" spans="1:20" x14ac:dyDescent="0.25">
      <c r="A2049">
        <v>51.080000000002499</v>
      </c>
      <c r="E2049">
        <v>0</v>
      </c>
      <c r="F2049">
        <v>17</v>
      </c>
      <c r="G2049">
        <v>0</v>
      </c>
      <c r="H2049">
        <v>945.68</v>
      </c>
      <c r="I2049">
        <v>444.59</v>
      </c>
      <c r="J2049">
        <v>0</v>
      </c>
      <c r="K2049">
        <v>0</v>
      </c>
      <c r="L2049">
        <v>10</v>
      </c>
      <c r="M2049">
        <v>3</v>
      </c>
      <c r="N2049" t="s">
        <v>24</v>
      </c>
      <c r="O2049">
        <v>154</v>
      </c>
      <c r="P2049">
        <v>4</v>
      </c>
      <c r="Q2049">
        <v>39</v>
      </c>
      <c r="R2049">
        <v>4</v>
      </c>
      <c r="S2049">
        <v>4</v>
      </c>
      <c r="T2049">
        <f t="shared" si="31"/>
        <v>40</v>
      </c>
    </row>
    <row r="2050" spans="1:20" x14ac:dyDescent="0.25">
      <c r="A2050">
        <v>51.100000000002503</v>
      </c>
      <c r="E2050">
        <v>0</v>
      </c>
      <c r="F2050">
        <v>17</v>
      </c>
      <c r="G2050">
        <v>0</v>
      </c>
      <c r="H2050">
        <v>946.02</v>
      </c>
      <c r="I2050">
        <v>444.73</v>
      </c>
      <c r="J2050">
        <v>0</v>
      </c>
      <c r="K2050">
        <v>0</v>
      </c>
      <c r="L2050">
        <v>10</v>
      </c>
      <c r="M2050">
        <v>3</v>
      </c>
      <c r="N2050" t="s">
        <v>24</v>
      </c>
      <c r="O2050">
        <v>154</v>
      </c>
      <c r="P2050">
        <v>4</v>
      </c>
      <c r="Q2050">
        <v>39</v>
      </c>
      <c r="R2050">
        <v>4</v>
      </c>
      <c r="S2050">
        <v>4</v>
      </c>
      <c r="T2050">
        <f t="shared" si="31"/>
        <v>40</v>
      </c>
    </row>
    <row r="2051" spans="1:20" x14ac:dyDescent="0.25">
      <c r="A2051">
        <v>51.180000000002501</v>
      </c>
      <c r="E2051">
        <v>3.47</v>
      </c>
      <c r="F2051">
        <v>18.09</v>
      </c>
      <c r="G2051">
        <v>-0.22</v>
      </c>
      <c r="H2051">
        <v>947.42</v>
      </c>
      <c r="I2051">
        <v>445.35</v>
      </c>
      <c r="J2051">
        <v>3</v>
      </c>
      <c r="K2051">
        <v>3.14</v>
      </c>
      <c r="L2051">
        <v>10</v>
      </c>
      <c r="M2051">
        <v>3</v>
      </c>
      <c r="N2051" t="s">
        <v>24</v>
      </c>
      <c r="O2051">
        <v>154</v>
      </c>
      <c r="P2051">
        <v>4</v>
      </c>
      <c r="Q2051">
        <v>39</v>
      </c>
      <c r="R2051">
        <v>4</v>
      </c>
      <c r="S2051">
        <v>4</v>
      </c>
      <c r="T2051">
        <f t="shared" ref="T2051:T2114" si="32">S2051*10</f>
        <v>40</v>
      </c>
    </row>
    <row r="2052" spans="1:20" x14ac:dyDescent="0.25">
      <c r="A2052">
        <v>51.200000000002497</v>
      </c>
      <c r="E2052">
        <v>4.01</v>
      </c>
      <c r="F2052">
        <v>18.43</v>
      </c>
      <c r="G2052">
        <v>-0.19</v>
      </c>
      <c r="H2052">
        <v>947.79</v>
      </c>
      <c r="I2052">
        <v>445.52</v>
      </c>
      <c r="J2052">
        <v>3</v>
      </c>
      <c r="K2052">
        <v>3.07</v>
      </c>
      <c r="L2052">
        <v>10</v>
      </c>
      <c r="M2052">
        <v>3</v>
      </c>
      <c r="N2052" t="s">
        <v>24</v>
      </c>
      <c r="O2052">
        <v>154</v>
      </c>
      <c r="P2052">
        <v>4</v>
      </c>
      <c r="Q2052">
        <v>39</v>
      </c>
      <c r="R2052">
        <v>4</v>
      </c>
      <c r="S2052">
        <v>4</v>
      </c>
      <c r="T2052">
        <f t="shared" si="32"/>
        <v>40</v>
      </c>
    </row>
    <row r="2053" spans="1:20" x14ac:dyDescent="0.25">
      <c r="A2053">
        <v>51.2200000000025</v>
      </c>
      <c r="E2053">
        <v>4.28</v>
      </c>
      <c r="F2053">
        <v>18.670000000000002</v>
      </c>
      <c r="G2053">
        <v>-0.18</v>
      </c>
      <c r="H2053">
        <v>948.16</v>
      </c>
      <c r="I2053">
        <v>445.7</v>
      </c>
      <c r="J2053">
        <v>3</v>
      </c>
      <c r="K2053">
        <v>3.07</v>
      </c>
      <c r="L2053">
        <v>10</v>
      </c>
      <c r="M2053">
        <v>3</v>
      </c>
      <c r="N2053" t="s">
        <v>24</v>
      </c>
      <c r="O2053">
        <v>154</v>
      </c>
      <c r="P2053">
        <v>4</v>
      </c>
      <c r="Q2053">
        <v>39</v>
      </c>
      <c r="R2053">
        <v>4</v>
      </c>
      <c r="S2053">
        <v>4</v>
      </c>
      <c r="T2053">
        <f t="shared" si="32"/>
        <v>40</v>
      </c>
    </row>
    <row r="2054" spans="1:20" x14ac:dyDescent="0.25">
      <c r="A2054">
        <v>51.240000000002503</v>
      </c>
      <c r="E2054">
        <v>4.59</v>
      </c>
      <c r="F2054">
        <v>18.82</v>
      </c>
      <c r="G2054">
        <v>-0.17</v>
      </c>
      <c r="H2054">
        <v>948.54</v>
      </c>
      <c r="I2054">
        <v>445.88</v>
      </c>
      <c r="J2054">
        <v>3</v>
      </c>
      <c r="K2054">
        <v>3.04</v>
      </c>
      <c r="L2054">
        <v>10</v>
      </c>
      <c r="M2054">
        <v>3</v>
      </c>
      <c r="N2054" t="s">
        <v>24</v>
      </c>
      <c r="O2054">
        <v>154</v>
      </c>
      <c r="P2054">
        <v>4</v>
      </c>
      <c r="Q2054">
        <v>39</v>
      </c>
      <c r="R2054">
        <v>4</v>
      </c>
      <c r="S2054">
        <v>4</v>
      </c>
      <c r="T2054">
        <f t="shared" si="32"/>
        <v>40</v>
      </c>
    </row>
    <row r="2055" spans="1:20" x14ac:dyDescent="0.25">
      <c r="A2055">
        <v>51.260000000002499</v>
      </c>
      <c r="E2055">
        <v>4.8899999999999997</v>
      </c>
      <c r="F2055">
        <v>18.8</v>
      </c>
      <c r="G2055">
        <v>-0.18</v>
      </c>
      <c r="H2055">
        <v>948.92</v>
      </c>
      <c r="I2055">
        <v>446.06</v>
      </c>
      <c r="J2055">
        <v>3</v>
      </c>
      <c r="K2055">
        <v>2.98</v>
      </c>
      <c r="L2055">
        <v>10</v>
      </c>
      <c r="M2055">
        <v>3</v>
      </c>
      <c r="N2055" t="s">
        <v>24</v>
      </c>
      <c r="O2055">
        <v>154</v>
      </c>
      <c r="P2055">
        <v>4</v>
      </c>
      <c r="Q2055">
        <v>39</v>
      </c>
      <c r="R2055">
        <v>4</v>
      </c>
      <c r="S2055">
        <v>4</v>
      </c>
      <c r="T2055">
        <f t="shared" si="32"/>
        <v>40</v>
      </c>
    </row>
    <row r="2056" spans="1:20" x14ac:dyDescent="0.25">
      <c r="A2056">
        <v>51.280000000002502</v>
      </c>
      <c r="E2056">
        <v>5.22</v>
      </c>
      <c r="F2056">
        <v>18.7</v>
      </c>
      <c r="G2056">
        <v>-0.2</v>
      </c>
      <c r="H2056">
        <v>949.29</v>
      </c>
      <c r="I2056">
        <v>446.23</v>
      </c>
      <c r="J2056">
        <v>4</v>
      </c>
      <c r="K2056">
        <v>2.91</v>
      </c>
      <c r="L2056">
        <v>10</v>
      </c>
      <c r="M2056">
        <v>3</v>
      </c>
      <c r="N2056" t="s">
        <v>23</v>
      </c>
      <c r="O2056">
        <v>155</v>
      </c>
      <c r="P2056">
        <v>4</v>
      </c>
      <c r="Q2056">
        <v>39</v>
      </c>
      <c r="R2056">
        <v>4</v>
      </c>
      <c r="S2056">
        <v>4</v>
      </c>
      <c r="T2056">
        <f t="shared" si="32"/>
        <v>40</v>
      </c>
    </row>
    <row r="2057" spans="1:20" x14ac:dyDescent="0.25">
      <c r="A2057">
        <v>51.300000000002498</v>
      </c>
      <c r="E2057">
        <v>5.57</v>
      </c>
      <c r="F2057">
        <v>18.57</v>
      </c>
      <c r="G2057">
        <v>-0.2</v>
      </c>
      <c r="H2057">
        <v>949.66</v>
      </c>
      <c r="I2057">
        <v>446.41</v>
      </c>
      <c r="J2057">
        <v>4</v>
      </c>
      <c r="K2057">
        <v>2.83</v>
      </c>
      <c r="L2057">
        <v>10</v>
      </c>
      <c r="M2057">
        <v>3</v>
      </c>
      <c r="N2057" t="s">
        <v>23</v>
      </c>
      <c r="O2057">
        <v>155</v>
      </c>
      <c r="P2057">
        <v>4</v>
      </c>
      <c r="Q2057">
        <v>39</v>
      </c>
      <c r="R2057">
        <v>4</v>
      </c>
      <c r="S2057">
        <v>4</v>
      </c>
      <c r="T2057">
        <f t="shared" si="32"/>
        <v>40</v>
      </c>
    </row>
    <row r="2058" spans="1:20" x14ac:dyDescent="0.25">
      <c r="A2058">
        <v>51.320000000002601</v>
      </c>
      <c r="E2058">
        <v>6.05</v>
      </c>
      <c r="F2058">
        <v>18.54</v>
      </c>
      <c r="G2058">
        <v>-0.18</v>
      </c>
      <c r="H2058">
        <v>950.03</v>
      </c>
      <c r="I2058">
        <v>446.58</v>
      </c>
      <c r="J2058">
        <v>4</v>
      </c>
      <c r="K2058">
        <v>2.76</v>
      </c>
      <c r="L2058">
        <v>10</v>
      </c>
      <c r="M2058">
        <v>3</v>
      </c>
      <c r="N2058" t="s">
        <v>23</v>
      </c>
      <c r="O2058">
        <v>155</v>
      </c>
      <c r="P2058">
        <v>4</v>
      </c>
      <c r="Q2058">
        <v>39</v>
      </c>
      <c r="R2058">
        <v>4</v>
      </c>
      <c r="S2058">
        <v>4</v>
      </c>
      <c r="T2058">
        <f t="shared" si="32"/>
        <v>40</v>
      </c>
    </row>
    <row r="2059" spans="1:20" x14ac:dyDescent="0.25">
      <c r="A2059">
        <v>51.340000000002597</v>
      </c>
      <c r="B2059">
        <v>6.625</v>
      </c>
      <c r="C2059">
        <v>6.5500000000000003E-2</v>
      </c>
      <c r="D2059">
        <v>-0.30320000000000003</v>
      </c>
      <c r="E2059">
        <v>6.47</v>
      </c>
      <c r="F2059">
        <v>18.510000000000002</v>
      </c>
      <c r="G2059">
        <v>-0.15</v>
      </c>
      <c r="H2059">
        <v>950.4</v>
      </c>
      <c r="I2059">
        <v>446.76</v>
      </c>
      <c r="J2059">
        <v>4</v>
      </c>
      <c r="K2059">
        <v>2.71</v>
      </c>
      <c r="L2059">
        <v>10</v>
      </c>
      <c r="M2059">
        <v>3</v>
      </c>
      <c r="N2059" t="s">
        <v>23</v>
      </c>
      <c r="O2059">
        <v>155</v>
      </c>
      <c r="P2059">
        <v>4</v>
      </c>
      <c r="Q2059">
        <v>39</v>
      </c>
      <c r="R2059">
        <v>4</v>
      </c>
      <c r="S2059">
        <v>4</v>
      </c>
      <c r="T2059">
        <f t="shared" si="32"/>
        <v>40</v>
      </c>
    </row>
    <row r="2060" spans="1:20" x14ac:dyDescent="0.25">
      <c r="A2060">
        <v>51.3600000000026</v>
      </c>
      <c r="B2060">
        <v>6.8659999999999997</v>
      </c>
      <c r="C2060">
        <v>6.4199999999999993E-2</v>
      </c>
      <c r="D2060">
        <v>-0.23769999999999999</v>
      </c>
      <c r="E2060">
        <v>6.73</v>
      </c>
      <c r="F2060">
        <v>18.510000000000002</v>
      </c>
      <c r="G2060">
        <v>-0.13</v>
      </c>
      <c r="H2060">
        <v>950.77</v>
      </c>
      <c r="I2060">
        <v>446.93</v>
      </c>
      <c r="J2060">
        <v>4</v>
      </c>
      <c r="K2060">
        <v>2.68</v>
      </c>
      <c r="L2060">
        <v>10</v>
      </c>
      <c r="M2060">
        <v>3</v>
      </c>
      <c r="N2060" t="s">
        <v>23</v>
      </c>
      <c r="O2060">
        <v>155</v>
      </c>
      <c r="P2060">
        <v>4</v>
      </c>
      <c r="Q2060">
        <v>39</v>
      </c>
      <c r="R2060">
        <v>4</v>
      </c>
      <c r="S2060">
        <v>4</v>
      </c>
      <c r="T2060">
        <f t="shared" si="32"/>
        <v>40</v>
      </c>
    </row>
    <row r="2061" spans="1:20" x14ac:dyDescent="0.25">
      <c r="A2061">
        <v>51.380000000002603</v>
      </c>
      <c r="B2061">
        <v>6.8449999999999998</v>
      </c>
      <c r="C2061">
        <v>6.3E-2</v>
      </c>
      <c r="D2061">
        <v>-0.249</v>
      </c>
      <c r="E2061">
        <v>6.78</v>
      </c>
      <c r="F2061">
        <v>18.5</v>
      </c>
      <c r="G2061">
        <v>-0.13</v>
      </c>
      <c r="H2061">
        <v>951.14</v>
      </c>
      <c r="I2061">
        <v>447.1</v>
      </c>
      <c r="J2061">
        <v>4</v>
      </c>
      <c r="K2061">
        <v>2.67</v>
      </c>
      <c r="L2061">
        <v>10</v>
      </c>
      <c r="M2061">
        <v>3</v>
      </c>
      <c r="N2061" t="s">
        <v>23</v>
      </c>
      <c r="O2061">
        <v>155</v>
      </c>
      <c r="P2061">
        <v>4</v>
      </c>
      <c r="Q2061">
        <v>39</v>
      </c>
      <c r="R2061">
        <v>4</v>
      </c>
      <c r="S2061">
        <v>4</v>
      </c>
      <c r="T2061">
        <f t="shared" si="32"/>
        <v>40</v>
      </c>
    </row>
    <row r="2062" spans="1:20" x14ac:dyDescent="0.25">
      <c r="A2062">
        <v>51.400000000002599</v>
      </c>
      <c r="B2062">
        <v>6.7720000000000002</v>
      </c>
      <c r="C2062">
        <v>6.4299999999999996E-2</v>
      </c>
      <c r="D2062">
        <v>-0.24929999999999999</v>
      </c>
      <c r="E2062">
        <v>6.73</v>
      </c>
      <c r="F2062">
        <v>18.55</v>
      </c>
      <c r="G2062">
        <v>-0.13</v>
      </c>
      <c r="H2062">
        <v>951.51</v>
      </c>
      <c r="I2062">
        <v>447.28</v>
      </c>
      <c r="J2062">
        <v>4</v>
      </c>
      <c r="K2062">
        <v>2.69</v>
      </c>
      <c r="L2062">
        <v>10</v>
      </c>
      <c r="M2062">
        <v>3</v>
      </c>
      <c r="N2062" t="s">
        <v>23</v>
      </c>
      <c r="O2062">
        <v>155</v>
      </c>
      <c r="P2062">
        <v>4</v>
      </c>
      <c r="Q2062">
        <v>39</v>
      </c>
      <c r="R2062">
        <v>4</v>
      </c>
      <c r="S2062">
        <v>4</v>
      </c>
      <c r="T2062">
        <f t="shared" si="32"/>
        <v>40</v>
      </c>
    </row>
    <row r="2063" spans="1:20" x14ac:dyDescent="0.25">
      <c r="A2063">
        <v>51.420000000002602</v>
      </c>
      <c r="B2063">
        <v>6.7140000000000004</v>
      </c>
      <c r="C2063">
        <v>7.2900000000000006E-2</v>
      </c>
      <c r="D2063">
        <v>-0.25650000000000001</v>
      </c>
      <c r="E2063">
        <v>6.67</v>
      </c>
      <c r="F2063">
        <v>18.649999999999999</v>
      </c>
      <c r="G2063">
        <v>-0.13</v>
      </c>
      <c r="H2063">
        <v>951.89</v>
      </c>
      <c r="I2063">
        <v>447.46</v>
      </c>
      <c r="J2063">
        <v>4</v>
      </c>
      <c r="K2063">
        <v>2.71</v>
      </c>
      <c r="L2063">
        <v>10</v>
      </c>
      <c r="M2063">
        <v>3</v>
      </c>
      <c r="N2063" t="s">
        <v>23</v>
      </c>
      <c r="O2063">
        <v>155</v>
      </c>
      <c r="P2063">
        <v>4</v>
      </c>
      <c r="Q2063">
        <v>39</v>
      </c>
      <c r="R2063">
        <v>4</v>
      </c>
      <c r="S2063">
        <v>4</v>
      </c>
      <c r="T2063">
        <f t="shared" si="32"/>
        <v>40</v>
      </c>
    </row>
    <row r="2064" spans="1:20" x14ac:dyDescent="0.25">
      <c r="A2064">
        <v>51.440000000002598</v>
      </c>
      <c r="B2064">
        <v>6.6719999999999997</v>
      </c>
      <c r="C2064">
        <v>8.14E-2</v>
      </c>
      <c r="D2064">
        <v>-0.26279999999999998</v>
      </c>
      <c r="E2064">
        <v>6.55</v>
      </c>
      <c r="F2064">
        <v>18.8</v>
      </c>
      <c r="G2064">
        <v>-0.14000000000000001</v>
      </c>
      <c r="H2064">
        <v>952.26</v>
      </c>
      <c r="I2064">
        <v>447.64</v>
      </c>
      <c r="J2064">
        <v>4</v>
      </c>
      <c r="K2064">
        <v>2.75</v>
      </c>
      <c r="L2064">
        <v>10</v>
      </c>
      <c r="M2064">
        <v>3</v>
      </c>
      <c r="N2064" t="s">
        <v>23</v>
      </c>
      <c r="O2064">
        <v>155</v>
      </c>
      <c r="P2064">
        <v>4</v>
      </c>
      <c r="Q2064">
        <v>39</v>
      </c>
      <c r="R2064">
        <v>4</v>
      </c>
      <c r="S2064">
        <v>4</v>
      </c>
      <c r="T2064">
        <f t="shared" si="32"/>
        <v>40</v>
      </c>
    </row>
    <row r="2065" spans="1:20" x14ac:dyDescent="0.25">
      <c r="A2065">
        <v>51.460000000002601</v>
      </c>
      <c r="B2065">
        <v>6.4240000000000004</v>
      </c>
      <c r="C2065">
        <v>9.6199999999999994E-2</v>
      </c>
      <c r="D2065">
        <v>-0.23910000000000001</v>
      </c>
      <c r="E2065">
        <v>6.44</v>
      </c>
      <c r="F2065">
        <v>18.899999999999999</v>
      </c>
      <c r="G2065">
        <v>-0.13</v>
      </c>
      <c r="H2065">
        <v>952.64</v>
      </c>
      <c r="I2065">
        <v>447.82</v>
      </c>
      <c r="J2065">
        <v>4</v>
      </c>
      <c r="K2065">
        <v>2.78</v>
      </c>
      <c r="L2065">
        <v>10</v>
      </c>
      <c r="M2065">
        <v>3</v>
      </c>
      <c r="N2065" t="s">
        <v>23</v>
      </c>
      <c r="O2065">
        <v>155</v>
      </c>
      <c r="P2065">
        <v>4</v>
      </c>
      <c r="Q2065">
        <v>39</v>
      </c>
      <c r="R2065">
        <v>4</v>
      </c>
      <c r="S2065">
        <v>4</v>
      </c>
      <c r="T2065">
        <f t="shared" si="32"/>
        <v>40</v>
      </c>
    </row>
    <row r="2066" spans="1:20" x14ac:dyDescent="0.25">
      <c r="A2066">
        <v>51.520000000002597</v>
      </c>
      <c r="B2066">
        <v>6.5419999999999998</v>
      </c>
      <c r="C2066">
        <v>9.9299999999999999E-2</v>
      </c>
      <c r="D2066">
        <v>-0.16470000000000001</v>
      </c>
      <c r="E2066">
        <v>6.55</v>
      </c>
      <c r="F2066">
        <v>18.98</v>
      </c>
      <c r="G2066">
        <v>-0.12</v>
      </c>
      <c r="H2066">
        <v>953.78</v>
      </c>
      <c r="I2066">
        <v>448.37</v>
      </c>
      <c r="J2066">
        <v>4</v>
      </c>
      <c r="K2066">
        <v>2.79</v>
      </c>
      <c r="L2066">
        <v>10</v>
      </c>
      <c r="M2066">
        <v>3</v>
      </c>
      <c r="N2066" t="s">
        <v>23</v>
      </c>
      <c r="O2066">
        <v>155</v>
      </c>
      <c r="P2066">
        <v>4</v>
      </c>
      <c r="Q2066">
        <v>39</v>
      </c>
      <c r="R2066">
        <v>4</v>
      </c>
      <c r="S2066">
        <v>4</v>
      </c>
      <c r="T2066">
        <f t="shared" si="32"/>
        <v>40</v>
      </c>
    </row>
    <row r="2067" spans="1:20" x14ac:dyDescent="0.25">
      <c r="A2067">
        <v>51.5400000000026</v>
      </c>
      <c r="B2067">
        <v>6.7889999999999997</v>
      </c>
      <c r="C2067">
        <v>9.2499999999999999E-2</v>
      </c>
      <c r="D2067">
        <v>-0.25750000000000001</v>
      </c>
      <c r="E2067">
        <v>6.76</v>
      </c>
      <c r="F2067">
        <v>18.95</v>
      </c>
      <c r="G2067">
        <v>-0.13</v>
      </c>
      <c r="H2067">
        <v>954.16</v>
      </c>
      <c r="I2067">
        <v>448.55</v>
      </c>
      <c r="J2067">
        <v>4</v>
      </c>
      <c r="K2067">
        <v>2.76</v>
      </c>
      <c r="L2067">
        <v>10</v>
      </c>
      <c r="M2067">
        <v>3</v>
      </c>
      <c r="N2067" t="s">
        <v>23</v>
      </c>
      <c r="O2067">
        <v>155</v>
      </c>
      <c r="P2067">
        <v>4</v>
      </c>
      <c r="Q2067">
        <v>39</v>
      </c>
      <c r="R2067">
        <v>4</v>
      </c>
      <c r="S2067">
        <v>4</v>
      </c>
      <c r="T2067">
        <f t="shared" si="32"/>
        <v>40</v>
      </c>
    </row>
    <row r="2068" spans="1:20" x14ac:dyDescent="0.25">
      <c r="A2068">
        <v>51.560000000002603</v>
      </c>
      <c r="B2068">
        <v>7.0860000000000003</v>
      </c>
      <c r="C2068">
        <v>9.1700000000000004E-2</v>
      </c>
      <c r="D2068">
        <v>-0.26769999999999999</v>
      </c>
      <c r="E2068">
        <v>6.96</v>
      </c>
      <c r="F2068">
        <v>18.93</v>
      </c>
      <c r="G2068">
        <v>-0.14000000000000001</v>
      </c>
      <c r="H2068">
        <v>954.54</v>
      </c>
      <c r="I2068">
        <v>448.73</v>
      </c>
      <c r="J2068">
        <v>4</v>
      </c>
      <c r="K2068">
        <v>2.73</v>
      </c>
      <c r="L2068">
        <v>10</v>
      </c>
      <c r="M2068">
        <v>3</v>
      </c>
      <c r="N2068" t="s">
        <v>23</v>
      </c>
      <c r="O2068">
        <v>155</v>
      </c>
      <c r="P2068">
        <v>4</v>
      </c>
      <c r="Q2068">
        <v>39</v>
      </c>
      <c r="R2068">
        <v>4</v>
      </c>
      <c r="S2068">
        <v>4</v>
      </c>
      <c r="T2068">
        <f t="shared" si="32"/>
        <v>40</v>
      </c>
    </row>
    <row r="2069" spans="1:20" x14ac:dyDescent="0.25">
      <c r="A2069">
        <v>51.580000000002599</v>
      </c>
      <c r="B2069">
        <v>7.1790000000000003</v>
      </c>
      <c r="C2069">
        <v>9.0899999999999995E-2</v>
      </c>
      <c r="D2069">
        <v>-0.40639999999999998</v>
      </c>
      <c r="E2069">
        <v>6.99</v>
      </c>
      <c r="F2069">
        <v>18.920000000000002</v>
      </c>
      <c r="G2069">
        <v>-0.15</v>
      </c>
      <c r="H2069">
        <v>954.92</v>
      </c>
      <c r="I2069">
        <v>448.92</v>
      </c>
      <c r="J2069">
        <v>4</v>
      </c>
      <c r="K2069">
        <v>2.73</v>
      </c>
      <c r="L2069">
        <v>10</v>
      </c>
      <c r="M2069">
        <v>3</v>
      </c>
      <c r="N2069" t="s">
        <v>23</v>
      </c>
      <c r="O2069">
        <v>155</v>
      </c>
      <c r="P2069">
        <v>4</v>
      </c>
      <c r="Q2069">
        <v>39</v>
      </c>
      <c r="R2069">
        <v>4</v>
      </c>
      <c r="S2069">
        <v>4</v>
      </c>
      <c r="T2069">
        <f t="shared" si="32"/>
        <v>40</v>
      </c>
    </row>
    <row r="2070" spans="1:20" x14ac:dyDescent="0.25">
      <c r="A2070">
        <v>51.600000000002602</v>
      </c>
      <c r="B2070">
        <v>6.9420000000000002</v>
      </c>
      <c r="C2070">
        <v>9.01E-2</v>
      </c>
      <c r="D2070">
        <v>-0.4783</v>
      </c>
      <c r="E2070">
        <v>6.8</v>
      </c>
      <c r="F2070">
        <v>18.91</v>
      </c>
      <c r="G2070">
        <v>-0.16</v>
      </c>
      <c r="H2070">
        <v>955.29</v>
      </c>
      <c r="I2070">
        <v>449.1</v>
      </c>
      <c r="J2070">
        <v>4</v>
      </c>
      <c r="K2070">
        <v>2.75</v>
      </c>
      <c r="L2070">
        <v>10</v>
      </c>
      <c r="M2070">
        <v>3</v>
      </c>
      <c r="N2070" t="s">
        <v>23</v>
      </c>
      <c r="O2070">
        <v>155</v>
      </c>
      <c r="P2070">
        <v>4</v>
      </c>
      <c r="Q2070">
        <v>39</v>
      </c>
      <c r="R2070">
        <v>4</v>
      </c>
      <c r="S2070">
        <v>4</v>
      </c>
      <c r="T2070">
        <f t="shared" si="32"/>
        <v>40</v>
      </c>
    </row>
    <row r="2071" spans="1:20" x14ac:dyDescent="0.25">
      <c r="A2071">
        <v>51.620000000002598</v>
      </c>
      <c r="B2071">
        <v>6.5389999999999997</v>
      </c>
      <c r="C2071">
        <v>9.2200000000000004E-2</v>
      </c>
      <c r="D2071">
        <v>-0.39250000000000002</v>
      </c>
      <c r="E2071">
        <v>6.28</v>
      </c>
      <c r="F2071">
        <v>18.96</v>
      </c>
      <c r="G2071">
        <v>-0.17</v>
      </c>
      <c r="H2071">
        <v>955.67</v>
      </c>
      <c r="I2071">
        <v>449.28</v>
      </c>
      <c r="J2071">
        <v>4</v>
      </c>
      <c r="K2071">
        <v>2.82</v>
      </c>
      <c r="L2071">
        <v>10</v>
      </c>
      <c r="M2071">
        <v>3</v>
      </c>
      <c r="N2071" t="s">
        <v>23</v>
      </c>
      <c r="O2071">
        <v>155</v>
      </c>
      <c r="P2071">
        <v>4</v>
      </c>
      <c r="Q2071">
        <v>39</v>
      </c>
      <c r="R2071">
        <v>4</v>
      </c>
      <c r="S2071">
        <v>4</v>
      </c>
      <c r="T2071">
        <f t="shared" si="32"/>
        <v>40</v>
      </c>
    </row>
    <row r="2072" spans="1:20" x14ac:dyDescent="0.25">
      <c r="A2072">
        <v>51.640000000002601</v>
      </c>
      <c r="B2072">
        <v>5.5970000000000004</v>
      </c>
      <c r="C2072">
        <v>0.1105</v>
      </c>
      <c r="D2072">
        <v>-0.255</v>
      </c>
      <c r="E2072">
        <v>5.67</v>
      </c>
      <c r="F2072">
        <v>19.079999999999998</v>
      </c>
      <c r="G2072">
        <v>-0.17</v>
      </c>
      <c r="H2072">
        <v>956.05</v>
      </c>
      <c r="I2072">
        <v>449.47</v>
      </c>
      <c r="J2072">
        <v>3</v>
      </c>
      <c r="K2072">
        <v>2.92</v>
      </c>
      <c r="L2072">
        <v>10</v>
      </c>
      <c r="M2072">
        <v>3</v>
      </c>
      <c r="N2072" t="s">
        <v>23</v>
      </c>
      <c r="O2072">
        <v>155</v>
      </c>
      <c r="P2072">
        <v>4</v>
      </c>
      <c r="Q2072">
        <v>39</v>
      </c>
      <c r="R2072">
        <v>4</v>
      </c>
      <c r="S2072">
        <v>4</v>
      </c>
      <c r="T2072">
        <f t="shared" si="32"/>
        <v>40</v>
      </c>
    </row>
    <row r="2073" spans="1:20" x14ac:dyDescent="0.25">
      <c r="A2073">
        <v>51.660000000002597</v>
      </c>
      <c r="B2073">
        <v>5.0490000000000004</v>
      </c>
      <c r="C2073">
        <v>0.13320000000000001</v>
      </c>
      <c r="D2073">
        <v>-0.2319</v>
      </c>
      <c r="E2073">
        <v>4.88</v>
      </c>
      <c r="F2073">
        <v>19.22</v>
      </c>
      <c r="G2073">
        <v>-0.18</v>
      </c>
      <c r="H2073">
        <v>956.44</v>
      </c>
      <c r="I2073">
        <v>449.65</v>
      </c>
      <c r="J2073">
        <v>3</v>
      </c>
      <c r="K2073">
        <v>3.08</v>
      </c>
      <c r="L2073">
        <v>10</v>
      </c>
      <c r="M2073">
        <v>3</v>
      </c>
      <c r="N2073" t="s">
        <v>25</v>
      </c>
      <c r="O2073">
        <v>156</v>
      </c>
      <c r="P2073">
        <v>5</v>
      </c>
      <c r="Q2073">
        <v>40</v>
      </c>
      <c r="R2073">
        <v>5</v>
      </c>
      <c r="S2073">
        <v>5</v>
      </c>
      <c r="T2073">
        <f t="shared" si="32"/>
        <v>50</v>
      </c>
    </row>
    <row r="2074" spans="1:20" x14ac:dyDescent="0.25">
      <c r="A2074">
        <v>51.6800000000026</v>
      </c>
      <c r="B2074">
        <v>4.1360000000000001</v>
      </c>
      <c r="C2074">
        <v>0.15540000000000001</v>
      </c>
      <c r="D2074">
        <v>-0.16639999999999999</v>
      </c>
      <c r="E2074">
        <v>4.04</v>
      </c>
      <c r="F2074">
        <v>19.3</v>
      </c>
      <c r="G2074">
        <v>-0.21</v>
      </c>
      <c r="H2074">
        <v>956.83</v>
      </c>
      <c r="I2074">
        <v>449.84</v>
      </c>
      <c r="J2074">
        <v>3</v>
      </c>
      <c r="K2074">
        <v>3.25</v>
      </c>
      <c r="L2074">
        <v>10</v>
      </c>
      <c r="M2074">
        <v>3</v>
      </c>
      <c r="N2074" t="s">
        <v>25</v>
      </c>
      <c r="O2074">
        <v>156</v>
      </c>
      <c r="P2074">
        <v>5</v>
      </c>
      <c r="Q2074">
        <v>40</v>
      </c>
      <c r="R2074">
        <v>5</v>
      </c>
      <c r="S2074">
        <v>5</v>
      </c>
      <c r="T2074">
        <f t="shared" si="32"/>
        <v>50</v>
      </c>
    </row>
    <row r="2075" spans="1:20" x14ac:dyDescent="0.25">
      <c r="A2075">
        <v>51.700000000002603</v>
      </c>
      <c r="B2075">
        <v>3.0249999999999999</v>
      </c>
      <c r="C2075">
        <v>0.1681</v>
      </c>
      <c r="D2075">
        <v>1.1900000000000001E-2</v>
      </c>
      <c r="E2075">
        <v>3.25</v>
      </c>
      <c r="F2075">
        <v>19.3</v>
      </c>
      <c r="G2075">
        <v>-0.23</v>
      </c>
      <c r="H2075">
        <v>957.21</v>
      </c>
      <c r="I2075">
        <v>450.03</v>
      </c>
      <c r="J2075">
        <v>3</v>
      </c>
      <c r="K2075">
        <v>3.45</v>
      </c>
      <c r="L2075">
        <v>10</v>
      </c>
      <c r="M2075">
        <v>3</v>
      </c>
      <c r="N2075" t="s">
        <v>25</v>
      </c>
      <c r="O2075">
        <v>156</v>
      </c>
      <c r="P2075">
        <v>5</v>
      </c>
      <c r="Q2075">
        <v>40</v>
      </c>
      <c r="R2075">
        <v>5</v>
      </c>
      <c r="S2075">
        <v>5</v>
      </c>
      <c r="T2075">
        <f t="shared" si="32"/>
        <v>50</v>
      </c>
    </row>
    <row r="2076" spans="1:20" x14ac:dyDescent="0.25">
      <c r="A2076">
        <v>51.720000000002599</v>
      </c>
      <c r="B2076">
        <v>2.5920000000000001</v>
      </c>
      <c r="C2076">
        <v>0.16569999999999999</v>
      </c>
      <c r="D2076">
        <v>9.1600000000000001E-2</v>
      </c>
      <c r="E2076">
        <v>2.61</v>
      </c>
      <c r="F2076">
        <v>19.18</v>
      </c>
      <c r="G2076">
        <v>-0.23</v>
      </c>
      <c r="H2076">
        <v>957.6</v>
      </c>
      <c r="I2076">
        <v>450.22</v>
      </c>
      <c r="J2076">
        <v>2</v>
      </c>
      <c r="K2076">
        <v>3.64</v>
      </c>
      <c r="L2076">
        <v>10</v>
      </c>
      <c r="M2076">
        <v>3</v>
      </c>
      <c r="N2076" t="s">
        <v>25</v>
      </c>
      <c r="O2076">
        <v>156</v>
      </c>
      <c r="P2076">
        <v>5</v>
      </c>
      <c r="Q2076">
        <v>40</v>
      </c>
      <c r="R2076">
        <v>5</v>
      </c>
      <c r="S2076">
        <v>5</v>
      </c>
      <c r="T2076">
        <f t="shared" si="32"/>
        <v>50</v>
      </c>
    </row>
    <row r="2077" spans="1:20" x14ac:dyDescent="0.25">
      <c r="A2077">
        <v>51.740000000002603</v>
      </c>
      <c r="B2077">
        <v>2.1419999999999999</v>
      </c>
      <c r="C2077">
        <v>0.1414</v>
      </c>
      <c r="D2077">
        <v>0.2838</v>
      </c>
      <c r="E2077">
        <v>2.3199999999999998</v>
      </c>
      <c r="F2077">
        <v>18.989999999999998</v>
      </c>
      <c r="G2077">
        <v>-0.17</v>
      </c>
      <c r="H2077">
        <v>957.97</v>
      </c>
      <c r="I2077">
        <v>450.41</v>
      </c>
      <c r="J2077">
        <v>2</v>
      </c>
      <c r="K2077">
        <v>3.73</v>
      </c>
      <c r="L2077">
        <v>10</v>
      </c>
      <c r="M2077">
        <v>3</v>
      </c>
      <c r="N2077" t="s">
        <v>25</v>
      </c>
      <c r="O2077">
        <v>156</v>
      </c>
      <c r="P2077">
        <v>5</v>
      </c>
      <c r="Q2077">
        <v>40</v>
      </c>
      <c r="R2077">
        <v>5</v>
      </c>
      <c r="S2077">
        <v>5</v>
      </c>
      <c r="T2077">
        <f t="shared" si="32"/>
        <v>50</v>
      </c>
    </row>
    <row r="2078" spans="1:20" x14ac:dyDescent="0.25">
      <c r="A2078">
        <v>51.760000000002599</v>
      </c>
      <c r="B2078">
        <v>2.069</v>
      </c>
      <c r="C2078">
        <v>0.1108</v>
      </c>
      <c r="D2078">
        <v>0.44180000000000003</v>
      </c>
      <c r="E2078">
        <v>2.17</v>
      </c>
      <c r="F2078">
        <v>18.73</v>
      </c>
      <c r="G2078">
        <v>-0.05</v>
      </c>
      <c r="H2078">
        <v>958.35</v>
      </c>
      <c r="I2078">
        <v>450.58</v>
      </c>
      <c r="J2078">
        <v>2</v>
      </c>
      <c r="K2078">
        <v>3.75</v>
      </c>
      <c r="L2078">
        <v>10</v>
      </c>
      <c r="M2078">
        <v>3</v>
      </c>
      <c r="N2078" t="s">
        <v>25</v>
      </c>
      <c r="O2078">
        <v>156</v>
      </c>
      <c r="P2078">
        <v>5</v>
      </c>
      <c r="Q2078">
        <v>40</v>
      </c>
      <c r="R2078">
        <v>5</v>
      </c>
      <c r="S2078">
        <v>5</v>
      </c>
      <c r="T2078">
        <f t="shared" si="32"/>
        <v>50</v>
      </c>
    </row>
    <row r="2079" spans="1:20" x14ac:dyDescent="0.25">
      <c r="A2079">
        <v>51.780000000002602</v>
      </c>
      <c r="B2079">
        <v>2.032</v>
      </c>
      <c r="C2079">
        <v>8.9200000000000002E-2</v>
      </c>
      <c r="D2079">
        <v>0.62609999999999999</v>
      </c>
      <c r="E2079">
        <v>2.14</v>
      </c>
      <c r="F2079">
        <v>18.399999999999999</v>
      </c>
      <c r="G2079">
        <v>0.1</v>
      </c>
      <c r="H2079">
        <v>958.72</v>
      </c>
      <c r="I2079">
        <v>450.76</v>
      </c>
      <c r="J2079">
        <v>2</v>
      </c>
      <c r="K2079">
        <v>3.7</v>
      </c>
      <c r="L2079">
        <v>10</v>
      </c>
      <c r="M2079">
        <v>3</v>
      </c>
      <c r="N2079" t="s">
        <v>25</v>
      </c>
      <c r="O2079">
        <v>156</v>
      </c>
      <c r="P2079">
        <v>5</v>
      </c>
      <c r="Q2079">
        <v>40</v>
      </c>
      <c r="R2079">
        <v>5</v>
      </c>
      <c r="S2079">
        <v>5</v>
      </c>
      <c r="T2079">
        <f t="shared" si="32"/>
        <v>50</v>
      </c>
    </row>
    <row r="2080" spans="1:20" x14ac:dyDescent="0.25">
      <c r="A2080">
        <v>51.880000000002603</v>
      </c>
      <c r="B2080">
        <v>2.306</v>
      </c>
      <c r="C2080">
        <v>5.0099999999999999E-2</v>
      </c>
      <c r="D2080">
        <v>1.2073</v>
      </c>
      <c r="E2080">
        <v>2.5299999999999998</v>
      </c>
      <c r="F2080">
        <v>17.86</v>
      </c>
      <c r="G2080">
        <v>0.41</v>
      </c>
      <c r="H2080">
        <v>960.51</v>
      </c>
      <c r="I2080">
        <v>451.56</v>
      </c>
      <c r="J2080">
        <v>3</v>
      </c>
      <c r="K2080">
        <v>3.4</v>
      </c>
      <c r="L2080">
        <v>10</v>
      </c>
      <c r="M2080">
        <v>3</v>
      </c>
      <c r="N2080" t="s">
        <v>25</v>
      </c>
      <c r="O2080">
        <v>156</v>
      </c>
      <c r="P2080">
        <v>5</v>
      </c>
      <c r="Q2080">
        <v>40</v>
      </c>
      <c r="R2080">
        <v>5</v>
      </c>
      <c r="S2080">
        <v>5</v>
      </c>
      <c r="T2080">
        <f t="shared" si="32"/>
        <v>50</v>
      </c>
    </row>
    <row r="2081" spans="1:20" x14ac:dyDescent="0.25">
      <c r="A2081">
        <v>51.900000000002599</v>
      </c>
      <c r="B2081">
        <v>2.5819999999999999</v>
      </c>
      <c r="C2081">
        <v>5.11E-2</v>
      </c>
      <c r="D2081">
        <v>1.0483</v>
      </c>
      <c r="E2081">
        <v>2.81</v>
      </c>
      <c r="F2081">
        <v>17.89</v>
      </c>
      <c r="G2081">
        <v>0.34</v>
      </c>
      <c r="H2081">
        <v>960.87</v>
      </c>
      <c r="I2081">
        <v>451.73</v>
      </c>
      <c r="J2081">
        <v>3</v>
      </c>
      <c r="K2081">
        <v>3.3</v>
      </c>
      <c r="L2081">
        <v>10</v>
      </c>
      <c r="M2081">
        <v>3</v>
      </c>
      <c r="N2081" t="s">
        <v>25</v>
      </c>
      <c r="O2081">
        <v>156</v>
      </c>
      <c r="P2081">
        <v>5</v>
      </c>
      <c r="Q2081">
        <v>40</v>
      </c>
      <c r="R2081">
        <v>5</v>
      </c>
      <c r="S2081">
        <v>5</v>
      </c>
      <c r="T2081">
        <f t="shared" si="32"/>
        <v>50</v>
      </c>
    </row>
    <row r="2082" spans="1:20" x14ac:dyDescent="0.25">
      <c r="A2082">
        <v>51.920000000002602</v>
      </c>
      <c r="B2082">
        <v>2.871</v>
      </c>
      <c r="C2082">
        <v>4.9299999999999997E-2</v>
      </c>
      <c r="D2082">
        <v>1.1624000000000001</v>
      </c>
      <c r="E2082">
        <v>3.48</v>
      </c>
      <c r="F2082">
        <v>18.03</v>
      </c>
      <c r="G2082">
        <v>0.19</v>
      </c>
      <c r="H2082">
        <v>961.23</v>
      </c>
      <c r="I2082">
        <v>451.89</v>
      </c>
      <c r="J2082">
        <v>3</v>
      </c>
      <c r="K2082">
        <v>3.13</v>
      </c>
      <c r="L2082">
        <v>10</v>
      </c>
      <c r="M2082">
        <v>3</v>
      </c>
      <c r="N2082" t="s">
        <v>25</v>
      </c>
      <c r="O2082">
        <v>156</v>
      </c>
      <c r="P2082">
        <v>5</v>
      </c>
      <c r="Q2082">
        <v>40</v>
      </c>
      <c r="R2082">
        <v>5</v>
      </c>
      <c r="S2082">
        <v>5</v>
      </c>
      <c r="T2082">
        <f t="shared" si="32"/>
        <v>50</v>
      </c>
    </row>
    <row r="2083" spans="1:20" x14ac:dyDescent="0.25">
      <c r="A2083">
        <v>51.940000000002598</v>
      </c>
      <c r="B2083">
        <v>4.3970000000000002</v>
      </c>
      <c r="C2083">
        <v>5.7700000000000001E-2</v>
      </c>
      <c r="D2083">
        <v>0.79179999999999995</v>
      </c>
      <c r="E2083">
        <v>4.08</v>
      </c>
      <c r="F2083">
        <v>18.13</v>
      </c>
      <c r="G2083">
        <v>0.1</v>
      </c>
      <c r="H2083">
        <v>961.59</v>
      </c>
      <c r="I2083">
        <v>452.06</v>
      </c>
      <c r="J2083">
        <v>3</v>
      </c>
      <c r="K2083">
        <v>3.01</v>
      </c>
      <c r="L2083">
        <v>10</v>
      </c>
      <c r="M2083">
        <v>3</v>
      </c>
      <c r="N2083" t="s">
        <v>25</v>
      </c>
      <c r="O2083">
        <v>156</v>
      </c>
      <c r="P2083">
        <v>5</v>
      </c>
      <c r="Q2083">
        <v>40</v>
      </c>
      <c r="R2083">
        <v>5</v>
      </c>
      <c r="S2083">
        <v>5</v>
      </c>
      <c r="T2083">
        <f t="shared" si="32"/>
        <v>50</v>
      </c>
    </row>
    <row r="2084" spans="1:20" x14ac:dyDescent="0.25">
      <c r="A2084">
        <v>51.960000000002701</v>
      </c>
      <c r="B2084">
        <v>4.4740000000000002</v>
      </c>
      <c r="C2084">
        <v>5.7700000000000001E-2</v>
      </c>
      <c r="D2084">
        <v>0.50290000000000001</v>
      </c>
      <c r="E2084">
        <v>4.28</v>
      </c>
      <c r="F2084">
        <v>18.25</v>
      </c>
      <c r="G2084">
        <v>0.01</v>
      </c>
      <c r="H2084">
        <v>961.95</v>
      </c>
      <c r="I2084">
        <v>452.23</v>
      </c>
      <c r="J2084">
        <v>3</v>
      </c>
      <c r="K2084">
        <v>2.99</v>
      </c>
      <c r="L2084">
        <v>10</v>
      </c>
      <c r="M2084">
        <v>3</v>
      </c>
      <c r="N2084" t="s">
        <v>25</v>
      </c>
      <c r="O2084">
        <v>156</v>
      </c>
      <c r="P2084">
        <v>5</v>
      </c>
      <c r="Q2084">
        <v>40</v>
      </c>
      <c r="R2084">
        <v>5</v>
      </c>
      <c r="S2084">
        <v>5</v>
      </c>
      <c r="T2084">
        <f t="shared" si="32"/>
        <v>50</v>
      </c>
    </row>
    <row r="2085" spans="1:20" x14ac:dyDescent="0.25">
      <c r="A2085">
        <v>51.980000000002697</v>
      </c>
      <c r="B2085">
        <v>3.6579999999999999</v>
      </c>
      <c r="C2085">
        <v>6.4000000000000001E-2</v>
      </c>
      <c r="D2085">
        <v>0.2913</v>
      </c>
      <c r="E2085">
        <v>3.91</v>
      </c>
      <c r="F2085">
        <v>18.32</v>
      </c>
      <c r="G2085">
        <v>-0.04</v>
      </c>
      <c r="H2085">
        <v>962.32</v>
      </c>
      <c r="I2085">
        <v>452.4</v>
      </c>
      <c r="J2085">
        <v>3</v>
      </c>
      <c r="K2085">
        <v>3.08</v>
      </c>
      <c r="L2085">
        <v>10</v>
      </c>
      <c r="M2085">
        <v>3</v>
      </c>
      <c r="N2085" t="s">
        <v>25</v>
      </c>
      <c r="O2085">
        <v>156</v>
      </c>
      <c r="P2085">
        <v>5</v>
      </c>
      <c r="Q2085">
        <v>40</v>
      </c>
      <c r="R2085">
        <v>5</v>
      </c>
      <c r="S2085">
        <v>5</v>
      </c>
      <c r="T2085">
        <f t="shared" si="32"/>
        <v>50</v>
      </c>
    </row>
    <row r="2086" spans="1:20" x14ac:dyDescent="0.25">
      <c r="A2086">
        <v>52.0000000000027</v>
      </c>
      <c r="B2086">
        <v>3.3719999999999999</v>
      </c>
      <c r="C2086">
        <v>7.4899999999999994E-2</v>
      </c>
      <c r="D2086">
        <v>0.41039999999999999</v>
      </c>
      <c r="E2086">
        <v>3.49</v>
      </c>
      <c r="F2086">
        <v>18.350000000000001</v>
      </c>
      <c r="G2086">
        <v>0.02</v>
      </c>
      <c r="H2086">
        <v>962.69</v>
      </c>
      <c r="I2086">
        <v>452.57</v>
      </c>
      <c r="J2086">
        <v>3</v>
      </c>
      <c r="K2086">
        <v>3.19</v>
      </c>
      <c r="L2086">
        <v>10</v>
      </c>
      <c r="M2086">
        <v>3</v>
      </c>
      <c r="N2086" t="s">
        <v>25</v>
      </c>
      <c r="O2086">
        <v>156</v>
      </c>
      <c r="P2086">
        <v>5</v>
      </c>
      <c r="Q2086">
        <v>40</v>
      </c>
      <c r="R2086">
        <v>5</v>
      </c>
      <c r="S2086">
        <v>5</v>
      </c>
      <c r="T2086">
        <f t="shared" si="32"/>
        <v>50</v>
      </c>
    </row>
    <row r="2087" spans="1:20" x14ac:dyDescent="0.25">
      <c r="A2087">
        <v>52.020000000002703</v>
      </c>
      <c r="B2087">
        <v>3.0859999999999999</v>
      </c>
      <c r="C2087">
        <v>6.9699999999999998E-2</v>
      </c>
      <c r="D2087">
        <v>1.0165999999999999</v>
      </c>
      <c r="E2087">
        <v>3.33</v>
      </c>
      <c r="F2087">
        <v>18.34</v>
      </c>
      <c r="G2087">
        <v>0.15</v>
      </c>
      <c r="H2087">
        <v>963.05</v>
      </c>
      <c r="I2087">
        <v>452.74</v>
      </c>
      <c r="J2087">
        <v>3</v>
      </c>
      <c r="K2087">
        <v>3.23</v>
      </c>
      <c r="L2087">
        <v>10</v>
      </c>
      <c r="M2087">
        <v>3</v>
      </c>
      <c r="N2087" t="s">
        <v>25</v>
      </c>
      <c r="O2087">
        <v>156</v>
      </c>
      <c r="P2087">
        <v>5</v>
      </c>
      <c r="Q2087">
        <v>40</v>
      </c>
      <c r="R2087">
        <v>5</v>
      </c>
      <c r="S2087">
        <v>5</v>
      </c>
      <c r="T2087">
        <f t="shared" si="32"/>
        <v>50</v>
      </c>
    </row>
    <row r="2088" spans="1:20" x14ac:dyDescent="0.25">
      <c r="A2088">
        <v>52.040000000002699</v>
      </c>
      <c r="B2088">
        <v>3.0070000000000001</v>
      </c>
      <c r="C2088">
        <v>6.5699999999999995E-2</v>
      </c>
      <c r="D2088">
        <v>1.1736</v>
      </c>
      <c r="E2088">
        <v>3.23</v>
      </c>
      <c r="F2088">
        <v>18.27</v>
      </c>
      <c r="G2088">
        <v>0.26</v>
      </c>
      <c r="H2088">
        <v>963.42</v>
      </c>
      <c r="I2088">
        <v>452.91</v>
      </c>
      <c r="J2088">
        <v>3</v>
      </c>
      <c r="K2088">
        <v>3.25</v>
      </c>
      <c r="L2088">
        <v>10</v>
      </c>
      <c r="M2088">
        <v>3</v>
      </c>
      <c r="N2088" t="s">
        <v>25</v>
      </c>
      <c r="O2088">
        <v>156</v>
      </c>
      <c r="P2088">
        <v>5</v>
      </c>
      <c r="Q2088">
        <v>40</v>
      </c>
      <c r="R2088">
        <v>5</v>
      </c>
      <c r="S2088">
        <v>5</v>
      </c>
      <c r="T2088">
        <f t="shared" si="32"/>
        <v>50</v>
      </c>
    </row>
    <row r="2089" spans="1:20" x14ac:dyDescent="0.25">
      <c r="A2089">
        <v>52.060000000002702</v>
      </c>
      <c r="B2089">
        <v>2.9279999999999999</v>
      </c>
      <c r="C2089">
        <v>6.4199999999999993E-2</v>
      </c>
      <c r="D2089">
        <v>1.0832999999999999</v>
      </c>
      <c r="E2089">
        <v>3.13</v>
      </c>
      <c r="F2089">
        <v>18.21</v>
      </c>
      <c r="G2089">
        <v>0.24</v>
      </c>
      <c r="H2089">
        <v>963.78</v>
      </c>
      <c r="I2089">
        <v>453.07</v>
      </c>
      <c r="J2089">
        <v>3</v>
      </c>
      <c r="K2089">
        <v>3.26</v>
      </c>
      <c r="L2089">
        <v>10</v>
      </c>
      <c r="M2089">
        <v>3</v>
      </c>
      <c r="N2089" t="s">
        <v>25</v>
      </c>
      <c r="O2089">
        <v>156</v>
      </c>
      <c r="P2089">
        <v>5</v>
      </c>
      <c r="Q2089">
        <v>40</v>
      </c>
      <c r="R2089">
        <v>5</v>
      </c>
      <c r="S2089">
        <v>5</v>
      </c>
      <c r="T2089">
        <f t="shared" si="32"/>
        <v>50</v>
      </c>
    </row>
    <row r="2090" spans="1:20" x14ac:dyDescent="0.25">
      <c r="A2090">
        <v>52.080000000002698</v>
      </c>
      <c r="B2090">
        <v>2.85</v>
      </c>
      <c r="C2090">
        <v>6.2600000000000003E-2</v>
      </c>
      <c r="D2090">
        <v>0.82640000000000002</v>
      </c>
      <c r="E2090">
        <v>3.02</v>
      </c>
      <c r="F2090">
        <v>18.170000000000002</v>
      </c>
      <c r="G2090">
        <v>0.21</v>
      </c>
      <c r="H2090">
        <v>964.15</v>
      </c>
      <c r="I2090">
        <v>453.24</v>
      </c>
      <c r="J2090">
        <v>3</v>
      </c>
      <c r="K2090">
        <v>3.29</v>
      </c>
      <c r="L2090">
        <v>10</v>
      </c>
      <c r="M2090">
        <v>3</v>
      </c>
      <c r="N2090" t="s">
        <v>25</v>
      </c>
      <c r="O2090">
        <v>156</v>
      </c>
      <c r="P2090">
        <v>5</v>
      </c>
      <c r="Q2090">
        <v>40</v>
      </c>
      <c r="R2090">
        <v>5</v>
      </c>
      <c r="S2090">
        <v>5</v>
      </c>
      <c r="T2090">
        <f t="shared" si="32"/>
        <v>50</v>
      </c>
    </row>
    <row r="2091" spans="1:20" x14ac:dyDescent="0.25">
      <c r="A2091">
        <v>52.100000000002701</v>
      </c>
      <c r="B2091">
        <v>2.7090000000000001</v>
      </c>
      <c r="C2091">
        <v>6.1100000000000002E-2</v>
      </c>
      <c r="D2091">
        <v>0.90600000000000003</v>
      </c>
      <c r="E2091">
        <v>2.89</v>
      </c>
      <c r="F2091">
        <v>18.14</v>
      </c>
      <c r="G2091">
        <v>0.2</v>
      </c>
      <c r="H2091">
        <v>964.51</v>
      </c>
      <c r="I2091">
        <v>453.41</v>
      </c>
      <c r="J2091">
        <v>3</v>
      </c>
      <c r="K2091">
        <v>3.32</v>
      </c>
      <c r="L2091">
        <v>10</v>
      </c>
      <c r="M2091">
        <v>3</v>
      </c>
      <c r="N2091" t="s">
        <v>25</v>
      </c>
      <c r="O2091">
        <v>156</v>
      </c>
      <c r="P2091">
        <v>5</v>
      </c>
      <c r="Q2091">
        <v>40</v>
      </c>
      <c r="R2091">
        <v>5</v>
      </c>
      <c r="S2091">
        <v>5</v>
      </c>
      <c r="T2091">
        <f t="shared" si="32"/>
        <v>50</v>
      </c>
    </row>
    <row r="2092" spans="1:20" x14ac:dyDescent="0.25">
      <c r="A2092">
        <v>52.120000000002698</v>
      </c>
      <c r="B2092">
        <v>2.5739999999999998</v>
      </c>
      <c r="C2092">
        <v>6.13E-2</v>
      </c>
      <c r="D2092">
        <v>0.96689999999999998</v>
      </c>
      <c r="E2092">
        <v>2.8</v>
      </c>
      <c r="F2092">
        <v>18.13</v>
      </c>
      <c r="G2092">
        <v>0.25</v>
      </c>
      <c r="H2092">
        <v>964.87</v>
      </c>
      <c r="I2092">
        <v>453.58</v>
      </c>
      <c r="J2092">
        <v>3</v>
      </c>
      <c r="K2092">
        <v>3.35</v>
      </c>
      <c r="L2092">
        <v>10</v>
      </c>
      <c r="M2092">
        <v>3</v>
      </c>
      <c r="N2092" t="s">
        <v>25</v>
      </c>
      <c r="O2092">
        <v>156</v>
      </c>
      <c r="P2092">
        <v>5</v>
      </c>
      <c r="Q2092">
        <v>40</v>
      </c>
      <c r="R2092">
        <v>5</v>
      </c>
      <c r="S2092">
        <v>5</v>
      </c>
      <c r="T2092">
        <f t="shared" si="32"/>
        <v>50</v>
      </c>
    </row>
    <row r="2093" spans="1:20" x14ac:dyDescent="0.25">
      <c r="A2093">
        <v>52.160000000002697</v>
      </c>
      <c r="B2093">
        <v>2.931</v>
      </c>
      <c r="C2093">
        <v>6.0999999999999999E-2</v>
      </c>
      <c r="D2093">
        <v>1.0952999999999999</v>
      </c>
      <c r="E2093">
        <v>3.13</v>
      </c>
      <c r="F2093">
        <v>18.16</v>
      </c>
      <c r="G2093">
        <v>0.24</v>
      </c>
      <c r="H2093">
        <v>965.6</v>
      </c>
      <c r="I2093">
        <v>453.91</v>
      </c>
      <c r="J2093">
        <v>3</v>
      </c>
      <c r="K2093">
        <v>3.25</v>
      </c>
      <c r="L2093">
        <v>10</v>
      </c>
      <c r="M2093">
        <v>3</v>
      </c>
      <c r="N2093" t="s">
        <v>25</v>
      </c>
      <c r="O2093">
        <v>156</v>
      </c>
      <c r="P2093">
        <v>5</v>
      </c>
      <c r="Q2093">
        <v>40</v>
      </c>
      <c r="R2093">
        <v>5</v>
      </c>
      <c r="S2093">
        <v>5</v>
      </c>
      <c r="T2093">
        <f t="shared" si="32"/>
        <v>50</v>
      </c>
    </row>
    <row r="2094" spans="1:20" x14ac:dyDescent="0.25">
      <c r="A2094">
        <v>52.1800000000027</v>
      </c>
      <c r="B2094">
        <v>3.3119999999999998</v>
      </c>
      <c r="C2094">
        <v>5.8099999999999999E-2</v>
      </c>
      <c r="D2094">
        <v>0.97189999999999999</v>
      </c>
      <c r="E2094">
        <v>3.76</v>
      </c>
      <c r="F2094">
        <v>18.190000000000001</v>
      </c>
      <c r="G2094">
        <v>0.17</v>
      </c>
      <c r="H2094">
        <v>965.96</v>
      </c>
      <c r="I2094">
        <v>454.08</v>
      </c>
      <c r="J2094">
        <v>3</v>
      </c>
      <c r="K2094">
        <v>3.09</v>
      </c>
      <c r="L2094">
        <v>10</v>
      </c>
      <c r="M2094">
        <v>3</v>
      </c>
      <c r="N2094" t="s">
        <v>25</v>
      </c>
      <c r="O2094">
        <v>156</v>
      </c>
      <c r="P2094">
        <v>5</v>
      </c>
      <c r="Q2094">
        <v>40</v>
      </c>
      <c r="R2094">
        <v>5</v>
      </c>
      <c r="S2094">
        <v>5</v>
      </c>
      <c r="T2094">
        <f t="shared" si="32"/>
        <v>50</v>
      </c>
    </row>
    <row r="2095" spans="1:20" x14ac:dyDescent="0.25">
      <c r="A2095">
        <v>52.200000000002703</v>
      </c>
      <c r="B2095">
        <v>4.4640000000000004</v>
      </c>
      <c r="C2095">
        <v>5.8500000000000003E-2</v>
      </c>
      <c r="D2095">
        <v>0.86339999999999995</v>
      </c>
      <c r="E2095">
        <v>4.91</v>
      </c>
      <c r="F2095">
        <v>18.54</v>
      </c>
      <c r="G2095">
        <v>0.1</v>
      </c>
      <c r="H2095">
        <v>966.33</v>
      </c>
      <c r="I2095">
        <v>454.25</v>
      </c>
      <c r="J2095">
        <v>3</v>
      </c>
      <c r="K2095">
        <v>2.94</v>
      </c>
      <c r="L2095">
        <v>10</v>
      </c>
      <c r="M2095">
        <v>3</v>
      </c>
      <c r="N2095" t="s">
        <v>23</v>
      </c>
      <c r="O2095">
        <v>157</v>
      </c>
      <c r="P2095">
        <v>5</v>
      </c>
      <c r="Q2095">
        <v>40</v>
      </c>
      <c r="R2095">
        <v>5</v>
      </c>
      <c r="S2095">
        <v>5</v>
      </c>
      <c r="T2095">
        <f t="shared" si="32"/>
        <v>50</v>
      </c>
    </row>
    <row r="2096" spans="1:20" x14ac:dyDescent="0.25">
      <c r="A2096">
        <v>52.220000000002699</v>
      </c>
      <c r="B2096">
        <v>6.415</v>
      </c>
      <c r="C2096">
        <v>0.10390000000000001</v>
      </c>
      <c r="D2096">
        <v>0.82650000000000001</v>
      </c>
      <c r="E2096">
        <v>5.99</v>
      </c>
      <c r="F2096">
        <v>18.920000000000002</v>
      </c>
      <c r="G2096">
        <v>0.02</v>
      </c>
      <c r="H2096">
        <v>966.71</v>
      </c>
      <c r="I2096">
        <v>454.43</v>
      </c>
      <c r="J2096">
        <v>4</v>
      </c>
      <c r="K2096">
        <v>2.85</v>
      </c>
      <c r="L2096">
        <v>10</v>
      </c>
      <c r="M2096">
        <v>3</v>
      </c>
      <c r="N2096" t="s">
        <v>23</v>
      </c>
      <c r="O2096">
        <v>157</v>
      </c>
      <c r="P2096">
        <v>5</v>
      </c>
      <c r="Q2096">
        <v>40</v>
      </c>
      <c r="R2096">
        <v>5</v>
      </c>
      <c r="S2096">
        <v>5</v>
      </c>
      <c r="T2096">
        <f t="shared" si="32"/>
        <v>50</v>
      </c>
    </row>
    <row r="2097" spans="1:20" x14ac:dyDescent="0.25">
      <c r="A2097">
        <v>52.240000000002702</v>
      </c>
      <c r="B2097">
        <v>6.7009999999999996</v>
      </c>
      <c r="C2097">
        <v>0.12540000000000001</v>
      </c>
      <c r="D2097">
        <v>0.19589999999999999</v>
      </c>
      <c r="E2097">
        <v>6.19</v>
      </c>
      <c r="F2097">
        <v>19.21</v>
      </c>
      <c r="G2097">
        <v>-0.05</v>
      </c>
      <c r="H2097">
        <v>967.1</v>
      </c>
      <c r="I2097">
        <v>454.62</v>
      </c>
      <c r="J2097">
        <v>4</v>
      </c>
      <c r="K2097">
        <v>2.89</v>
      </c>
      <c r="L2097">
        <v>10</v>
      </c>
      <c r="M2097">
        <v>3</v>
      </c>
      <c r="N2097" t="s">
        <v>23</v>
      </c>
      <c r="O2097">
        <v>157</v>
      </c>
      <c r="P2097">
        <v>5</v>
      </c>
      <c r="Q2097">
        <v>40</v>
      </c>
      <c r="R2097">
        <v>5</v>
      </c>
      <c r="S2097">
        <v>5</v>
      </c>
      <c r="T2097">
        <f t="shared" si="32"/>
        <v>50</v>
      </c>
    </row>
    <row r="2098" spans="1:20" x14ac:dyDescent="0.25">
      <c r="A2098">
        <v>52.260000000002698</v>
      </c>
      <c r="B2098">
        <v>5.3079999999999998</v>
      </c>
      <c r="C2098">
        <v>0.13669999999999999</v>
      </c>
      <c r="D2098">
        <v>-0.27089999999999997</v>
      </c>
      <c r="E2098">
        <v>5.69</v>
      </c>
      <c r="F2098">
        <v>19.27</v>
      </c>
      <c r="G2098">
        <v>-0.11</v>
      </c>
      <c r="H2098">
        <v>967.48</v>
      </c>
      <c r="I2098">
        <v>454.81</v>
      </c>
      <c r="J2098">
        <v>3</v>
      </c>
      <c r="K2098">
        <v>2.97</v>
      </c>
      <c r="L2098">
        <v>10</v>
      </c>
      <c r="M2098">
        <v>3</v>
      </c>
      <c r="N2098" t="s">
        <v>24</v>
      </c>
      <c r="O2098">
        <v>158</v>
      </c>
      <c r="P2098">
        <v>5</v>
      </c>
      <c r="Q2098">
        <v>40</v>
      </c>
      <c r="R2098">
        <v>5</v>
      </c>
      <c r="S2098">
        <v>5</v>
      </c>
      <c r="T2098">
        <f t="shared" si="32"/>
        <v>50</v>
      </c>
    </row>
    <row r="2099" spans="1:20" x14ac:dyDescent="0.25">
      <c r="A2099">
        <v>52.280000000002701</v>
      </c>
      <c r="B2099">
        <v>5.09</v>
      </c>
      <c r="C2099">
        <v>0.13420000000000001</v>
      </c>
      <c r="D2099">
        <v>-2.0000000000000001E-4</v>
      </c>
      <c r="E2099">
        <v>5.0999999999999996</v>
      </c>
      <c r="F2099">
        <v>19.239999999999998</v>
      </c>
      <c r="G2099">
        <v>-0.11</v>
      </c>
      <c r="H2099">
        <v>967.87</v>
      </c>
      <c r="I2099">
        <v>455</v>
      </c>
      <c r="J2099">
        <v>3</v>
      </c>
      <c r="K2099">
        <v>3.05</v>
      </c>
      <c r="L2099">
        <v>10</v>
      </c>
      <c r="M2099">
        <v>3</v>
      </c>
      <c r="N2099" t="s">
        <v>24</v>
      </c>
      <c r="O2099">
        <v>158</v>
      </c>
      <c r="P2099">
        <v>5</v>
      </c>
      <c r="Q2099">
        <v>40</v>
      </c>
      <c r="R2099">
        <v>5</v>
      </c>
      <c r="S2099">
        <v>5</v>
      </c>
      <c r="T2099">
        <f t="shared" si="32"/>
        <v>50</v>
      </c>
    </row>
    <row r="2100" spans="1:20" x14ac:dyDescent="0.25">
      <c r="A2100">
        <v>52.300000000002697</v>
      </c>
      <c r="B2100">
        <v>4.8710000000000004</v>
      </c>
      <c r="C2100">
        <v>0.1295</v>
      </c>
      <c r="D2100">
        <v>0.43059999999999998</v>
      </c>
      <c r="E2100">
        <v>4.97</v>
      </c>
      <c r="F2100">
        <v>19.22</v>
      </c>
      <c r="G2100">
        <v>-0.01</v>
      </c>
      <c r="H2100">
        <v>968.25</v>
      </c>
      <c r="I2100">
        <v>455.19</v>
      </c>
      <c r="J2100">
        <v>3</v>
      </c>
      <c r="K2100">
        <v>3.07</v>
      </c>
      <c r="L2100">
        <v>10</v>
      </c>
      <c r="M2100">
        <v>3</v>
      </c>
      <c r="N2100" t="s">
        <v>24</v>
      </c>
      <c r="O2100">
        <v>158</v>
      </c>
      <c r="P2100">
        <v>5</v>
      </c>
      <c r="Q2100">
        <v>40</v>
      </c>
      <c r="R2100">
        <v>5</v>
      </c>
      <c r="S2100">
        <v>5</v>
      </c>
      <c r="T2100">
        <f t="shared" si="32"/>
        <v>50</v>
      </c>
    </row>
    <row r="2101" spans="1:20" x14ac:dyDescent="0.25">
      <c r="A2101">
        <v>52.340000000002703</v>
      </c>
      <c r="B2101">
        <v>5.2560000000000002</v>
      </c>
      <c r="C2101">
        <v>0.12470000000000001</v>
      </c>
      <c r="D2101">
        <v>0.80510000000000004</v>
      </c>
      <c r="E2101">
        <v>6.1</v>
      </c>
      <c r="F2101">
        <v>19.25</v>
      </c>
      <c r="G2101">
        <v>7.0000000000000007E-2</v>
      </c>
      <c r="H2101">
        <v>969.02</v>
      </c>
      <c r="I2101">
        <v>455.56</v>
      </c>
      <c r="J2101">
        <v>3</v>
      </c>
      <c r="K2101">
        <v>2.91</v>
      </c>
      <c r="L2101">
        <v>10</v>
      </c>
      <c r="M2101">
        <v>3</v>
      </c>
      <c r="N2101" t="s">
        <v>23</v>
      </c>
      <c r="O2101">
        <v>159</v>
      </c>
      <c r="P2101" t="s">
        <v>23</v>
      </c>
      <c r="Q2101">
        <v>41</v>
      </c>
      <c r="R2101">
        <v>5</v>
      </c>
      <c r="S2101">
        <v>5</v>
      </c>
      <c r="T2101">
        <f t="shared" si="32"/>
        <v>50</v>
      </c>
    </row>
    <row r="2102" spans="1:20" x14ac:dyDescent="0.25">
      <c r="A2102">
        <v>52.360000000002699</v>
      </c>
      <c r="B2102">
        <v>7.8760000000000003</v>
      </c>
      <c r="C2102">
        <v>0.1226</v>
      </c>
      <c r="D2102">
        <v>0.79249999999999998</v>
      </c>
      <c r="E2102">
        <v>7.63</v>
      </c>
      <c r="F2102">
        <v>19.3</v>
      </c>
      <c r="G2102">
        <v>0</v>
      </c>
      <c r="H2102">
        <v>969.41</v>
      </c>
      <c r="I2102">
        <v>455.75</v>
      </c>
      <c r="J2102">
        <v>4</v>
      </c>
      <c r="K2102">
        <v>2.74</v>
      </c>
      <c r="L2102">
        <v>10</v>
      </c>
      <c r="M2102">
        <v>3</v>
      </c>
      <c r="N2102" t="s">
        <v>23</v>
      </c>
      <c r="O2102">
        <v>159</v>
      </c>
      <c r="P2102" t="s">
        <v>23</v>
      </c>
      <c r="Q2102">
        <v>41</v>
      </c>
      <c r="R2102">
        <v>3</v>
      </c>
      <c r="S2102">
        <v>3</v>
      </c>
      <c r="T2102">
        <f t="shared" si="32"/>
        <v>30</v>
      </c>
    </row>
    <row r="2103" spans="1:20" x14ac:dyDescent="0.25">
      <c r="A2103">
        <v>52.380000000002703</v>
      </c>
      <c r="B2103">
        <v>9.4450000000000003</v>
      </c>
      <c r="C2103">
        <v>0.1205</v>
      </c>
      <c r="D2103">
        <v>-5.8200000000000002E-2</v>
      </c>
      <c r="E2103">
        <v>9.0399999999999991</v>
      </c>
      <c r="F2103">
        <v>19.34</v>
      </c>
      <c r="G2103">
        <v>-0.05</v>
      </c>
      <c r="H2103">
        <v>969.79</v>
      </c>
      <c r="I2103">
        <v>455.94</v>
      </c>
      <c r="J2103">
        <v>4</v>
      </c>
      <c r="K2103">
        <v>2.62</v>
      </c>
      <c r="L2103">
        <v>10</v>
      </c>
      <c r="M2103">
        <v>3</v>
      </c>
      <c r="N2103" t="s">
        <v>23</v>
      </c>
      <c r="O2103">
        <v>159</v>
      </c>
      <c r="P2103" t="s">
        <v>23</v>
      </c>
      <c r="Q2103">
        <v>41</v>
      </c>
      <c r="R2103">
        <v>3</v>
      </c>
      <c r="S2103">
        <v>3</v>
      </c>
      <c r="T2103">
        <f t="shared" si="32"/>
        <v>30</v>
      </c>
    </row>
    <row r="2104" spans="1:20" x14ac:dyDescent="0.25">
      <c r="A2104">
        <v>52.400000000002699</v>
      </c>
      <c r="B2104">
        <v>9.7360000000000007</v>
      </c>
      <c r="C2104">
        <v>0.11840000000000001</v>
      </c>
      <c r="D2104">
        <v>-0.47349999999999998</v>
      </c>
      <c r="E2104">
        <v>9.5299999999999994</v>
      </c>
      <c r="F2104">
        <v>19.350000000000001</v>
      </c>
      <c r="G2104">
        <v>-0.09</v>
      </c>
      <c r="H2104">
        <v>970.18</v>
      </c>
      <c r="I2104">
        <v>456.14</v>
      </c>
      <c r="J2104">
        <v>4</v>
      </c>
      <c r="K2104">
        <v>2.59</v>
      </c>
      <c r="L2104">
        <v>10</v>
      </c>
      <c r="M2104">
        <v>3</v>
      </c>
      <c r="N2104" t="s">
        <v>21</v>
      </c>
      <c r="O2104">
        <v>160</v>
      </c>
      <c r="P2104" t="s">
        <v>23</v>
      </c>
      <c r="Q2104">
        <v>41</v>
      </c>
      <c r="R2104">
        <v>3</v>
      </c>
      <c r="S2104">
        <v>3</v>
      </c>
      <c r="T2104">
        <f t="shared" si="32"/>
        <v>30</v>
      </c>
    </row>
    <row r="2105" spans="1:20" x14ac:dyDescent="0.25">
      <c r="A2105">
        <v>52.420000000002702</v>
      </c>
      <c r="B2105">
        <v>9.577</v>
      </c>
      <c r="C2105">
        <v>0.1196</v>
      </c>
      <c r="D2105">
        <v>-0.2606</v>
      </c>
      <c r="E2105">
        <v>9.52</v>
      </c>
      <c r="F2105">
        <v>19.38</v>
      </c>
      <c r="G2105">
        <v>-0.09</v>
      </c>
      <c r="H2105">
        <v>970.57</v>
      </c>
      <c r="I2105">
        <v>456.33</v>
      </c>
      <c r="J2105">
        <v>4</v>
      </c>
      <c r="K2105">
        <v>2.59</v>
      </c>
      <c r="L2105">
        <v>10</v>
      </c>
      <c r="M2105">
        <v>3</v>
      </c>
      <c r="N2105" t="s">
        <v>21</v>
      </c>
      <c r="O2105">
        <v>160</v>
      </c>
      <c r="P2105" t="s">
        <v>23</v>
      </c>
      <c r="Q2105">
        <v>41</v>
      </c>
      <c r="R2105">
        <v>3</v>
      </c>
      <c r="S2105">
        <v>3</v>
      </c>
      <c r="T2105">
        <f t="shared" si="32"/>
        <v>30</v>
      </c>
    </row>
    <row r="2106" spans="1:20" x14ac:dyDescent="0.25">
      <c r="A2106">
        <v>52.440000000002698</v>
      </c>
      <c r="B2106">
        <v>9.4179999999999993</v>
      </c>
      <c r="C2106">
        <v>0.1295</v>
      </c>
      <c r="D2106">
        <v>-0.1469</v>
      </c>
      <c r="E2106">
        <v>9.39</v>
      </c>
      <c r="F2106">
        <v>19.399999999999999</v>
      </c>
      <c r="G2106">
        <v>-0.08</v>
      </c>
      <c r="H2106">
        <v>970.95</v>
      </c>
      <c r="I2106">
        <v>456.52</v>
      </c>
      <c r="J2106">
        <v>4</v>
      </c>
      <c r="K2106">
        <v>2.61</v>
      </c>
      <c r="L2106">
        <v>10</v>
      </c>
      <c r="M2106">
        <v>3</v>
      </c>
      <c r="N2106" t="s">
        <v>23</v>
      </c>
      <c r="O2106">
        <v>161</v>
      </c>
      <c r="P2106" t="s">
        <v>23</v>
      </c>
      <c r="Q2106">
        <v>41</v>
      </c>
      <c r="R2106">
        <v>3</v>
      </c>
      <c r="S2106">
        <v>3</v>
      </c>
      <c r="T2106">
        <f t="shared" si="32"/>
        <v>30</v>
      </c>
    </row>
    <row r="2107" spans="1:20" x14ac:dyDescent="0.25">
      <c r="A2107">
        <v>52.480000000002697</v>
      </c>
      <c r="B2107">
        <v>9.7579999999999991</v>
      </c>
      <c r="C2107">
        <v>0.1203</v>
      </c>
      <c r="D2107">
        <v>-0.31719999999999998</v>
      </c>
      <c r="E2107">
        <v>9.65</v>
      </c>
      <c r="F2107">
        <v>19.37</v>
      </c>
      <c r="G2107">
        <v>-0.09</v>
      </c>
      <c r="H2107">
        <v>971.73</v>
      </c>
      <c r="I2107">
        <v>456.9</v>
      </c>
      <c r="J2107">
        <v>4</v>
      </c>
      <c r="K2107">
        <v>2.58</v>
      </c>
      <c r="L2107">
        <v>10</v>
      </c>
      <c r="M2107">
        <v>3</v>
      </c>
      <c r="N2107" t="s">
        <v>26</v>
      </c>
      <c r="O2107">
        <v>162</v>
      </c>
      <c r="P2107">
        <v>3</v>
      </c>
      <c r="Q2107">
        <v>42</v>
      </c>
      <c r="R2107">
        <v>3</v>
      </c>
      <c r="S2107">
        <v>3</v>
      </c>
      <c r="T2107">
        <f t="shared" si="32"/>
        <v>30</v>
      </c>
    </row>
    <row r="2108" spans="1:20" x14ac:dyDescent="0.25">
      <c r="A2108">
        <v>52.5000000000027</v>
      </c>
      <c r="B2108">
        <v>10.125999999999999</v>
      </c>
      <c r="C2108">
        <v>0.1157</v>
      </c>
      <c r="D2108">
        <v>-0.51249999999999996</v>
      </c>
      <c r="E2108">
        <v>9.86</v>
      </c>
      <c r="F2108">
        <v>19.329999999999998</v>
      </c>
      <c r="G2108">
        <v>-0.11</v>
      </c>
      <c r="H2108">
        <v>972.12</v>
      </c>
      <c r="I2108">
        <v>457.09</v>
      </c>
      <c r="J2108">
        <v>4</v>
      </c>
      <c r="K2108">
        <v>2.56</v>
      </c>
      <c r="L2108">
        <v>10</v>
      </c>
      <c r="M2108">
        <v>3</v>
      </c>
      <c r="N2108" t="s">
        <v>26</v>
      </c>
      <c r="O2108">
        <v>162</v>
      </c>
      <c r="P2108">
        <v>3</v>
      </c>
      <c r="Q2108">
        <v>42</v>
      </c>
      <c r="R2108">
        <v>3</v>
      </c>
      <c r="S2108">
        <v>3</v>
      </c>
      <c r="T2108">
        <f t="shared" si="32"/>
        <v>30</v>
      </c>
    </row>
    <row r="2109" spans="1:20" x14ac:dyDescent="0.25">
      <c r="A2109">
        <v>52.520000000002703</v>
      </c>
      <c r="B2109">
        <v>9.9730000000000008</v>
      </c>
      <c r="C2109">
        <v>0.1111</v>
      </c>
      <c r="D2109">
        <v>-0.55669999999999997</v>
      </c>
      <c r="E2109">
        <v>9.77</v>
      </c>
      <c r="F2109">
        <v>19.3</v>
      </c>
      <c r="G2109">
        <v>-0.12</v>
      </c>
      <c r="H2109">
        <v>972.5</v>
      </c>
      <c r="I2109">
        <v>457.28</v>
      </c>
      <c r="J2109">
        <v>4</v>
      </c>
      <c r="K2109">
        <v>2.56</v>
      </c>
      <c r="L2109">
        <v>10</v>
      </c>
      <c r="M2109">
        <v>3</v>
      </c>
      <c r="N2109" t="s">
        <v>26</v>
      </c>
      <c r="O2109">
        <v>162</v>
      </c>
      <c r="P2109">
        <v>3</v>
      </c>
      <c r="Q2109">
        <v>42</v>
      </c>
      <c r="R2109">
        <v>3</v>
      </c>
      <c r="S2109">
        <v>3</v>
      </c>
      <c r="T2109">
        <f t="shared" si="32"/>
        <v>30</v>
      </c>
    </row>
    <row r="2110" spans="1:20" x14ac:dyDescent="0.25">
      <c r="A2110">
        <v>52.540000000002699</v>
      </c>
      <c r="B2110">
        <v>9.52</v>
      </c>
      <c r="C2110">
        <v>0.1133</v>
      </c>
      <c r="D2110">
        <v>-0.47270000000000001</v>
      </c>
      <c r="E2110">
        <v>9.57</v>
      </c>
      <c r="F2110">
        <v>19.34</v>
      </c>
      <c r="G2110">
        <v>-0.11</v>
      </c>
      <c r="H2110">
        <v>972.89</v>
      </c>
      <c r="I2110">
        <v>457.47</v>
      </c>
      <c r="J2110">
        <v>4</v>
      </c>
      <c r="K2110">
        <v>2.58</v>
      </c>
      <c r="L2110">
        <v>10</v>
      </c>
      <c r="M2110">
        <v>3</v>
      </c>
      <c r="N2110" t="s">
        <v>26</v>
      </c>
      <c r="O2110">
        <v>162</v>
      </c>
      <c r="P2110">
        <v>3</v>
      </c>
      <c r="Q2110">
        <v>42</v>
      </c>
      <c r="R2110">
        <v>3</v>
      </c>
      <c r="S2110">
        <v>3</v>
      </c>
      <c r="T2110">
        <f t="shared" si="32"/>
        <v>30</v>
      </c>
    </row>
    <row r="2111" spans="1:20" x14ac:dyDescent="0.25">
      <c r="A2111">
        <v>52.560000000002702</v>
      </c>
      <c r="B2111">
        <v>9.4779999999999998</v>
      </c>
      <c r="C2111">
        <v>0.1303</v>
      </c>
      <c r="D2111">
        <v>-0.3296</v>
      </c>
      <c r="E2111">
        <v>9.41</v>
      </c>
      <c r="F2111">
        <v>19.36</v>
      </c>
      <c r="G2111">
        <v>-0.1</v>
      </c>
      <c r="H2111">
        <v>973.28</v>
      </c>
      <c r="I2111">
        <v>457.66</v>
      </c>
      <c r="J2111">
        <v>4</v>
      </c>
      <c r="K2111">
        <v>2.6</v>
      </c>
      <c r="L2111">
        <v>10</v>
      </c>
      <c r="M2111">
        <v>3</v>
      </c>
      <c r="N2111" t="s">
        <v>26</v>
      </c>
      <c r="O2111">
        <v>162</v>
      </c>
      <c r="P2111">
        <v>3</v>
      </c>
      <c r="Q2111">
        <v>42</v>
      </c>
      <c r="R2111">
        <v>3</v>
      </c>
      <c r="S2111">
        <v>3</v>
      </c>
      <c r="T2111">
        <f t="shared" si="32"/>
        <v>30</v>
      </c>
    </row>
    <row r="2112" spans="1:20" x14ac:dyDescent="0.25">
      <c r="A2112">
        <v>52.580000000002698</v>
      </c>
      <c r="B2112">
        <v>9.4359999999999999</v>
      </c>
      <c r="C2112">
        <v>0.1174</v>
      </c>
      <c r="D2112">
        <v>-0.18790000000000001</v>
      </c>
      <c r="E2112">
        <v>9.3800000000000008</v>
      </c>
      <c r="F2112">
        <v>19.36</v>
      </c>
      <c r="G2112">
        <v>-0.1</v>
      </c>
      <c r="H2112">
        <v>973.66</v>
      </c>
      <c r="I2112">
        <v>457.85</v>
      </c>
      <c r="J2112">
        <v>4</v>
      </c>
      <c r="K2112">
        <v>2.6</v>
      </c>
      <c r="L2112">
        <v>10</v>
      </c>
      <c r="M2112">
        <v>3</v>
      </c>
      <c r="N2112" t="s">
        <v>26</v>
      </c>
      <c r="O2112">
        <v>162</v>
      </c>
      <c r="P2112">
        <v>3</v>
      </c>
      <c r="Q2112">
        <v>42</v>
      </c>
      <c r="R2112">
        <v>3</v>
      </c>
      <c r="S2112">
        <v>3</v>
      </c>
      <c r="T2112">
        <f t="shared" si="32"/>
        <v>30</v>
      </c>
    </row>
    <row r="2113" spans="1:20" x14ac:dyDescent="0.25">
      <c r="A2113">
        <v>52.620000000002797</v>
      </c>
      <c r="B2113">
        <v>10.016999999999999</v>
      </c>
      <c r="C2113">
        <v>0.10970000000000001</v>
      </c>
      <c r="D2113">
        <v>-0.64749999999999996</v>
      </c>
      <c r="E2113">
        <v>9.73</v>
      </c>
      <c r="F2113">
        <v>19.260000000000002</v>
      </c>
      <c r="G2113">
        <v>-0.12</v>
      </c>
      <c r="H2113">
        <v>974.44</v>
      </c>
      <c r="I2113">
        <v>458.23</v>
      </c>
      <c r="J2113">
        <v>4</v>
      </c>
      <c r="K2113">
        <v>2.56</v>
      </c>
      <c r="L2113">
        <v>10</v>
      </c>
      <c r="M2113">
        <v>3</v>
      </c>
      <c r="N2113" t="s">
        <v>26</v>
      </c>
      <c r="O2113">
        <v>162</v>
      </c>
      <c r="P2113">
        <v>3</v>
      </c>
      <c r="Q2113">
        <v>42</v>
      </c>
      <c r="R2113">
        <v>3</v>
      </c>
      <c r="S2113">
        <v>3</v>
      </c>
      <c r="T2113">
        <f t="shared" si="32"/>
        <v>30</v>
      </c>
    </row>
    <row r="2114" spans="1:20" x14ac:dyDescent="0.25">
      <c r="A2114">
        <v>52.6400000000028</v>
      </c>
      <c r="B2114">
        <v>10.111000000000001</v>
      </c>
      <c r="C2114">
        <v>0.10580000000000001</v>
      </c>
      <c r="D2114">
        <v>-0.64590000000000003</v>
      </c>
      <c r="E2114">
        <v>9.9499999999999993</v>
      </c>
      <c r="F2114">
        <v>19.260000000000002</v>
      </c>
      <c r="G2114">
        <v>-0.13</v>
      </c>
      <c r="H2114">
        <v>974.82</v>
      </c>
      <c r="I2114">
        <v>458.42</v>
      </c>
      <c r="J2114">
        <v>5</v>
      </c>
      <c r="K2114">
        <v>2.54</v>
      </c>
      <c r="L2114">
        <v>11</v>
      </c>
      <c r="M2114">
        <v>2</v>
      </c>
      <c r="N2114" t="s">
        <v>26</v>
      </c>
      <c r="O2114">
        <v>162</v>
      </c>
      <c r="P2114">
        <v>3</v>
      </c>
      <c r="Q2114">
        <v>42</v>
      </c>
      <c r="R2114">
        <v>3</v>
      </c>
      <c r="S2114">
        <v>3</v>
      </c>
      <c r="T2114">
        <f t="shared" si="32"/>
        <v>30</v>
      </c>
    </row>
    <row r="2115" spans="1:20" x14ac:dyDescent="0.25">
      <c r="A2115">
        <v>52.680000000002799</v>
      </c>
      <c r="B2115">
        <v>10.324</v>
      </c>
      <c r="C2115">
        <v>0.10440000000000001</v>
      </c>
      <c r="D2115">
        <v>-0.43230000000000002</v>
      </c>
      <c r="E2115">
        <v>10.31</v>
      </c>
      <c r="F2115">
        <v>19.23</v>
      </c>
      <c r="G2115">
        <v>-0.1</v>
      </c>
      <c r="H2115">
        <v>975.59</v>
      </c>
      <c r="I2115">
        <v>458.8</v>
      </c>
      <c r="J2115">
        <v>5</v>
      </c>
      <c r="K2115">
        <v>2.5099999999999998</v>
      </c>
      <c r="L2115">
        <v>11</v>
      </c>
      <c r="M2115">
        <v>2</v>
      </c>
      <c r="N2115" t="s">
        <v>26</v>
      </c>
      <c r="O2115">
        <v>162</v>
      </c>
      <c r="P2115">
        <v>3</v>
      </c>
      <c r="Q2115">
        <v>42</v>
      </c>
      <c r="R2115">
        <v>3</v>
      </c>
      <c r="S2115">
        <v>3</v>
      </c>
      <c r="T2115">
        <f t="shared" ref="T2115:T2178" si="33">S2115*10</f>
        <v>30</v>
      </c>
    </row>
    <row r="2116" spans="1:20" x14ac:dyDescent="0.25">
      <c r="A2116">
        <v>52.700000000002802</v>
      </c>
      <c r="B2116">
        <v>10.79</v>
      </c>
      <c r="C2116">
        <v>9.98E-2</v>
      </c>
      <c r="D2116">
        <v>-0.2712</v>
      </c>
      <c r="E2116">
        <v>10.73</v>
      </c>
      <c r="F2116">
        <v>19.190000000000001</v>
      </c>
      <c r="G2116">
        <v>-0.09</v>
      </c>
      <c r="H2116">
        <v>975.97</v>
      </c>
      <c r="I2116">
        <v>458.99</v>
      </c>
      <c r="J2116">
        <v>5</v>
      </c>
      <c r="K2116">
        <v>2.4700000000000002</v>
      </c>
      <c r="L2116">
        <v>11</v>
      </c>
      <c r="M2116">
        <v>2</v>
      </c>
      <c r="N2116" t="s">
        <v>26</v>
      </c>
      <c r="O2116">
        <v>162</v>
      </c>
      <c r="P2116">
        <v>3</v>
      </c>
      <c r="Q2116">
        <v>42</v>
      </c>
      <c r="R2116">
        <v>3</v>
      </c>
      <c r="S2116">
        <v>3</v>
      </c>
      <c r="T2116">
        <f t="shared" si="33"/>
        <v>30</v>
      </c>
    </row>
    <row r="2117" spans="1:20" x14ac:dyDescent="0.25">
      <c r="A2117">
        <v>52.720000000002798</v>
      </c>
      <c r="B2117">
        <v>11.313000000000001</v>
      </c>
      <c r="C2117">
        <v>9.5200000000000007E-2</v>
      </c>
      <c r="D2117">
        <v>-0.42420000000000002</v>
      </c>
      <c r="E2117">
        <v>11.14</v>
      </c>
      <c r="F2117">
        <v>19.149999999999999</v>
      </c>
      <c r="G2117">
        <v>-0.09</v>
      </c>
      <c r="H2117">
        <v>976.36</v>
      </c>
      <c r="I2117">
        <v>459.17</v>
      </c>
      <c r="J2117">
        <v>5</v>
      </c>
      <c r="K2117">
        <v>2.44</v>
      </c>
      <c r="L2117">
        <v>11</v>
      </c>
      <c r="M2117">
        <v>2</v>
      </c>
      <c r="N2117" t="s">
        <v>26</v>
      </c>
      <c r="O2117">
        <v>162</v>
      </c>
      <c r="P2117">
        <v>3</v>
      </c>
      <c r="Q2117">
        <v>42</v>
      </c>
      <c r="R2117">
        <v>3</v>
      </c>
      <c r="S2117">
        <v>3</v>
      </c>
      <c r="T2117">
        <f t="shared" si="33"/>
        <v>30</v>
      </c>
    </row>
    <row r="2118" spans="1:20" x14ac:dyDescent="0.25">
      <c r="A2118">
        <v>52.740000000002802</v>
      </c>
      <c r="B2118">
        <v>11.548</v>
      </c>
      <c r="C2118">
        <v>9.06E-2</v>
      </c>
      <c r="D2118">
        <v>-0.51349999999999996</v>
      </c>
      <c r="E2118">
        <v>11.31</v>
      </c>
      <c r="F2118">
        <v>19.13</v>
      </c>
      <c r="G2118">
        <v>-0.09</v>
      </c>
      <c r="H2118">
        <v>976.74</v>
      </c>
      <c r="I2118">
        <v>459.36</v>
      </c>
      <c r="J2118">
        <v>5</v>
      </c>
      <c r="K2118">
        <v>2.42</v>
      </c>
      <c r="L2118">
        <v>11</v>
      </c>
      <c r="M2118">
        <v>2</v>
      </c>
      <c r="N2118" t="s">
        <v>26</v>
      </c>
      <c r="O2118">
        <v>162</v>
      </c>
      <c r="P2118">
        <v>3</v>
      </c>
      <c r="Q2118">
        <v>42</v>
      </c>
      <c r="R2118">
        <v>3</v>
      </c>
      <c r="S2118">
        <v>3</v>
      </c>
      <c r="T2118">
        <f t="shared" si="33"/>
        <v>30</v>
      </c>
    </row>
    <row r="2119" spans="1:20" x14ac:dyDescent="0.25">
      <c r="A2119">
        <v>52.760000000002798</v>
      </c>
      <c r="B2119">
        <v>11.345000000000001</v>
      </c>
      <c r="C2119">
        <v>9.2600000000000002E-2</v>
      </c>
      <c r="D2119">
        <v>-0.43659999999999999</v>
      </c>
      <c r="E2119">
        <v>11.25</v>
      </c>
      <c r="F2119">
        <v>19.170000000000002</v>
      </c>
      <c r="G2119">
        <v>-0.09</v>
      </c>
      <c r="H2119">
        <v>977.12</v>
      </c>
      <c r="I2119">
        <v>459.55</v>
      </c>
      <c r="J2119">
        <v>5</v>
      </c>
      <c r="K2119">
        <v>2.4300000000000002</v>
      </c>
      <c r="L2119">
        <v>11</v>
      </c>
      <c r="M2119">
        <v>2</v>
      </c>
      <c r="N2119" t="s">
        <v>26</v>
      </c>
      <c r="O2119">
        <v>162</v>
      </c>
      <c r="P2119">
        <v>3</v>
      </c>
      <c r="Q2119">
        <v>42</v>
      </c>
      <c r="R2119">
        <v>3</v>
      </c>
      <c r="S2119">
        <v>3</v>
      </c>
      <c r="T2119">
        <f t="shared" si="33"/>
        <v>30</v>
      </c>
    </row>
    <row r="2120" spans="1:20" x14ac:dyDescent="0.25">
      <c r="A2120">
        <v>52.780000000002801</v>
      </c>
      <c r="B2120">
        <v>11.090999999999999</v>
      </c>
      <c r="C2120">
        <v>0.1069</v>
      </c>
      <c r="D2120">
        <v>-0.27529999999999999</v>
      </c>
      <c r="E2120">
        <v>11.05</v>
      </c>
      <c r="F2120">
        <v>19.28</v>
      </c>
      <c r="G2120">
        <v>-0.08</v>
      </c>
      <c r="H2120">
        <v>977.51</v>
      </c>
      <c r="I2120">
        <v>459.74</v>
      </c>
      <c r="J2120">
        <v>5</v>
      </c>
      <c r="K2120">
        <v>2.4700000000000002</v>
      </c>
      <c r="L2120">
        <v>11</v>
      </c>
      <c r="M2120">
        <v>2</v>
      </c>
      <c r="N2120" t="s">
        <v>26</v>
      </c>
      <c r="O2120">
        <v>162</v>
      </c>
      <c r="P2120">
        <v>3</v>
      </c>
      <c r="Q2120">
        <v>42</v>
      </c>
      <c r="R2120">
        <v>3</v>
      </c>
      <c r="S2120">
        <v>3</v>
      </c>
      <c r="T2120">
        <f t="shared" si="33"/>
        <v>30</v>
      </c>
    </row>
    <row r="2121" spans="1:20" x14ac:dyDescent="0.25">
      <c r="A2121">
        <v>52.8200000000028</v>
      </c>
      <c r="B2121">
        <v>10.920999999999999</v>
      </c>
      <c r="C2121">
        <v>0.1207</v>
      </c>
      <c r="D2121">
        <v>-2.6499999999999999E-2</v>
      </c>
      <c r="E2121">
        <v>10.89</v>
      </c>
      <c r="F2121">
        <v>19.420000000000002</v>
      </c>
      <c r="G2121">
        <v>-0.06</v>
      </c>
      <c r="H2121">
        <v>978.28</v>
      </c>
      <c r="I2121">
        <v>460.12</v>
      </c>
      <c r="J2121">
        <v>5</v>
      </c>
      <c r="K2121">
        <v>2.5</v>
      </c>
      <c r="L2121">
        <v>11</v>
      </c>
      <c r="M2121">
        <v>2</v>
      </c>
      <c r="N2121" t="s">
        <v>26</v>
      </c>
      <c r="O2121">
        <v>162</v>
      </c>
      <c r="P2121">
        <v>3</v>
      </c>
      <c r="Q2121">
        <v>42</v>
      </c>
      <c r="R2121">
        <v>3</v>
      </c>
      <c r="S2121">
        <v>3</v>
      </c>
      <c r="T2121">
        <f t="shared" si="33"/>
        <v>30</v>
      </c>
    </row>
    <row r="2122" spans="1:20" x14ac:dyDescent="0.25">
      <c r="A2122">
        <v>52.840000000002803</v>
      </c>
      <c r="B2122">
        <v>10.917999999999999</v>
      </c>
      <c r="C2122">
        <v>0.1211</v>
      </c>
      <c r="D2122">
        <v>-3.78E-2</v>
      </c>
      <c r="E2122">
        <v>10.84</v>
      </c>
      <c r="F2122">
        <v>19.43</v>
      </c>
      <c r="G2122">
        <v>-0.06</v>
      </c>
      <c r="H2122">
        <v>978.67</v>
      </c>
      <c r="I2122">
        <v>460.31</v>
      </c>
      <c r="J2122">
        <v>5</v>
      </c>
      <c r="K2122">
        <v>2.5099999999999998</v>
      </c>
      <c r="L2122">
        <v>11</v>
      </c>
      <c r="M2122">
        <v>2</v>
      </c>
      <c r="N2122" t="s">
        <v>26</v>
      </c>
      <c r="O2122">
        <v>162</v>
      </c>
      <c r="P2122">
        <v>3</v>
      </c>
      <c r="Q2122">
        <v>42</v>
      </c>
      <c r="R2122">
        <v>3</v>
      </c>
      <c r="S2122">
        <v>3</v>
      </c>
      <c r="T2122">
        <f t="shared" si="33"/>
        <v>30</v>
      </c>
    </row>
    <row r="2123" spans="1:20" x14ac:dyDescent="0.25">
      <c r="A2123">
        <v>52.860000000002799</v>
      </c>
      <c r="B2123">
        <v>10.73</v>
      </c>
      <c r="C2123">
        <v>0.12640000000000001</v>
      </c>
      <c r="D2123">
        <v>-0.1166</v>
      </c>
      <c r="E2123">
        <v>10.66</v>
      </c>
      <c r="F2123">
        <v>19.48</v>
      </c>
      <c r="G2123">
        <v>-0.06</v>
      </c>
      <c r="H2123">
        <v>979.06</v>
      </c>
      <c r="I2123">
        <v>460.51</v>
      </c>
      <c r="J2123">
        <v>5</v>
      </c>
      <c r="K2123">
        <v>2.5299999999999998</v>
      </c>
      <c r="L2123">
        <v>11</v>
      </c>
      <c r="M2123">
        <v>2</v>
      </c>
      <c r="N2123" t="s">
        <v>26</v>
      </c>
      <c r="O2123">
        <v>162</v>
      </c>
      <c r="P2123">
        <v>3</v>
      </c>
      <c r="Q2123">
        <v>42</v>
      </c>
      <c r="R2123">
        <v>3</v>
      </c>
      <c r="S2123">
        <v>3</v>
      </c>
      <c r="T2123">
        <f t="shared" si="33"/>
        <v>30</v>
      </c>
    </row>
    <row r="2124" spans="1:20" x14ac:dyDescent="0.25">
      <c r="A2124">
        <v>52.880000000002802</v>
      </c>
      <c r="B2124">
        <v>10.382</v>
      </c>
      <c r="C2124">
        <v>0.13869999999999999</v>
      </c>
      <c r="D2124">
        <v>-0.17050000000000001</v>
      </c>
      <c r="E2124">
        <v>10.41</v>
      </c>
      <c r="F2124">
        <v>19.510000000000002</v>
      </c>
      <c r="G2124">
        <v>-7.0000000000000007E-2</v>
      </c>
      <c r="H2124">
        <v>979.45</v>
      </c>
      <c r="I2124">
        <v>460.7</v>
      </c>
      <c r="J2124">
        <v>4</v>
      </c>
      <c r="K2124">
        <v>2.56</v>
      </c>
      <c r="L2124">
        <v>11</v>
      </c>
      <c r="M2124">
        <v>2</v>
      </c>
      <c r="N2124" t="s">
        <v>26</v>
      </c>
      <c r="O2124">
        <v>162</v>
      </c>
      <c r="P2124">
        <v>3</v>
      </c>
      <c r="Q2124">
        <v>42</v>
      </c>
      <c r="R2124">
        <v>3</v>
      </c>
      <c r="S2124">
        <v>3</v>
      </c>
      <c r="T2124">
        <f t="shared" si="33"/>
        <v>30</v>
      </c>
    </row>
    <row r="2125" spans="1:20" x14ac:dyDescent="0.25">
      <c r="A2125">
        <v>52.920000000002801</v>
      </c>
      <c r="B2125">
        <v>10.476000000000001</v>
      </c>
      <c r="C2125">
        <v>0.1147</v>
      </c>
      <c r="D2125">
        <v>-9.5299999999999996E-2</v>
      </c>
      <c r="E2125">
        <v>10.56</v>
      </c>
      <c r="F2125">
        <v>19.39</v>
      </c>
      <c r="G2125">
        <v>-7.0000000000000007E-2</v>
      </c>
      <c r="H2125">
        <v>980.23</v>
      </c>
      <c r="I2125">
        <v>461.09</v>
      </c>
      <c r="J2125">
        <v>5</v>
      </c>
      <c r="K2125">
        <v>2.52</v>
      </c>
      <c r="L2125">
        <v>11</v>
      </c>
      <c r="M2125">
        <v>2</v>
      </c>
      <c r="N2125" t="s">
        <v>26</v>
      </c>
      <c r="O2125">
        <v>162</v>
      </c>
      <c r="P2125">
        <v>3</v>
      </c>
      <c r="Q2125">
        <v>42</v>
      </c>
      <c r="R2125">
        <v>3</v>
      </c>
      <c r="S2125">
        <v>3</v>
      </c>
      <c r="T2125">
        <f t="shared" si="33"/>
        <v>30</v>
      </c>
    </row>
    <row r="2126" spans="1:20" x14ac:dyDescent="0.25">
      <c r="A2126">
        <v>52.940000000002797</v>
      </c>
      <c r="B2126">
        <v>11.111000000000001</v>
      </c>
      <c r="C2126">
        <v>0.1066</v>
      </c>
      <c r="D2126">
        <v>-0.33179999999999998</v>
      </c>
      <c r="E2126">
        <v>10.9</v>
      </c>
      <c r="F2126">
        <v>19.27</v>
      </c>
      <c r="G2126">
        <v>-0.09</v>
      </c>
      <c r="H2126">
        <v>980.62</v>
      </c>
      <c r="I2126">
        <v>461.27</v>
      </c>
      <c r="J2126">
        <v>5</v>
      </c>
      <c r="K2126">
        <v>2.48</v>
      </c>
      <c r="L2126">
        <v>11</v>
      </c>
      <c r="M2126">
        <v>2</v>
      </c>
      <c r="N2126" t="s">
        <v>26</v>
      </c>
      <c r="O2126">
        <v>162</v>
      </c>
      <c r="P2126">
        <v>3</v>
      </c>
      <c r="Q2126">
        <v>42</v>
      </c>
      <c r="R2126">
        <v>3</v>
      </c>
      <c r="S2126">
        <v>3</v>
      </c>
      <c r="T2126">
        <f t="shared" si="33"/>
        <v>30</v>
      </c>
    </row>
    <row r="2127" spans="1:20" x14ac:dyDescent="0.25">
      <c r="A2127">
        <v>52.9600000000028</v>
      </c>
      <c r="B2127">
        <v>11.334</v>
      </c>
      <c r="C2127">
        <v>9.8400000000000001E-2</v>
      </c>
      <c r="D2127">
        <v>-0.62439999999999996</v>
      </c>
      <c r="E2127">
        <v>11.13</v>
      </c>
      <c r="F2127">
        <v>19.22</v>
      </c>
      <c r="G2127">
        <v>-0.1</v>
      </c>
      <c r="H2127">
        <v>981</v>
      </c>
      <c r="I2127">
        <v>461.46</v>
      </c>
      <c r="J2127">
        <v>5</v>
      </c>
      <c r="K2127">
        <v>2.4500000000000002</v>
      </c>
      <c r="L2127">
        <v>11</v>
      </c>
      <c r="M2127">
        <v>2</v>
      </c>
      <c r="N2127" t="s">
        <v>26</v>
      </c>
      <c r="O2127">
        <v>162</v>
      </c>
      <c r="P2127">
        <v>3</v>
      </c>
      <c r="Q2127">
        <v>42</v>
      </c>
      <c r="R2127">
        <v>3</v>
      </c>
      <c r="S2127">
        <v>3</v>
      </c>
      <c r="T2127">
        <f t="shared" si="33"/>
        <v>30</v>
      </c>
    </row>
    <row r="2128" spans="1:20" x14ac:dyDescent="0.25">
      <c r="A2128">
        <v>52.980000000002804</v>
      </c>
      <c r="B2128">
        <v>11.266</v>
      </c>
      <c r="C2128">
        <v>9.7299999999999998E-2</v>
      </c>
      <c r="D2128">
        <v>-0.60440000000000005</v>
      </c>
      <c r="E2128">
        <v>11.11</v>
      </c>
      <c r="F2128">
        <v>19.18</v>
      </c>
      <c r="G2128">
        <v>-0.11</v>
      </c>
      <c r="H2128">
        <v>981.38</v>
      </c>
      <c r="I2128">
        <v>461.65</v>
      </c>
      <c r="J2128">
        <v>5</v>
      </c>
      <c r="K2128">
        <v>2.4500000000000002</v>
      </c>
      <c r="L2128">
        <v>11</v>
      </c>
      <c r="M2128">
        <v>2</v>
      </c>
      <c r="N2128" t="s">
        <v>26</v>
      </c>
      <c r="O2128">
        <v>162</v>
      </c>
      <c r="P2128">
        <v>3</v>
      </c>
      <c r="Q2128">
        <v>42</v>
      </c>
      <c r="R2128">
        <v>3</v>
      </c>
      <c r="S2128">
        <v>3</v>
      </c>
      <c r="T2128">
        <f t="shared" si="33"/>
        <v>30</v>
      </c>
    </row>
    <row r="2129" spans="1:20" x14ac:dyDescent="0.25">
      <c r="A2129">
        <v>53.0000000000028</v>
      </c>
      <c r="B2129">
        <v>11.069000000000001</v>
      </c>
      <c r="C2129">
        <v>9.6199999999999994E-2</v>
      </c>
      <c r="D2129">
        <v>-0.50760000000000005</v>
      </c>
      <c r="E2129">
        <v>11.02</v>
      </c>
      <c r="F2129">
        <v>19.16</v>
      </c>
      <c r="G2129">
        <v>-0.1</v>
      </c>
      <c r="H2129">
        <v>981.77</v>
      </c>
      <c r="I2129">
        <v>461.84</v>
      </c>
      <c r="J2129">
        <v>5</v>
      </c>
      <c r="K2129">
        <v>2.4500000000000002</v>
      </c>
      <c r="L2129">
        <v>11</v>
      </c>
      <c r="M2129">
        <v>2</v>
      </c>
      <c r="N2129" t="s">
        <v>26</v>
      </c>
      <c r="O2129">
        <v>162</v>
      </c>
      <c r="P2129">
        <v>3</v>
      </c>
      <c r="Q2129">
        <v>42</v>
      </c>
      <c r="R2129">
        <v>3</v>
      </c>
      <c r="S2129">
        <v>3</v>
      </c>
      <c r="T2129">
        <f t="shared" si="33"/>
        <v>30</v>
      </c>
    </row>
    <row r="2130" spans="1:20" x14ac:dyDescent="0.25">
      <c r="A2130">
        <v>53.060000000002802</v>
      </c>
      <c r="B2130">
        <v>11.211</v>
      </c>
      <c r="C2130">
        <v>0.11020000000000001</v>
      </c>
      <c r="D2130">
        <v>-0.20910000000000001</v>
      </c>
      <c r="E2130">
        <v>11.21</v>
      </c>
      <c r="F2130">
        <v>19.34</v>
      </c>
      <c r="G2130">
        <v>-7.0000000000000007E-2</v>
      </c>
      <c r="H2130">
        <v>982.92</v>
      </c>
      <c r="I2130">
        <v>462.4</v>
      </c>
      <c r="J2130">
        <v>5</v>
      </c>
      <c r="K2130">
        <v>2.4700000000000002</v>
      </c>
      <c r="L2130">
        <v>11</v>
      </c>
      <c r="M2130">
        <v>2</v>
      </c>
      <c r="N2130" t="s">
        <v>26</v>
      </c>
      <c r="O2130">
        <v>162</v>
      </c>
      <c r="P2130">
        <v>3</v>
      </c>
      <c r="Q2130">
        <v>42</v>
      </c>
      <c r="R2130">
        <v>3</v>
      </c>
      <c r="S2130">
        <v>3</v>
      </c>
      <c r="T2130">
        <f t="shared" si="33"/>
        <v>30</v>
      </c>
    </row>
    <row r="2131" spans="1:20" x14ac:dyDescent="0.25">
      <c r="A2131">
        <v>53.080000000002798</v>
      </c>
      <c r="B2131">
        <v>11.506</v>
      </c>
      <c r="C2131">
        <v>0.1225</v>
      </c>
      <c r="D2131">
        <v>-0.21310000000000001</v>
      </c>
      <c r="E2131">
        <v>11.6</v>
      </c>
      <c r="F2131">
        <v>19.41</v>
      </c>
      <c r="G2131">
        <v>-7.0000000000000007E-2</v>
      </c>
      <c r="H2131">
        <v>983.31</v>
      </c>
      <c r="I2131">
        <v>462.6</v>
      </c>
      <c r="J2131">
        <v>5</v>
      </c>
      <c r="K2131">
        <v>2.46</v>
      </c>
      <c r="L2131">
        <v>11</v>
      </c>
      <c r="M2131">
        <v>2</v>
      </c>
      <c r="N2131" t="s">
        <v>26</v>
      </c>
      <c r="O2131">
        <v>162</v>
      </c>
      <c r="P2131">
        <v>3</v>
      </c>
      <c r="Q2131">
        <v>42</v>
      </c>
      <c r="R2131">
        <v>3</v>
      </c>
      <c r="S2131">
        <v>3</v>
      </c>
      <c r="T2131">
        <f t="shared" si="33"/>
        <v>30</v>
      </c>
    </row>
    <row r="2132" spans="1:20" x14ac:dyDescent="0.25">
      <c r="A2132">
        <v>53.100000000002801</v>
      </c>
      <c r="B2132">
        <v>12.221</v>
      </c>
      <c r="C2132">
        <v>0.1201</v>
      </c>
      <c r="D2132">
        <v>-0.2382</v>
      </c>
      <c r="E2132">
        <v>12.26</v>
      </c>
      <c r="F2132">
        <v>19.47</v>
      </c>
      <c r="G2132">
        <v>-0.06</v>
      </c>
      <c r="H2132">
        <v>983.7</v>
      </c>
      <c r="I2132">
        <v>462.79</v>
      </c>
      <c r="J2132">
        <v>5</v>
      </c>
      <c r="K2132">
        <v>2.4300000000000002</v>
      </c>
      <c r="L2132">
        <v>11</v>
      </c>
      <c r="M2132">
        <v>2</v>
      </c>
      <c r="N2132" t="s">
        <v>26</v>
      </c>
      <c r="O2132">
        <v>162</v>
      </c>
      <c r="P2132">
        <v>3</v>
      </c>
      <c r="Q2132">
        <v>42</v>
      </c>
      <c r="R2132">
        <v>3</v>
      </c>
      <c r="S2132">
        <v>3</v>
      </c>
      <c r="T2132">
        <f t="shared" si="33"/>
        <v>30</v>
      </c>
    </row>
    <row r="2133" spans="1:20" x14ac:dyDescent="0.25">
      <c r="A2133">
        <v>53.120000000002797</v>
      </c>
      <c r="B2133">
        <v>13.169</v>
      </c>
      <c r="C2133">
        <v>0.1208</v>
      </c>
      <c r="D2133">
        <v>-0.16950000000000001</v>
      </c>
      <c r="E2133">
        <v>12.95</v>
      </c>
      <c r="F2133">
        <v>19.48</v>
      </c>
      <c r="G2133">
        <v>-0.06</v>
      </c>
      <c r="H2133">
        <v>984.09</v>
      </c>
      <c r="I2133">
        <v>462.98</v>
      </c>
      <c r="J2133">
        <v>5</v>
      </c>
      <c r="K2133">
        <v>2.39</v>
      </c>
      <c r="L2133">
        <v>11</v>
      </c>
      <c r="M2133">
        <v>2</v>
      </c>
      <c r="N2133" t="s">
        <v>26</v>
      </c>
      <c r="O2133">
        <v>162</v>
      </c>
      <c r="P2133">
        <v>3</v>
      </c>
      <c r="Q2133">
        <v>42</v>
      </c>
      <c r="R2133">
        <v>3</v>
      </c>
      <c r="S2133">
        <v>3</v>
      </c>
      <c r="T2133">
        <f t="shared" si="33"/>
        <v>30</v>
      </c>
    </row>
    <row r="2134" spans="1:20" x14ac:dyDescent="0.25">
      <c r="A2134">
        <v>53.1400000000028</v>
      </c>
      <c r="B2134">
        <v>13.563000000000001</v>
      </c>
      <c r="C2134">
        <v>0.1192</v>
      </c>
      <c r="D2134">
        <v>-0.1585</v>
      </c>
      <c r="E2134">
        <v>13.77</v>
      </c>
      <c r="F2134">
        <v>19.52</v>
      </c>
      <c r="G2134">
        <v>-0.06</v>
      </c>
      <c r="H2134">
        <v>984.48</v>
      </c>
      <c r="I2134">
        <v>463.18</v>
      </c>
      <c r="J2134">
        <v>5</v>
      </c>
      <c r="K2134">
        <v>2.34</v>
      </c>
      <c r="L2134">
        <v>11</v>
      </c>
      <c r="M2134">
        <v>2</v>
      </c>
      <c r="N2134" t="s">
        <v>26</v>
      </c>
      <c r="O2134">
        <v>162</v>
      </c>
      <c r="P2134">
        <v>3</v>
      </c>
      <c r="Q2134">
        <v>42</v>
      </c>
      <c r="R2134">
        <v>3</v>
      </c>
      <c r="S2134">
        <v>3</v>
      </c>
      <c r="T2134">
        <f t="shared" si="33"/>
        <v>30</v>
      </c>
    </row>
    <row r="2135" spans="1:20" x14ac:dyDescent="0.25">
      <c r="A2135">
        <v>53.160000000002803</v>
      </c>
      <c r="B2135">
        <v>14.696</v>
      </c>
      <c r="C2135">
        <v>0.12479999999999999</v>
      </c>
      <c r="D2135">
        <v>-0.25240000000000001</v>
      </c>
      <c r="E2135">
        <v>14.51</v>
      </c>
      <c r="F2135">
        <v>19.57</v>
      </c>
      <c r="G2135">
        <v>-0.06</v>
      </c>
      <c r="H2135">
        <v>984.87</v>
      </c>
      <c r="I2135">
        <v>463.37</v>
      </c>
      <c r="J2135">
        <v>5</v>
      </c>
      <c r="K2135">
        <v>2.31</v>
      </c>
      <c r="L2135">
        <v>11</v>
      </c>
      <c r="M2135">
        <v>2</v>
      </c>
      <c r="N2135" t="s">
        <v>26</v>
      </c>
      <c r="O2135">
        <v>162</v>
      </c>
      <c r="P2135">
        <v>3</v>
      </c>
      <c r="Q2135">
        <v>42</v>
      </c>
      <c r="R2135">
        <v>3</v>
      </c>
      <c r="S2135">
        <v>3</v>
      </c>
      <c r="T2135">
        <f t="shared" si="33"/>
        <v>30</v>
      </c>
    </row>
    <row r="2136" spans="1:20" x14ac:dyDescent="0.25">
      <c r="A2136">
        <v>53.180000000002799</v>
      </c>
      <c r="B2136">
        <v>15.417</v>
      </c>
      <c r="C2136">
        <v>0.13150000000000001</v>
      </c>
      <c r="D2136">
        <v>-0.26350000000000001</v>
      </c>
      <c r="E2136">
        <v>15.13</v>
      </c>
      <c r="F2136">
        <v>19.649999999999999</v>
      </c>
      <c r="G2136">
        <v>-0.05</v>
      </c>
      <c r="H2136">
        <v>985.26</v>
      </c>
      <c r="I2136">
        <v>463.57</v>
      </c>
      <c r="J2136">
        <v>5</v>
      </c>
      <c r="K2136">
        <v>2.29</v>
      </c>
      <c r="L2136">
        <v>11</v>
      </c>
      <c r="M2136">
        <v>2</v>
      </c>
      <c r="N2136" t="s">
        <v>19</v>
      </c>
      <c r="O2136">
        <v>163</v>
      </c>
      <c r="P2136">
        <v>3</v>
      </c>
      <c r="Q2136">
        <v>42</v>
      </c>
      <c r="R2136">
        <v>3</v>
      </c>
      <c r="S2136">
        <v>3</v>
      </c>
      <c r="T2136">
        <f t="shared" si="33"/>
        <v>30</v>
      </c>
    </row>
    <row r="2137" spans="1:20" x14ac:dyDescent="0.25">
      <c r="A2137">
        <v>53.200000000002802</v>
      </c>
      <c r="B2137">
        <v>15.438000000000001</v>
      </c>
      <c r="C2137">
        <v>0.1411</v>
      </c>
      <c r="D2137">
        <v>-0.22140000000000001</v>
      </c>
      <c r="E2137">
        <v>15.32</v>
      </c>
      <c r="F2137">
        <v>19.71</v>
      </c>
      <c r="G2137">
        <v>-0.05</v>
      </c>
      <c r="H2137">
        <v>985.66</v>
      </c>
      <c r="I2137">
        <v>463.77</v>
      </c>
      <c r="J2137">
        <v>5</v>
      </c>
      <c r="K2137">
        <v>2.29</v>
      </c>
      <c r="L2137">
        <v>11</v>
      </c>
      <c r="M2137">
        <v>2</v>
      </c>
      <c r="N2137" t="s">
        <v>19</v>
      </c>
      <c r="O2137">
        <v>163</v>
      </c>
      <c r="P2137">
        <v>3</v>
      </c>
      <c r="Q2137">
        <v>42</v>
      </c>
      <c r="R2137">
        <v>3</v>
      </c>
      <c r="S2137">
        <v>3</v>
      </c>
      <c r="T2137">
        <f t="shared" si="33"/>
        <v>30</v>
      </c>
    </row>
    <row r="2138" spans="1:20" x14ac:dyDescent="0.25">
      <c r="A2138">
        <v>53.220000000002798</v>
      </c>
      <c r="B2138">
        <v>15.242000000000001</v>
      </c>
      <c r="C2138">
        <v>0.14480000000000001</v>
      </c>
      <c r="D2138">
        <v>-0.14219999999999999</v>
      </c>
      <c r="E2138">
        <v>15.23</v>
      </c>
      <c r="F2138">
        <v>19.75</v>
      </c>
      <c r="G2138">
        <v>-0.05</v>
      </c>
      <c r="H2138">
        <v>986.05</v>
      </c>
      <c r="I2138">
        <v>463.97</v>
      </c>
      <c r="J2138">
        <v>5</v>
      </c>
      <c r="K2138">
        <v>2.31</v>
      </c>
      <c r="L2138">
        <v>11</v>
      </c>
      <c r="M2138">
        <v>2</v>
      </c>
      <c r="N2138" t="s">
        <v>21</v>
      </c>
      <c r="O2138">
        <v>164</v>
      </c>
      <c r="P2138">
        <v>3</v>
      </c>
      <c r="Q2138">
        <v>42</v>
      </c>
      <c r="R2138">
        <v>3</v>
      </c>
      <c r="S2138">
        <v>3</v>
      </c>
      <c r="T2138">
        <f t="shared" si="33"/>
        <v>30</v>
      </c>
    </row>
    <row r="2139" spans="1:20" x14ac:dyDescent="0.25">
      <c r="A2139">
        <v>53.260000000002897</v>
      </c>
      <c r="B2139">
        <v>15.208</v>
      </c>
      <c r="C2139">
        <v>0.1464</v>
      </c>
      <c r="D2139">
        <v>-6.4399999999999999E-2</v>
      </c>
      <c r="E2139">
        <v>15.14</v>
      </c>
      <c r="F2139">
        <v>19.760000000000002</v>
      </c>
      <c r="G2139">
        <v>-0.04</v>
      </c>
      <c r="H2139">
        <v>986.84</v>
      </c>
      <c r="I2139">
        <v>464.36</v>
      </c>
      <c r="J2139">
        <v>5</v>
      </c>
      <c r="K2139">
        <v>2.3199999999999998</v>
      </c>
      <c r="L2139">
        <v>11</v>
      </c>
      <c r="M2139">
        <v>2</v>
      </c>
      <c r="N2139" t="s">
        <v>21</v>
      </c>
      <c r="O2139">
        <v>164</v>
      </c>
      <c r="P2139">
        <v>3</v>
      </c>
      <c r="Q2139">
        <v>42</v>
      </c>
      <c r="R2139">
        <v>3</v>
      </c>
      <c r="S2139">
        <v>3</v>
      </c>
      <c r="T2139">
        <f t="shared" si="33"/>
        <v>30</v>
      </c>
    </row>
    <row r="2140" spans="1:20" x14ac:dyDescent="0.25">
      <c r="A2140">
        <v>53.2800000000029</v>
      </c>
      <c r="B2140">
        <v>15.178000000000001</v>
      </c>
      <c r="C2140">
        <v>0.1444</v>
      </c>
      <c r="D2140">
        <v>-0.11169999999999999</v>
      </c>
      <c r="E2140">
        <v>15.09</v>
      </c>
      <c r="F2140">
        <v>19.739999999999998</v>
      </c>
      <c r="G2140">
        <v>-0.04</v>
      </c>
      <c r="H2140">
        <v>987.24</v>
      </c>
      <c r="I2140">
        <v>464.56</v>
      </c>
      <c r="J2140">
        <v>5</v>
      </c>
      <c r="K2140">
        <v>2.31</v>
      </c>
      <c r="L2140">
        <v>11</v>
      </c>
      <c r="M2140">
        <v>2</v>
      </c>
      <c r="N2140" t="s">
        <v>21</v>
      </c>
      <c r="O2140">
        <v>164</v>
      </c>
      <c r="P2140">
        <v>3</v>
      </c>
      <c r="Q2140">
        <v>42</v>
      </c>
      <c r="R2140">
        <v>3</v>
      </c>
      <c r="S2140">
        <v>3</v>
      </c>
      <c r="T2140">
        <f t="shared" si="33"/>
        <v>30</v>
      </c>
    </row>
    <row r="2141" spans="1:20" x14ac:dyDescent="0.25">
      <c r="A2141">
        <v>53.300000000002903</v>
      </c>
      <c r="B2141">
        <v>14.948</v>
      </c>
      <c r="C2141">
        <v>0.13919999999999999</v>
      </c>
      <c r="D2141">
        <v>-0.12720000000000001</v>
      </c>
      <c r="E2141">
        <v>14.91</v>
      </c>
      <c r="F2141">
        <v>19.71</v>
      </c>
      <c r="G2141">
        <v>-0.04</v>
      </c>
      <c r="H2141">
        <v>987.63</v>
      </c>
      <c r="I2141">
        <v>464.76</v>
      </c>
      <c r="J2141">
        <v>5</v>
      </c>
      <c r="K2141">
        <v>2.3199999999999998</v>
      </c>
      <c r="L2141">
        <v>11</v>
      </c>
      <c r="M2141">
        <v>2</v>
      </c>
      <c r="N2141" t="s">
        <v>21</v>
      </c>
      <c r="O2141">
        <v>164</v>
      </c>
      <c r="P2141">
        <v>3</v>
      </c>
      <c r="Q2141">
        <v>42</v>
      </c>
      <c r="R2141">
        <v>3</v>
      </c>
      <c r="S2141">
        <v>3</v>
      </c>
      <c r="T2141">
        <f t="shared" si="33"/>
        <v>30</v>
      </c>
    </row>
    <row r="2142" spans="1:20" x14ac:dyDescent="0.25">
      <c r="A2142">
        <v>53.320000000002899</v>
      </c>
      <c r="B2142">
        <v>14.651</v>
      </c>
      <c r="C2142">
        <v>0.13619999999999999</v>
      </c>
      <c r="D2142">
        <v>-6.93E-2</v>
      </c>
      <c r="E2142">
        <v>14.69</v>
      </c>
      <c r="F2142">
        <v>19.68</v>
      </c>
      <c r="G2142">
        <v>-0.04</v>
      </c>
      <c r="H2142">
        <v>988.03</v>
      </c>
      <c r="I2142">
        <v>464.96</v>
      </c>
      <c r="J2142">
        <v>5</v>
      </c>
      <c r="K2142">
        <v>2.3199999999999998</v>
      </c>
      <c r="L2142">
        <v>11</v>
      </c>
      <c r="M2142">
        <v>2</v>
      </c>
      <c r="N2142" t="s">
        <v>21</v>
      </c>
      <c r="O2142">
        <v>164</v>
      </c>
      <c r="P2142">
        <v>3</v>
      </c>
      <c r="Q2142">
        <v>42</v>
      </c>
      <c r="R2142">
        <v>3</v>
      </c>
      <c r="S2142">
        <v>3</v>
      </c>
      <c r="T2142">
        <f t="shared" si="33"/>
        <v>30</v>
      </c>
    </row>
    <row r="2143" spans="1:20" x14ac:dyDescent="0.25">
      <c r="A2143">
        <v>53.360000000002898</v>
      </c>
      <c r="B2143">
        <v>14.731999999999999</v>
      </c>
      <c r="C2143">
        <v>0.1351</v>
      </c>
      <c r="D2143">
        <v>-1.9199999999999998E-2</v>
      </c>
      <c r="E2143">
        <v>14.93</v>
      </c>
      <c r="F2143">
        <v>19.66</v>
      </c>
      <c r="G2143">
        <v>-0.04</v>
      </c>
      <c r="H2143">
        <v>988.81</v>
      </c>
      <c r="I2143">
        <v>465.35</v>
      </c>
      <c r="J2143">
        <v>5</v>
      </c>
      <c r="K2143">
        <v>2.31</v>
      </c>
      <c r="L2143">
        <v>11</v>
      </c>
      <c r="M2143">
        <v>2</v>
      </c>
      <c r="N2143" t="s">
        <v>21</v>
      </c>
      <c r="O2143">
        <v>164</v>
      </c>
      <c r="P2143">
        <v>3</v>
      </c>
      <c r="Q2143">
        <v>42</v>
      </c>
      <c r="R2143">
        <v>3</v>
      </c>
      <c r="S2143">
        <v>3</v>
      </c>
      <c r="T2143">
        <f t="shared" si="33"/>
        <v>30</v>
      </c>
    </row>
    <row r="2144" spans="1:20" x14ac:dyDescent="0.25">
      <c r="A2144">
        <v>53.380000000002902</v>
      </c>
      <c r="B2144">
        <v>15.542999999999999</v>
      </c>
      <c r="C2144">
        <v>0.1331</v>
      </c>
      <c r="D2144">
        <v>-2.64E-2</v>
      </c>
      <c r="E2144">
        <v>15.58</v>
      </c>
      <c r="F2144">
        <v>19.670000000000002</v>
      </c>
      <c r="G2144">
        <v>-0.04</v>
      </c>
      <c r="H2144">
        <v>989.21</v>
      </c>
      <c r="I2144">
        <v>465.55</v>
      </c>
      <c r="J2144">
        <v>5</v>
      </c>
      <c r="K2144">
        <v>2.27</v>
      </c>
      <c r="L2144">
        <v>11</v>
      </c>
      <c r="M2144">
        <v>2</v>
      </c>
      <c r="N2144" t="s">
        <v>19</v>
      </c>
      <c r="O2144">
        <v>165</v>
      </c>
      <c r="P2144">
        <v>3</v>
      </c>
      <c r="Q2144">
        <v>42</v>
      </c>
      <c r="R2144">
        <v>3</v>
      </c>
      <c r="S2144">
        <v>3</v>
      </c>
      <c r="T2144">
        <f t="shared" si="33"/>
        <v>30</v>
      </c>
    </row>
    <row r="2145" spans="1:20" x14ac:dyDescent="0.25">
      <c r="A2145">
        <v>53.400000000002898</v>
      </c>
      <c r="B2145">
        <v>16.5</v>
      </c>
      <c r="C2145">
        <v>0.13170000000000001</v>
      </c>
      <c r="D2145">
        <v>-5.9700000000000003E-2</v>
      </c>
      <c r="E2145">
        <v>16.46</v>
      </c>
      <c r="F2145">
        <v>19.68</v>
      </c>
      <c r="G2145">
        <v>-0.04</v>
      </c>
      <c r="H2145">
        <v>989.6</v>
      </c>
      <c r="I2145">
        <v>465.75</v>
      </c>
      <c r="J2145">
        <v>5</v>
      </c>
      <c r="K2145">
        <v>2.2200000000000002</v>
      </c>
      <c r="L2145">
        <v>11</v>
      </c>
      <c r="M2145">
        <v>2</v>
      </c>
      <c r="N2145" t="s">
        <v>19</v>
      </c>
      <c r="O2145">
        <v>165</v>
      </c>
      <c r="P2145">
        <v>3</v>
      </c>
      <c r="Q2145">
        <v>42</v>
      </c>
      <c r="R2145">
        <v>3</v>
      </c>
      <c r="S2145">
        <v>3</v>
      </c>
      <c r="T2145">
        <f t="shared" si="33"/>
        <v>30</v>
      </c>
    </row>
    <row r="2146" spans="1:20" x14ac:dyDescent="0.25">
      <c r="A2146">
        <v>53.420000000002901</v>
      </c>
      <c r="B2146">
        <v>17.361000000000001</v>
      </c>
      <c r="C2146">
        <v>0.13300000000000001</v>
      </c>
      <c r="D2146">
        <v>-9.7199999999999995E-2</v>
      </c>
      <c r="E2146">
        <v>17.29</v>
      </c>
      <c r="F2146">
        <v>19.71</v>
      </c>
      <c r="G2146">
        <v>-0.04</v>
      </c>
      <c r="H2146">
        <v>989.99</v>
      </c>
      <c r="I2146">
        <v>465.94</v>
      </c>
      <c r="J2146">
        <v>5</v>
      </c>
      <c r="K2146">
        <v>2.19</v>
      </c>
      <c r="L2146">
        <v>11</v>
      </c>
      <c r="M2146">
        <v>2</v>
      </c>
      <c r="N2146" t="s">
        <v>19</v>
      </c>
      <c r="O2146">
        <v>165</v>
      </c>
      <c r="P2146">
        <v>3</v>
      </c>
      <c r="Q2146">
        <v>42</v>
      </c>
      <c r="R2146">
        <v>3</v>
      </c>
      <c r="S2146">
        <v>3</v>
      </c>
      <c r="T2146">
        <f t="shared" si="33"/>
        <v>30</v>
      </c>
    </row>
    <row r="2147" spans="1:20" x14ac:dyDescent="0.25">
      <c r="A2147">
        <v>53.440000000002897</v>
      </c>
      <c r="B2147">
        <v>18.058</v>
      </c>
      <c r="C2147">
        <v>0.1361</v>
      </c>
      <c r="D2147">
        <v>-0.14369999999999999</v>
      </c>
      <c r="E2147">
        <v>17.82</v>
      </c>
      <c r="F2147">
        <v>19.75</v>
      </c>
      <c r="G2147">
        <v>-0.04</v>
      </c>
      <c r="H2147">
        <v>990.39</v>
      </c>
      <c r="I2147">
        <v>466.14</v>
      </c>
      <c r="J2147">
        <v>5</v>
      </c>
      <c r="K2147">
        <v>2.17</v>
      </c>
      <c r="L2147">
        <v>11</v>
      </c>
      <c r="M2147">
        <v>2</v>
      </c>
      <c r="N2147" t="s">
        <v>19</v>
      </c>
      <c r="O2147">
        <v>165</v>
      </c>
      <c r="P2147">
        <v>3</v>
      </c>
      <c r="Q2147">
        <v>42</v>
      </c>
      <c r="R2147">
        <v>3</v>
      </c>
      <c r="S2147">
        <v>3</v>
      </c>
      <c r="T2147">
        <f t="shared" si="33"/>
        <v>30</v>
      </c>
    </row>
    <row r="2148" spans="1:20" x14ac:dyDescent="0.25">
      <c r="A2148">
        <v>53.4600000000029</v>
      </c>
      <c r="B2148">
        <v>18.125</v>
      </c>
      <c r="C2148">
        <v>0.14069999999999999</v>
      </c>
      <c r="D2148">
        <v>-0.1212</v>
      </c>
      <c r="E2148">
        <v>18.03</v>
      </c>
      <c r="F2148">
        <v>19.78</v>
      </c>
      <c r="G2148">
        <v>-0.04</v>
      </c>
      <c r="H2148">
        <v>990.78</v>
      </c>
      <c r="I2148">
        <v>466.34</v>
      </c>
      <c r="J2148">
        <v>5</v>
      </c>
      <c r="K2148">
        <v>2.17</v>
      </c>
      <c r="L2148">
        <v>11</v>
      </c>
      <c r="M2148">
        <v>2</v>
      </c>
      <c r="N2148" t="s">
        <v>19</v>
      </c>
      <c r="O2148">
        <v>165</v>
      </c>
      <c r="P2148">
        <v>3</v>
      </c>
      <c r="Q2148">
        <v>42</v>
      </c>
      <c r="R2148">
        <v>3</v>
      </c>
      <c r="S2148">
        <v>3</v>
      </c>
      <c r="T2148">
        <f t="shared" si="33"/>
        <v>30</v>
      </c>
    </row>
    <row r="2149" spans="1:20" x14ac:dyDescent="0.25">
      <c r="A2149">
        <v>53.480000000002903</v>
      </c>
      <c r="B2149">
        <v>17.983000000000001</v>
      </c>
      <c r="C2149">
        <v>0.1444</v>
      </c>
      <c r="D2149">
        <v>-9.01E-2</v>
      </c>
      <c r="E2149">
        <v>17.87</v>
      </c>
      <c r="F2149">
        <v>19.82</v>
      </c>
      <c r="G2149">
        <v>-0.04</v>
      </c>
      <c r="H2149">
        <v>991.18</v>
      </c>
      <c r="I2149">
        <v>466.54</v>
      </c>
      <c r="J2149">
        <v>5</v>
      </c>
      <c r="K2149">
        <v>2.1800000000000002</v>
      </c>
      <c r="L2149">
        <v>11</v>
      </c>
      <c r="M2149">
        <v>2</v>
      </c>
      <c r="N2149" t="s">
        <v>19</v>
      </c>
      <c r="O2149">
        <v>165</v>
      </c>
      <c r="P2149">
        <v>3</v>
      </c>
      <c r="Q2149">
        <v>42</v>
      </c>
      <c r="R2149">
        <v>3</v>
      </c>
      <c r="S2149">
        <v>3</v>
      </c>
      <c r="T2149">
        <f t="shared" si="33"/>
        <v>30</v>
      </c>
    </row>
    <row r="2150" spans="1:20" x14ac:dyDescent="0.25">
      <c r="A2150">
        <v>53.500000000002899</v>
      </c>
      <c r="B2150">
        <v>17.536999999999999</v>
      </c>
      <c r="C2150">
        <v>0.14990000000000001</v>
      </c>
      <c r="D2150">
        <v>-2.01E-2</v>
      </c>
      <c r="E2150">
        <v>17.559999999999999</v>
      </c>
      <c r="F2150">
        <v>19.84</v>
      </c>
      <c r="G2150">
        <v>-0.03</v>
      </c>
      <c r="H2150">
        <v>991.58</v>
      </c>
      <c r="I2150">
        <v>466.74</v>
      </c>
      <c r="J2150">
        <v>5</v>
      </c>
      <c r="K2150">
        <v>2.21</v>
      </c>
      <c r="L2150">
        <v>11</v>
      </c>
      <c r="M2150">
        <v>2</v>
      </c>
      <c r="N2150" t="s">
        <v>19</v>
      </c>
      <c r="O2150">
        <v>165</v>
      </c>
      <c r="P2150">
        <v>3</v>
      </c>
      <c r="Q2150">
        <v>42</v>
      </c>
      <c r="R2150">
        <v>3</v>
      </c>
      <c r="S2150">
        <v>3</v>
      </c>
      <c r="T2150">
        <f t="shared" si="33"/>
        <v>30</v>
      </c>
    </row>
    <row r="2151" spans="1:20" x14ac:dyDescent="0.25">
      <c r="A2151">
        <v>53.520000000002902</v>
      </c>
      <c r="B2151">
        <v>17.2</v>
      </c>
      <c r="C2151">
        <v>0.15279999999999999</v>
      </c>
      <c r="D2151">
        <v>-2.1700000000000001E-2</v>
      </c>
      <c r="E2151">
        <v>17.2</v>
      </c>
      <c r="F2151">
        <v>19.86</v>
      </c>
      <c r="G2151">
        <v>-0.03</v>
      </c>
      <c r="H2151">
        <v>991.98</v>
      </c>
      <c r="I2151">
        <v>466.94</v>
      </c>
      <c r="J2151">
        <v>5</v>
      </c>
      <c r="K2151">
        <v>2.23</v>
      </c>
      <c r="L2151">
        <v>11</v>
      </c>
      <c r="M2151">
        <v>2</v>
      </c>
      <c r="N2151" t="s">
        <v>19</v>
      </c>
      <c r="O2151">
        <v>165</v>
      </c>
      <c r="P2151">
        <v>3</v>
      </c>
      <c r="Q2151">
        <v>42</v>
      </c>
      <c r="R2151">
        <v>3</v>
      </c>
      <c r="S2151">
        <v>3</v>
      </c>
      <c r="T2151">
        <f t="shared" si="33"/>
        <v>30</v>
      </c>
    </row>
    <row r="2152" spans="1:20" x14ac:dyDescent="0.25">
      <c r="A2152">
        <v>53.540000000002898</v>
      </c>
      <c r="B2152">
        <v>16.867999999999999</v>
      </c>
      <c r="C2152">
        <v>0.15260000000000001</v>
      </c>
      <c r="D2152">
        <v>-3.2000000000000001E-2</v>
      </c>
      <c r="E2152">
        <v>16.87</v>
      </c>
      <c r="F2152">
        <v>19.850000000000001</v>
      </c>
      <c r="G2152">
        <v>-0.03</v>
      </c>
      <c r="H2152">
        <v>992.37</v>
      </c>
      <c r="I2152">
        <v>467.14</v>
      </c>
      <c r="J2152">
        <v>5</v>
      </c>
      <c r="K2152">
        <v>2.25</v>
      </c>
      <c r="L2152">
        <v>11</v>
      </c>
      <c r="M2152">
        <v>2</v>
      </c>
      <c r="N2152" t="s">
        <v>19</v>
      </c>
      <c r="O2152">
        <v>165</v>
      </c>
      <c r="P2152">
        <v>3</v>
      </c>
      <c r="Q2152">
        <v>42</v>
      </c>
      <c r="R2152">
        <v>3</v>
      </c>
      <c r="S2152">
        <v>3</v>
      </c>
      <c r="T2152">
        <f t="shared" si="33"/>
        <v>30</v>
      </c>
    </row>
    <row r="2153" spans="1:20" x14ac:dyDescent="0.25">
      <c r="A2153">
        <v>53.560000000002901</v>
      </c>
      <c r="B2153">
        <v>16.547999999999998</v>
      </c>
      <c r="C2153">
        <v>0.1512</v>
      </c>
      <c r="D2153">
        <v>-1.5100000000000001E-2</v>
      </c>
      <c r="E2153">
        <v>16.53</v>
      </c>
      <c r="F2153">
        <v>19.82</v>
      </c>
      <c r="G2153">
        <v>-0.04</v>
      </c>
      <c r="H2153">
        <v>992.77</v>
      </c>
      <c r="I2153">
        <v>467.34</v>
      </c>
      <c r="J2153">
        <v>5</v>
      </c>
      <c r="K2153">
        <v>2.2599999999999998</v>
      </c>
      <c r="L2153">
        <v>11</v>
      </c>
      <c r="M2153">
        <v>2</v>
      </c>
      <c r="N2153" t="s">
        <v>19</v>
      </c>
      <c r="O2153">
        <v>165</v>
      </c>
      <c r="P2153">
        <v>3</v>
      </c>
      <c r="Q2153">
        <v>42</v>
      </c>
      <c r="R2153">
        <v>3</v>
      </c>
      <c r="S2153">
        <v>3</v>
      </c>
      <c r="T2153">
        <f t="shared" si="33"/>
        <v>30</v>
      </c>
    </row>
    <row r="2154" spans="1:20" x14ac:dyDescent="0.25">
      <c r="A2154">
        <v>53.580000000002897</v>
      </c>
      <c r="B2154">
        <v>16.198</v>
      </c>
      <c r="C2154">
        <v>0.1434</v>
      </c>
      <c r="D2154">
        <v>-0.01</v>
      </c>
      <c r="E2154">
        <v>16.170000000000002</v>
      </c>
      <c r="F2154">
        <v>19.78</v>
      </c>
      <c r="G2154">
        <v>-0.04</v>
      </c>
      <c r="H2154">
        <v>993.16</v>
      </c>
      <c r="I2154">
        <v>467.54</v>
      </c>
      <c r="J2154">
        <v>5</v>
      </c>
      <c r="K2154">
        <v>2.27</v>
      </c>
      <c r="L2154">
        <v>11</v>
      </c>
      <c r="M2154">
        <v>2</v>
      </c>
      <c r="N2154" t="s">
        <v>19</v>
      </c>
      <c r="O2154">
        <v>165</v>
      </c>
      <c r="P2154">
        <v>3</v>
      </c>
      <c r="Q2154">
        <v>42</v>
      </c>
      <c r="R2154">
        <v>3</v>
      </c>
      <c r="S2154">
        <v>3</v>
      </c>
      <c r="T2154">
        <f t="shared" si="33"/>
        <v>30</v>
      </c>
    </row>
    <row r="2155" spans="1:20" x14ac:dyDescent="0.25">
      <c r="A2155">
        <v>53.6000000000029</v>
      </c>
      <c r="B2155">
        <v>15.762</v>
      </c>
      <c r="C2155">
        <v>0.1389</v>
      </c>
      <c r="D2155">
        <v>-3.6700000000000003E-2</v>
      </c>
      <c r="E2155">
        <v>15.69</v>
      </c>
      <c r="F2155">
        <v>19.72</v>
      </c>
      <c r="G2155">
        <v>-0.04</v>
      </c>
      <c r="H2155">
        <v>993.56</v>
      </c>
      <c r="I2155">
        <v>467.74</v>
      </c>
      <c r="J2155">
        <v>5</v>
      </c>
      <c r="K2155">
        <v>2.2799999999999998</v>
      </c>
      <c r="L2155">
        <v>11</v>
      </c>
      <c r="M2155">
        <v>2</v>
      </c>
      <c r="N2155" t="s">
        <v>19</v>
      </c>
      <c r="O2155">
        <v>165</v>
      </c>
      <c r="P2155">
        <v>3</v>
      </c>
      <c r="Q2155">
        <v>42</v>
      </c>
      <c r="R2155">
        <v>3</v>
      </c>
      <c r="S2155">
        <v>3</v>
      </c>
      <c r="T2155">
        <f t="shared" si="33"/>
        <v>30</v>
      </c>
    </row>
    <row r="2156" spans="1:20" x14ac:dyDescent="0.25">
      <c r="A2156">
        <v>53.620000000002896</v>
      </c>
      <c r="B2156">
        <v>15.122</v>
      </c>
      <c r="C2156">
        <v>0.13339999999999999</v>
      </c>
      <c r="D2156">
        <v>-3.8899999999999997E-2</v>
      </c>
      <c r="E2156">
        <v>15.17</v>
      </c>
      <c r="F2156">
        <v>19.68</v>
      </c>
      <c r="G2156">
        <v>-0.04</v>
      </c>
      <c r="H2156">
        <v>993.95</v>
      </c>
      <c r="I2156">
        <v>467.94</v>
      </c>
      <c r="J2156">
        <v>5</v>
      </c>
      <c r="K2156">
        <v>2.2999999999999998</v>
      </c>
      <c r="L2156">
        <v>11</v>
      </c>
      <c r="M2156">
        <v>2</v>
      </c>
      <c r="N2156" t="s">
        <v>19</v>
      </c>
      <c r="O2156">
        <v>165</v>
      </c>
      <c r="P2156">
        <v>3</v>
      </c>
      <c r="Q2156">
        <v>42</v>
      </c>
      <c r="R2156">
        <v>3</v>
      </c>
      <c r="S2156">
        <v>3</v>
      </c>
      <c r="T2156">
        <f t="shared" si="33"/>
        <v>30</v>
      </c>
    </row>
    <row r="2157" spans="1:20" x14ac:dyDescent="0.25">
      <c r="A2157">
        <v>53.6400000000029</v>
      </c>
      <c r="B2157">
        <v>14.656000000000001</v>
      </c>
      <c r="C2157">
        <v>0.1343</v>
      </c>
      <c r="D2157">
        <v>-3.56E-2</v>
      </c>
      <c r="E2157">
        <v>14.58</v>
      </c>
      <c r="F2157">
        <v>19.66</v>
      </c>
      <c r="G2157">
        <v>-0.04</v>
      </c>
      <c r="H2157">
        <v>994.35</v>
      </c>
      <c r="I2157">
        <v>468.14</v>
      </c>
      <c r="J2157">
        <v>5</v>
      </c>
      <c r="K2157">
        <v>2.33</v>
      </c>
      <c r="L2157">
        <v>11</v>
      </c>
      <c r="M2157">
        <v>2</v>
      </c>
      <c r="N2157" t="s">
        <v>21</v>
      </c>
      <c r="O2157">
        <v>166</v>
      </c>
      <c r="P2157">
        <v>3</v>
      </c>
      <c r="Q2157">
        <v>42</v>
      </c>
      <c r="R2157">
        <v>3</v>
      </c>
      <c r="S2157">
        <v>3</v>
      </c>
      <c r="T2157">
        <f t="shared" si="33"/>
        <v>30</v>
      </c>
    </row>
    <row r="2158" spans="1:20" x14ac:dyDescent="0.25">
      <c r="A2158">
        <v>53.660000000002903</v>
      </c>
      <c r="B2158">
        <v>13.994</v>
      </c>
      <c r="C2158">
        <v>0.1363</v>
      </c>
      <c r="D2158">
        <v>-3.2500000000000001E-2</v>
      </c>
      <c r="E2158">
        <v>14.06</v>
      </c>
      <c r="F2158">
        <v>19.649999999999999</v>
      </c>
      <c r="G2158">
        <v>-0.04</v>
      </c>
      <c r="H2158">
        <v>994.74</v>
      </c>
      <c r="I2158">
        <v>468.33</v>
      </c>
      <c r="J2158">
        <v>5</v>
      </c>
      <c r="K2158">
        <v>2.36</v>
      </c>
      <c r="L2158">
        <v>11</v>
      </c>
      <c r="M2158">
        <v>2</v>
      </c>
      <c r="N2158" t="s">
        <v>21</v>
      </c>
      <c r="O2158">
        <v>166</v>
      </c>
      <c r="P2158">
        <v>3</v>
      </c>
      <c r="Q2158">
        <v>42</v>
      </c>
      <c r="R2158">
        <v>3</v>
      </c>
      <c r="S2158">
        <v>3</v>
      </c>
      <c r="T2158">
        <f t="shared" si="33"/>
        <v>30</v>
      </c>
    </row>
    <row r="2159" spans="1:20" x14ac:dyDescent="0.25">
      <c r="A2159">
        <v>53.680000000002899</v>
      </c>
      <c r="B2159">
        <v>13.545999999999999</v>
      </c>
      <c r="C2159">
        <v>0.13639999999999999</v>
      </c>
      <c r="D2159">
        <v>-3.5799999999999998E-2</v>
      </c>
      <c r="E2159">
        <v>13.61</v>
      </c>
      <c r="F2159">
        <v>19.63</v>
      </c>
      <c r="G2159">
        <v>-0.04</v>
      </c>
      <c r="H2159">
        <v>995.13</v>
      </c>
      <c r="I2159">
        <v>468.53</v>
      </c>
      <c r="J2159">
        <v>5</v>
      </c>
      <c r="K2159">
        <v>2.39</v>
      </c>
      <c r="L2159">
        <v>11</v>
      </c>
      <c r="M2159">
        <v>2</v>
      </c>
      <c r="N2159" t="s">
        <v>21</v>
      </c>
      <c r="O2159">
        <v>166</v>
      </c>
      <c r="P2159">
        <v>3</v>
      </c>
      <c r="Q2159">
        <v>42</v>
      </c>
      <c r="R2159">
        <v>3</v>
      </c>
      <c r="S2159">
        <v>3</v>
      </c>
      <c r="T2159">
        <f t="shared" si="33"/>
        <v>30</v>
      </c>
    </row>
    <row r="2160" spans="1:20" x14ac:dyDescent="0.25">
      <c r="A2160">
        <v>53.700000000002902</v>
      </c>
      <c r="B2160">
        <v>13.316000000000001</v>
      </c>
      <c r="C2160">
        <v>0.13170000000000001</v>
      </c>
      <c r="D2160">
        <v>-5.5100000000000003E-2</v>
      </c>
      <c r="E2160">
        <v>13.35</v>
      </c>
      <c r="F2160">
        <v>19.600000000000001</v>
      </c>
      <c r="G2160">
        <v>-0.05</v>
      </c>
      <c r="H2160">
        <v>995.52</v>
      </c>
      <c r="I2160">
        <v>468.73</v>
      </c>
      <c r="J2160">
        <v>5</v>
      </c>
      <c r="K2160">
        <v>2.4</v>
      </c>
      <c r="L2160">
        <v>11</v>
      </c>
      <c r="M2160">
        <v>2</v>
      </c>
      <c r="N2160" t="s">
        <v>21</v>
      </c>
      <c r="O2160">
        <v>166</v>
      </c>
      <c r="P2160">
        <v>3</v>
      </c>
      <c r="Q2160">
        <v>42</v>
      </c>
      <c r="R2160">
        <v>3</v>
      </c>
      <c r="S2160">
        <v>3</v>
      </c>
      <c r="T2160">
        <f t="shared" si="33"/>
        <v>30</v>
      </c>
    </row>
    <row r="2161" spans="1:20" x14ac:dyDescent="0.25">
      <c r="A2161">
        <v>53.760000000002897</v>
      </c>
      <c r="B2161">
        <v>13.521000000000001</v>
      </c>
      <c r="C2161">
        <v>0.1164</v>
      </c>
      <c r="D2161">
        <v>-0.1583</v>
      </c>
      <c r="E2161">
        <v>13.49</v>
      </c>
      <c r="F2161">
        <v>19.45</v>
      </c>
      <c r="G2161">
        <v>-0.05</v>
      </c>
      <c r="H2161">
        <v>996.69</v>
      </c>
      <c r="I2161">
        <v>469.31</v>
      </c>
      <c r="J2161">
        <v>5</v>
      </c>
      <c r="K2161">
        <v>2.35</v>
      </c>
      <c r="L2161">
        <v>11</v>
      </c>
      <c r="M2161">
        <v>2</v>
      </c>
      <c r="N2161" t="s">
        <v>21</v>
      </c>
      <c r="O2161">
        <v>166</v>
      </c>
      <c r="P2161">
        <v>3</v>
      </c>
      <c r="Q2161">
        <v>42</v>
      </c>
      <c r="R2161">
        <v>3</v>
      </c>
      <c r="S2161">
        <v>3</v>
      </c>
      <c r="T2161">
        <f t="shared" si="33"/>
        <v>30</v>
      </c>
    </row>
    <row r="2162" spans="1:20" x14ac:dyDescent="0.25">
      <c r="A2162">
        <v>53.7800000000029</v>
      </c>
      <c r="B2162">
        <v>13.728</v>
      </c>
      <c r="C2162">
        <v>0.108</v>
      </c>
      <c r="D2162">
        <v>-0.1552</v>
      </c>
      <c r="E2162">
        <v>13.67</v>
      </c>
      <c r="F2162">
        <v>19.39</v>
      </c>
      <c r="G2162">
        <v>-0.05</v>
      </c>
      <c r="H2162">
        <v>997.08</v>
      </c>
      <c r="I2162">
        <v>469.5</v>
      </c>
      <c r="J2162">
        <v>5</v>
      </c>
      <c r="K2162">
        <v>2.3199999999999998</v>
      </c>
      <c r="L2162">
        <v>11</v>
      </c>
      <c r="M2162">
        <v>2</v>
      </c>
      <c r="N2162" t="s">
        <v>21</v>
      </c>
      <c r="O2162">
        <v>166</v>
      </c>
      <c r="P2162">
        <v>3</v>
      </c>
      <c r="Q2162">
        <v>42</v>
      </c>
      <c r="R2162">
        <v>3</v>
      </c>
      <c r="S2162">
        <v>3</v>
      </c>
      <c r="T2162">
        <f t="shared" si="33"/>
        <v>30</v>
      </c>
    </row>
    <row r="2163" spans="1:20" x14ac:dyDescent="0.25">
      <c r="A2163">
        <v>53.800000000002903</v>
      </c>
      <c r="E2163">
        <v>13.81</v>
      </c>
      <c r="F2163">
        <v>19.329999999999998</v>
      </c>
      <c r="G2163">
        <v>-0.05</v>
      </c>
      <c r="H2163">
        <v>997.47</v>
      </c>
      <c r="I2163">
        <v>469.69</v>
      </c>
      <c r="J2163">
        <v>5</v>
      </c>
      <c r="K2163">
        <v>2.2999999999999998</v>
      </c>
      <c r="L2163">
        <v>11</v>
      </c>
      <c r="M2163">
        <v>2</v>
      </c>
      <c r="N2163" t="s">
        <v>19</v>
      </c>
      <c r="O2163">
        <v>167</v>
      </c>
      <c r="P2163">
        <v>3</v>
      </c>
      <c r="Q2163">
        <v>42</v>
      </c>
      <c r="R2163">
        <v>3</v>
      </c>
      <c r="S2163">
        <v>3</v>
      </c>
      <c r="T2163">
        <f t="shared" si="33"/>
        <v>30</v>
      </c>
    </row>
    <row r="2164" spans="1:20" x14ac:dyDescent="0.25">
      <c r="A2164">
        <v>53.820000000002899</v>
      </c>
      <c r="E2164">
        <v>9.24</v>
      </c>
      <c r="F2164">
        <v>18.690000000000001</v>
      </c>
      <c r="G2164">
        <v>-7.0000000000000007E-2</v>
      </c>
      <c r="H2164">
        <v>997.84</v>
      </c>
      <c r="I2164">
        <v>469.87</v>
      </c>
      <c r="J2164">
        <v>5</v>
      </c>
      <c r="K2164">
        <v>2.5</v>
      </c>
      <c r="L2164">
        <v>11</v>
      </c>
      <c r="M2164">
        <v>2</v>
      </c>
      <c r="N2164" t="s">
        <v>21</v>
      </c>
      <c r="O2164">
        <v>168</v>
      </c>
      <c r="P2164">
        <v>3</v>
      </c>
      <c r="Q2164">
        <v>42</v>
      </c>
      <c r="R2164">
        <v>3</v>
      </c>
      <c r="S2164">
        <v>3</v>
      </c>
      <c r="T2164">
        <f t="shared" si="33"/>
        <v>30</v>
      </c>
    </row>
    <row r="2165" spans="1:20" x14ac:dyDescent="0.25">
      <c r="A2165">
        <v>53.840000000002902</v>
      </c>
      <c r="E2165">
        <v>0</v>
      </c>
      <c r="F2165">
        <v>17</v>
      </c>
      <c r="G2165">
        <v>0</v>
      </c>
      <c r="H2165">
        <v>998.18</v>
      </c>
      <c r="I2165">
        <v>470.01</v>
      </c>
      <c r="J2165">
        <v>0</v>
      </c>
      <c r="K2165">
        <v>0</v>
      </c>
      <c r="L2165">
        <v>11</v>
      </c>
      <c r="M2165">
        <v>2</v>
      </c>
      <c r="N2165" t="s">
        <v>21</v>
      </c>
      <c r="O2165">
        <v>168</v>
      </c>
      <c r="P2165">
        <v>3</v>
      </c>
      <c r="Q2165">
        <v>42</v>
      </c>
      <c r="R2165">
        <v>3</v>
      </c>
      <c r="S2165">
        <v>3</v>
      </c>
      <c r="T2165">
        <f t="shared" si="33"/>
        <v>30</v>
      </c>
    </row>
    <row r="2166" spans="1:20" x14ac:dyDescent="0.25">
      <c r="A2166">
        <v>53.860000000002898</v>
      </c>
      <c r="E2166">
        <v>0</v>
      </c>
      <c r="F2166">
        <v>17</v>
      </c>
      <c r="G2166">
        <v>0</v>
      </c>
      <c r="H2166">
        <v>998.52</v>
      </c>
      <c r="I2166">
        <v>470.15</v>
      </c>
      <c r="J2166">
        <v>0</v>
      </c>
      <c r="K2166">
        <v>0</v>
      </c>
      <c r="L2166">
        <v>11</v>
      </c>
      <c r="M2166">
        <v>2</v>
      </c>
      <c r="N2166" t="s">
        <v>21</v>
      </c>
      <c r="O2166">
        <v>168</v>
      </c>
      <c r="P2166">
        <v>3</v>
      </c>
      <c r="Q2166">
        <v>42</v>
      </c>
      <c r="R2166">
        <v>3</v>
      </c>
      <c r="S2166">
        <v>3</v>
      </c>
      <c r="T2166">
        <f t="shared" si="33"/>
        <v>30</v>
      </c>
    </row>
    <row r="2167" spans="1:20" x14ac:dyDescent="0.25">
      <c r="A2167">
        <v>53.880000000003001</v>
      </c>
      <c r="E2167">
        <v>0</v>
      </c>
      <c r="F2167">
        <v>17</v>
      </c>
      <c r="G2167">
        <v>0</v>
      </c>
      <c r="H2167">
        <v>998.86</v>
      </c>
      <c r="I2167">
        <v>470.3</v>
      </c>
      <c r="J2167">
        <v>0</v>
      </c>
      <c r="K2167">
        <v>0</v>
      </c>
      <c r="L2167">
        <v>11</v>
      </c>
      <c r="M2167">
        <v>2</v>
      </c>
      <c r="N2167" t="s">
        <v>21</v>
      </c>
      <c r="O2167">
        <v>168</v>
      </c>
      <c r="P2167">
        <v>3</v>
      </c>
      <c r="Q2167">
        <v>42</v>
      </c>
      <c r="R2167">
        <v>3</v>
      </c>
      <c r="S2167">
        <v>3</v>
      </c>
      <c r="T2167">
        <f t="shared" si="33"/>
        <v>30</v>
      </c>
    </row>
    <row r="2168" spans="1:20" x14ac:dyDescent="0.25">
      <c r="A2168">
        <v>53.900000000002997</v>
      </c>
      <c r="E2168">
        <v>0</v>
      </c>
      <c r="F2168">
        <v>17</v>
      </c>
      <c r="G2168">
        <v>0</v>
      </c>
      <c r="H2168">
        <v>999.2</v>
      </c>
      <c r="I2168">
        <v>470.44</v>
      </c>
      <c r="J2168">
        <v>0</v>
      </c>
      <c r="K2168">
        <v>0</v>
      </c>
      <c r="L2168">
        <v>11</v>
      </c>
      <c r="M2168">
        <v>2</v>
      </c>
      <c r="N2168" t="s">
        <v>21</v>
      </c>
      <c r="O2168">
        <v>168</v>
      </c>
      <c r="P2168">
        <v>3</v>
      </c>
      <c r="Q2168">
        <v>42</v>
      </c>
      <c r="R2168">
        <v>3</v>
      </c>
      <c r="S2168">
        <v>3</v>
      </c>
      <c r="T2168">
        <f t="shared" si="33"/>
        <v>30</v>
      </c>
    </row>
    <row r="2169" spans="1:20" x14ac:dyDescent="0.25">
      <c r="A2169">
        <v>54.380000000003001</v>
      </c>
      <c r="E2169">
        <v>14.42</v>
      </c>
      <c r="F2169">
        <v>18.61</v>
      </c>
      <c r="G2169">
        <v>-0.06</v>
      </c>
      <c r="H2169">
        <v>1008.04</v>
      </c>
      <c r="I2169">
        <v>474.57</v>
      </c>
      <c r="J2169">
        <v>5</v>
      </c>
      <c r="K2169">
        <v>2.11</v>
      </c>
      <c r="L2169">
        <v>11</v>
      </c>
      <c r="M2169">
        <v>2</v>
      </c>
      <c r="N2169" t="s">
        <v>19</v>
      </c>
      <c r="O2169">
        <v>169</v>
      </c>
      <c r="P2169">
        <v>2</v>
      </c>
      <c r="Q2169">
        <v>43</v>
      </c>
      <c r="R2169">
        <v>2</v>
      </c>
      <c r="S2169">
        <v>2</v>
      </c>
      <c r="T2169">
        <f t="shared" si="33"/>
        <v>20</v>
      </c>
    </row>
    <row r="2170" spans="1:20" x14ac:dyDescent="0.25">
      <c r="A2170">
        <v>54.400000000002997</v>
      </c>
      <c r="E2170">
        <v>14.65</v>
      </c>
      <c r="F2170">
        <v>18.54</v>
      </c>
      <c r="G2170">
        <v>-0.06</v>
      </c>
      <c r="H2170">
        <v>1008.41</v>
      </c>
      <c r="I2170">
        <v>474.75</v>
      </c>
      <c r="J2170">
        <v>5</v>
      </c>
      <c r="K2170">
        <v>2.09</v>
      </c>
      <c r="L2170">
        <v>11</v>
      </c>
      <c r="M2170">
        <v>2</v>
      </c>
      <c r="N2170" t="s">
        <v>19</v>
      </c>
      <c r="O2170">
        <v>169</v>
      </c>
      <c r="P2170">
        <v>2</v>
      </c>
      <c r="Q2170">
        <v>43</v>
      </c>
      <c r="R2170">
        <v>2</v>
      </c>
      <c r="S2170">
        <v>2</v>
      </c>
      <c r="T2170">
        <f t="shared" si="33"/>
        <v>20</v>
      </c>
    </row>
    <row r="2171" spans="1:20" x14ac:dyDescent="0.25">
      <c r="A2171">
        <v>54.420000000003</v>
      </c>
      <c r="E2171">
        <v>14.9</v>
      </c>
      <c r="F2171">
        <v>18.46</v>
      </c>
      <c r="G2171">
        <v>-0.06</v>
      </c>
      <c r="H2171">
        <v>1008.78</v>
      </c>
      <c r="I2171">
        <v>474.92</v>
      </c>
      <c r="J2171">
        <v>6</v>
      </c>
      <c r="K2171">
        <v>2.06</v>
      </c>
      <c r="L2171">
        <v>12</v>
      </c>
      <c r="M2171">
        <v>1</v>
      </c>
      <c r="N2171" t="s">
        <v>19</v>
      </c>
      <c r="O2171">
        <v>169</v>
      </c>
      <c r="P2171">
        <v>2</v>
      </c>
      <c r="Q2171">
        <v>43</v>
      </c>
      <c r="R2171">
        <v>2</v>
      </c>
      <c r="S2171">
        <v>2</v>
      </c>
      <c r="T2171">
        <f t="shared" si="33"/>
        <v>20</v>
      </c>
    </row>
    <row r="2172" spans="1:20" x14ac:dyDescent="0.25">
      <c r="A2172">
        <v>54.440000000003003</v>
      </c>
      <c r="E2172">
        <v>15.11</v>
      </c>
      <c r="F2172">
        <v>18.37</v>
      </c>
      <c r="G2172">
        <v>-7.0000000000000007E-2</v>
      </c>
      <c r="H2172">
        <v>1009.15</v>
      </c>
      <c r="I2172">
        <v>475.09</v>
      </c>
      <c r="J2172">
        <v>6</v>
      </c>
      <c r="K2172">
        <v>2.0299999999999998</v>
      </c>
      <c r="L2172">
        <v>12</v>
      </c>
      <c r="M2172">
        <v>1</v>
      </c>
      <c r="N2172" t="s">
        <v>20</v>
      </c>
      <c r="O2172">
        <v>170</v>
      </c>
      <c r="P2172">
        <v>2</v>
      </c>
      <c r="Q2172">
        <v>43</v>
      </c>
      <c r="R2172">
        <v>2</v>
      </c>
      <c r="S2172">
        <v>2</v>
      </c>
      <c r="T2172">
        <f t="shared" si="33"/>
        <v>20</v>
      </c>
    </row>
    <row r="2173" spans="1:20" x14ac:dyDescent="0.25">
      <c r="A2173">
        <v>54.460000000002999</v>
      </c>
      <c r="E2173">
        <v>15.3</v>
      </c>
      <c r="F2173">
        <v>18.27</v>
      </c>
      <c r="G2173">
        <v>-7.0000000000000007E-2</v>
      </c>
      <c r="H2173">
        <v>1009.51</v>
      </c>
      <c r="I2173">
        <v>475.26</v>
      </c>
      <c r="J2173">
        <v>6</v>
      </c>
      <c r="K2173">
        <v>2</v>
      </c>
      <c r="L2173">
        <v>12</v>
      </c>
      <c r="M2173">
        <v>1</v>
      </c>
      <c r="N2173" t="s">
        <v>20</v>
      </c>
      <c r="O2173">
        <v>170</v>
      </c>
      <c r="P2173">
        <v>2</v>
      </c>
      <c r="Q2173">
        <v>43</v>
      </c>
      <c r="R2173">
        <v>2</v>
      </c>
      <c r="S2173">
        <v>2</v>
      </c>
      <c r="T2173">
        <f t="shared" si="33"/>
        <v>20</v>
      </c>
    </row>
    <row r="2174" spans="1:20" x14ac:dyDescent="0.25">
      <c r="A2174">
        <v>54.480000000003002</v>
      </c>
      <c r="E2174">
        <v>15.37</v>
      </c>
      <c r="F2174">
        <v>18.22</v>
      </c>
      <c r="G2174">
        <v>-7.0000000000000007E-2</v>
      </c>
      <c r="H2174">
        <v>1009.88</v>
      </c>
      <c r="I2174">
        <v>475.43</v>
      </c>
      <c r="J2174">
        <v>6</v>
      </c>
      <c r="K2174">
        <v>1.99</v>
      </c>
      <c r="L2174">
        <v>12</v>
      </c>
      <c r="M2174">
        <v>1</v>
      </c>
      <c r="N2174" t="s">
        <v>20</v>
      </c>
      <c r="O2174">
        <v>170</v>
      </c>
      <c r="P2174">
        <v>2</v>
      </c>
      <c r="Q2174">
        <v>43</v>
      </c>
      <c r="R2174">
        <v>2</v>
      </c>
      <c r="S2174">
        <v>2</v>
      </c>
      <c r="T2174">
        <f t="shared" si="33"/>
        <v>20</v>
      </c>
    </row>
    <row r="2175" spans="1:20" x14ac:dyDescent="0.25">
      <c r="A2175">
        <v>54.500000000002998</v>
      </c>
      <c r="E2175">
        <v>15.4</v>
      </c>
      <c r="F2175">
        <v>18.18</v>
      </c>
      <c r="G2175">
        <v>-7.0000000000000007E-2</v>
      </c>
      <c r="H2175">
        <v>1010.24</v>
      </c>
      <c r="I2175">
        <v>475.6</v>
      </c>
      <c r="J2175">
        <v>6</v>
      </c>
      <c r="K2175">
        <v>1.98</v>
      </c>
      <c r="L2175">
        <v>12</v>
      </c>
      <c r="M2175">
        <v>1</v>
      </c>
      <c r="N2175" t="s">
        <v>20</v>
      </c>
      <c r="O2175">
        <v>170</v>
      </c>
      <c r="P2175">
        <v>2</v>
      </c>
      <c r="Q2175">
        <v>43</v>
      </c>
      <c r="R2175">
        <v>2</v>
      </c>
      <c r="S2175">
        <v>2</v>
      </c>
      <c r="T2175">
        <f t="shared" si="33"/>
        <v>20</v>
      </c>
    </row>
    <row r="2176" spans="1:20" x14ac:dyDescent="0.25">
      <c r="A2176">
        <v>54.520000000003101</v>
      </c>
      <c r="E2176">
        <v>15.39</v>
      </c>
      <c r="F2176">
        <v>18.190000000000001</v>
      </c>
      <c r="G2176">
        <v>-7.0000000000000007E-2</v>
      </c>
      <c r="H2176">
        <v>1010.61</v>
      </c>
      <c r="I2176">
        <v>475.76</v>
      </c>
      <c r="J2176">
        <v>6</v>
      </c>
      <c r="K2176">
        <v>1.99</v>
      </c>
      <c r="L2176">
        <v>12</v>
      </c>
      <c r="M2176">
        <v>1</v>
      </c>
      <c r="N2176" t="s">
        <v>20</v>
      </c>
      <c r="O2176">
        <v>170</v>
      </c>
      <c r="P2176">
        <v>2</v>
      </c>
      <c r="Q2176">
        <v>43</v>
      </c>
      <c r="R2176">
        <v>2</v>
      </c>
      <c r="S2176">
        <v>2</v>
      </c>
      <c r="T2176">
        <f t="shared" si="33"/>
        <v>20</v>
      </c>
    </row>
    <row r="2177" spans="1:20" x14ac:dyDescent="0.25">
      <c r="A2177">
        <v>54.580000000003103</v>
      </c>
      <c r="B2177">
        <v>15.56</v>
      </c>
      <c r="C2177">
        <v>4.6100000000000002E-2</v>
      </c>
      <c r="D2177">
        <v>-0.36659999999999998</v>
      </c>
      <c r="E2177">
        <v>15.52</v>
      </c>
      <c r="F2177">
        <v>18.36</v>
      </c>
      <c r="G2177">
        <v>-0.06</v>
      </c>
      <c r="H2177">
        <v>1011.7</v>
      </c>
      <c r="I2177">
        <v>476.27</v>
      </c>
      <c r="J2177">
        <v>6</v>
      </c>
      <c r="K2177">
        <v>2.0099999999999998</v>
      </c>
      <c r="L2177">
        <v>12</v>
      </c>
      <c r="M2177">
        <v>1</v>
      </c>
      <c r="N2177" t="s">
        <v>20</v>
      </c>
      <c r="O2177">
        <v>170</v>
      </c>
      <c r="P2177">
        <v>2</v>
      </c>
      <c r="Q2177">
        <v>43</v>
      </c>
      <c r="R2177">
        <v>2</v>
      </c>
      <c r="S2177">
        <v>2</v>
      </c>
      <c r="T2177">
        <f t="shared" si="33"/>
        <v>20</v>
      </c>
    </row>
    <row r="2178" spans="1:20" x14ac:dyDescent="0.25">
      <c r="A2178">
        <v>54.600000000003099</v>
      </c>
      <c r="B2178">
        <v>15.752000000000001</v>
      </c>
      <c r="C2178">
        <v>4.2500000000000003E-2</v>
      </c>
      <c r="D2178">
        <v>-0.39489999999999997</v>
      </c>
      <c r="E2178">
        <v>15.6</v>
      </c>
      <c r="F2178">
        <v>18.34</v>
      </c>
      <c r="G2178">
        <v>-0.06</v>
      </c>
      <c r="H2178">
        <v>1012.07</v>
      </c>
      <c r="I2178">
        <v>476.44</v>
      </c>
      <c r="J2178">
        <v>6</v>
      </c>
      <c r="K2178">
        <v>2</v>
      </c>
      <c r="L2178">
        <v>12</v>
      </c>
      <c r="M2178">
        <v>1</v>
      </c>
      <c r="N2178" t="s">
        <v>20</v>
      </c>
      <c r="O2178">
        <v>170</v>
      </c>
      <c r="P2178">
        <v>2</v>
      </c>
      <c r="Q2178">
        <v>43</v>
      </c>
      <c r="R2178">
        <v>2</v>
      </c>
      <c r="S2178">
        <v>2</v>
      </c>
      <c r="T2178">
        <f t="shared" si="33"/>
        <v>20</v>
      </c>
    </row>
    <row r="2179" spans="1:20" x14ac:dyDescent="0.25">
      <c r="A2179">
        <v>54.620000000003103</v>
      </c>
      <c r="B2179">
        <v>15.731999999999999</v>
      </c>
      <c r="C2179">
        <v>3.7699999999999997E-2</v>
      </c>
      <c r="D2179">
        <v>-0.43340000000000001</v>
      </c>
      <c r="E2179">
        <v>15.63</v>
      </c>
      <c r="F2179">
        <v>18.260000000000002</v>
      </c>
      <c r="G2179">
        <v>-7.0000000000000007E-2</v>
      </c>
      <c r="H2179">
        <v>1012.44</v>
      </c>
      <c r="I2179">
        <v>476.61</v>
      </c>
      <c r="J2179">
        <v>6</v>
      </c>
      <c r="K2179">
        <v>1.99</v>
      </c>
      <c r="L2179">
        <v>12</v>
      </c>
      <c r="M2179">
        <v>1</v>
      </c>
      <c r="N2179" t="s">
        <v>20</v>
      </c>
      <c r="O2179">
        <v>170</v>
      </c>
      <c r="P2179">
        <v>2</v>
      </c>
      <c r="Q2179">
        <v>43</v>
      </c>
      <c r="R2179">
        <v>2</v>
      </c>
      <c r="S2179">
        <v>2</v>
      </c>
      <c r="T2179">
        <f t="shared" ref="T2179:T2242" si="34">S2179*10</f>
        <v>20</v>
      </c>
    </row>
    <row r="2180" spans="1:20" x14ac:dyDescent="0.25">
      <c r="A2180">
        <v>54.640000000003099</v>
      </c>
      <c r="B2180">
        <v>15.673999999999999</v>
      </c>
      <c r="C2180">
        <v>3.73E-2</v>
      </c>
      <c r="D2180">
        <v>-0.45019999999999999</v>
      </c>
      <c r="E2180">
        <v>15.6</v>
      </c>
      <c r="F2180">
        <v>18.2</v>
      </c>
      <c r="G2180">
        <v>-7.0000000000000007E-2</v>
      </c>
      <c r="H2180">
        <v>1012.8</v>
      </c>
      <c r="I2180">
        <v>476.78</v>
      </c>
      <c r="J2180">
        <v>6</v>
      </c>
      <c r="K2180">
        <v>1.98</v>
      </c>
      <c r="L2180">
        <v>12</v>
      </c>
      <c r="M2180">
        <v>1</v>
      </c>
      <c r="N2180" t="s">
        <v>20</v>
      </c>
      <c r="O2180">
        <v>170</v>
      </c>
      <c r="P2180">
        <v>2</v>
      </c>
      <c r="Q2180">
        <v>43</v>
      </c>
      <c r="R2180">
        <v>2</v>
      </c>
      <c r="S2180">
        <v>2</v>
      </c>
      <c r="T2180">
        <f t="shared" si="34"/>
        <v>20</v>
      </c>
    </row>
    <row r="2181" spans="1:20" x14ac:dyDescent="0.25">
      <c r="A2181">
        <v>54.660000000003102</v>
      </c>
      <c r="B2181">
        <v>15.647</v>
      </c>
      <c r="C2181">
        <v>3.6799999999999999E-2</v>
      </c>
      <c r="D2181">
        <v>-0.44819999999999999</v>
      </c>
      <c r="E2181">
        <v>15.53</v>
      </c>
      <c r="F2181">
        <v>18.190000000000001</v>
      </c>
      <c r="G2181">
        <v>-7.0000000000000007E-2</v>
      </c>
      <c r="H2181">
        <v>1013.16</v>
      </c>
      <c r="I2181">
        <v>476.95</v>
      </c>
      <c r="J2181">
        <v>6</v>
      </c>
      <c r="K2181">
        <v>1.98</v>
      </c>
      <c r="L2181">
        <v>12</v>
      </c>
      <c r="M2181">
        <v>1</v>
      </c>
      <c r="N2181" t="s">
        <v>20</v>
      </c>
      <c r="O2181">
        <v>170</v>
      </c>
      <c r="P2181">
        <v>2</v>
      </c>
      <c r="Q2181">
        <v>43</v>
      </c>
      <c r="R2181">
        <v>2</v>
      </c>
      <c r="S2181">
        <v>2</v>
      </c>
      <c r="T2181">
        <f t="shared" si="34"/>
        <v>20</v>
      </c>
    </row>
    <row r="2182" spans="1:20" x14ac:dyDescent="0.25">
      <c r="A2182">
        <v>54.680000000003098</v>
      </c>
      <c r="B2182">
        <v>15.526</v>
      </c>
      <c r="C2182">
        <v>3.6400000000000002E-2</v>
      </c>
      <c r="D2182">
        <v>-0.41399999999999998</v>
      </c>
      <c r="E2182">
        <v>15.42</v>
      </c>
      <c r="F2182">
        <v>18.21</v>
      </c>
      <c r="G2182">
        <v>-7.0000000000000007E-2</v>
      </c>
      <c r="H2182">
        <v>1013.53</v>
      </c>
      <c r="I2182">
        <v>477.12</v>
      </c>
      <c r="J2182">
        <v>6</v>
      </c>
      <c r="K2182">
        <v>1.99</v>
      </c>
      <c r="L2182">
        <v>12</v>
      </c>
      <c r="M2182">
        <v>1</v>
      </c>
      <c r="N2182" t="s">
        <v>20</v>
      </c>
      <c r="O2182">
        <v>170</v>
      </c>
      <c r="P2182">
        <v>2</v>
      </c>
      <c r="Q2182">
        <v>43</v>
      </c>
      <c r="R2182">
        <v>2</v>
      </c>
      <c r="S2182">
        <v>2</v>
      </c>
      <c r="T2182">
        <f t="shared" si="34"/>
        <v>20</v>
      </c>
    </row>
    <row r="2183" spans="1:20" x14ac:dyDescent="0.25">
      <c r="A2183">
        <v>54.700000000003101</v>
      </c>
      <c r="B2183">
        <v>15.324</v>
      </c>
      <c r="C2183">
        <v>4.0099999999999997E-2</v>
      </c>
      <c r="D2183">
        <v>-0.35980000000000001</v>
      </c>
      <c r="E2183">
        <v>15.25</v>
      </c>
      <c r="F2183">
        <v>18.309999999999999</v>
      </c>
      <c r="G2183">
        <v>-0.06</v>
      </c>
      <c r="H2183">
        <v>1013.89</v>
      </c>
      <c r="I2183">
        <v>477.29</v>
      </c>
      <c r="J2183">
        <v>6</v>
      </c>
      <c r="K2183">
        <v>2.02</v>
      </c>
      <c r="L2183">
        <v>12</v>
      </c>
      <c r="M2183">
        <v>1</v>
      </c>
      <c r="N2183" t="s">
        <v>20</v>
      </c>
      <c r="O2183">
        <v>170</v>
      </c>
      <c r="P2183">
        <v>2</v>
      </c>
      <c r="Q2183">
        <v>43</v>
      </c>
      <c r="R2183">
        <v>2</v>
      </c>
      <c r="S2183">
        <v>2</v>
      </c>
      <c r="T2183">
        <f t="shared" si="34"/>
        <v>20</v>
      </c>
    </row>
    <row r="2184" spans="1:20" x14ac:dyDescent="0.25">
      <c r="A2184">
        <v>54.720000000003097</v>
      </c>
      <c r="B2184">
        <v>15.111000000000001</v>
      </c>
      <c r="C2184">
        <v>4.7E-2</v>
      </c>
      <c r="D2184">
        <v>-0.2576</v>
      </c>
      <c r="E2184">
        <v>15.05</v>
      </c>
      <c r="F2184">
        <v>18.39</v>
      </c>
      <c r="G2184">
        <v>-0.06</v>
      </c>
      <c r="H2184">
        <v>1014.26</v>
      </c>
      <c r="I2184">
        <v>477.46</v>
      </c>
      <c r="J2184">
        <v>6</v>
      </c>
      <c r="K2184">
        <v>2.04</v>
      </c>
      <c r="L2184">
        <v>12</v>
      </c>
      <c r="M2184">
        <v>1</v>
      </c>
      <c r="N2184" t="s">
        <v>20</v>
      </c>
      <c r="O2184">
        <v>170</v>
      </c>
      <c r="P2184">
        <v>2</v>
      </c>
      <c r="Q2184">
        <v>43</v>
      </c>
      <c r="R2184">
        <v>2</v>
      </c>
      <c r="S2184">
        <v>2</v>
      </c>
      <c r="T2184">
        <f t="shared" si="34"/>
        <v>20</v>
      </c>
    </row>
    <row r="2185" spans="1:20" x14ac:dyDescent="0.25">
      <c r="A2185">
        <v>54.7400000000031</v>
      </c>
      <c r="B2185">
        <v>14.878</v>
      </c>
      <c r="C2185">
        <v>4.5900000000000003E-2</v>
      </c>
      <c r="D2185">
        <v>-0.17249999999999999</v>
      </c>
      <c r="E2185">
        <v>14.88</v>
      </c>
      <c r="F2185">
        <v>18.43</v>
      </c>
      <c r="G2185">
        <v>-0.05</v>
      </c>
      <c r="H2185">
        <v>1014.63</v>
      </c>
      <c r="I2185">
        <v>477.63</v>
      </c>
      <c r="J2185">
        <v>6</v>
      </c>
      <c r="K2185">
        <v>2.06</v>
      </c>
      <c r="L2185">
        <v>12</v>
      </c>
      <c r="M2185">
        <v>1</v>
      </c>
      <c r="N2185" t="s">
        <v>19</v>
      </c>
      <c r="O2185">
        <v>171</v>
      </c>
      <c r="P2185">
        <v>2</v>
      </c>
      <c r="Q2185">
        <v>43</v>
      </c>
      <c r="R2185">
        <v>2</v>
      </c>
      <c r="S2185">
        <v>2</v>
      </c>
      <c r="T2185">
        <f t="shared" si="34"/>
        <v>20</v>
      </c>
    </row>
    <row r="2186" spans="1:20" x14ac:dyDescent="0.25">
      <c r="A2186">
        <v>54.760000000003103</v>
      </c>
      <c r="B2186">
        <v>14.75</v>
      </c>
      <c r="C2186">
        <v>4.53E-2</v>
      </c>
      <c r="D2186">
        <v>-0.13</v>
      </c>
      <c r="E2186">
        <v>14.73</v>
      </c>
      <c r="F2186">
        <v>18.36</v>
      </c>
      <c r="G2186">
        <v>-0.05</v>
      </c>
      <c r="H2186">
        <v>1015</v>
      </c>
      <c r="I2186">
        <v>477.8</v>
      </c>
      <c r="J2186">
        <v>6</v>
      </c>
      <c r="K2186">
        <v>2.06</v>
      </c>
      <c r="L2186">
        <v>12</v>
      </c>
      <c r="M2186">
        <v>1</v>
      </c>
      <c r="N2186" t="s">
        <v>19</v>
      </c>
      <c r="O2186">
        <v>171</v>
      </c>
      <c r="P2186">
        <v>2</v>
      </c>
      <c r="Q2186">
        <v>43</v>
      </c>
      <c r="R2186">
        <v>2</v>
      </c>
      <c r="S2186">
        <v>2</v>
      </c>
      <c r="T2186">
        <f t="shared" si="34"/>
        <v>20</v>
      </c>
    </row>
    <row r="2187" spans="1:20" x14ac:dyDescent="0.25">
      <c r="A2187">
        <v>54.780000000003099</v>
      </c>
      <c r="B2187">
        <v>14.651999999999999</v>
      </c>
      <c r="C2187">
        <v>3.9100000000000003E-2</v>
      </c>
      <c r="D2187">
        <v>-0.1288</v>
      </c>
      <c r="E2187">
        <v>14.56</v>
      </c>
      <c r="F2187">
        <v>18.28</v>
      </c>
      <c r="G2187">
        <v>-0.05</v>
      </c>
      <c r="H2187">
        <v>1015.36</v>
      </c>
      <c r="I2187">
        <v>477.97</v>
      </c>
      <c r="J2187">
        <v>6</v>
      </c>
      <c r="K2187">
        <v>2.0499999999999998</v>
      </c>
      <c r="L2187">
        <v>12</v>
      </c>
      <c r="M2187">
        <v>1</v>
      </c>
      <c r="N2187" t="s">
        <v>20</v>
      </c>
      <c r="O2187">
        <v>172</v>
      </c>
      <c r="P2187">
        <v>2</v>
      </c>
      <c r="Q2187">
        <v>43</v>
      </c>
      <c r="R2187">
        <v>2</v>
      </c>
      <c r="S2187">
        <v>2</v>
      </c>
      <c r="T2187">
        <f t="shared" si="34"/>
        <v>20</v>
      </c>
    </row>
    <row r="2188" spans="1:20" x14ac:dyDescent="0.25">
      <c r="A2188">
        <v>54.800000000003102</v>
      </c>
      <c r="B2188">
        <v>14.371</v>
      </c>
      <c r="C2188">
        <v>3.7400000000000003E-2</v>
      </c>
      <c r="D2188">
        <v>-0.15659999999999999</v>
      </c>
      <c r="E2188">
        <v>14.36</v>
      </c>
      <c r="F2188">
        <v>18.170000000000002</v>
      </c>
      <c r="G2188">
        <v>-0.05</v>
      </c>
      <c r="H2188">
        <v>1015.73</v>
      </c>
      <c r="I2188">
        <v>478.14</v>
      </c>
      <c r="J2188">
        <v>6</v>
      </c>
      <c r="K2188">
        <v>2.0499999999999998</v>
      </c>
      <c r="L2188">
        <v>12</v>
      </c>
      <c r="M2188">
        <v>1</v>
      </c>
      <c r="N2188" t="s">
        <v>20</v>
      </c>
      <c r="O2188">
        <v>172</v>
      </c>
      <c r="P2188">
        <v>2</v>
      </c>
      <c r="Q2188">
        <v>43</v>
      </c>
      <c r="R2188">
        <v>2</v>
      </c>
      <c r="S2188">
        <v>2</v>
      </c>
      <c r="T2188">
        <f t="shared" si="34"/>
        <v>20</v>
      </c>
    </row>
    <row r="2189" spans="1:20" x14ac:dyDescent="0.25">
      <c r="A2189">
        <v>54.820000000003098</v>
      </c>
      <c r="B2189">
        <v>14.151</v>
      </c>
      <c r="C2189">
        <v>3.49E-2</v>
      </c>
      <c r="D2189">
        <v>-0.1419</v>
      </c>
      <c r="E2189">
        <v>14.14</v>
      </c>
      <c r="F2189">
        <v>18.11</v>
      </c>
      <c r="G2189">
        <v>-0.05</v>
      </c>
      <c r="H2189">
        <v>1016.09</v>
      </c>
      <c r="I2189">
        <v>478.3</v>
      </c>
      <c r="J2189">
        <v>6</v>
      </c>
      <c r="K2189">
        <v>2.0499999999999998</v>
      </c>
      <c r="L2189">
        <v>12</v>
      </c>
      <c r="M2189">
        <v>1</v>
      </c>
      <c r="N2189" t="s">
        <v>20</v>
      </c>
      <c r="O2189">
        <v>172</v>
      </c>
      <c r="P2189">
        <v>2</v>
      </c>
      <c r="Q2189">
        <v>43</v>
      </c>
      <c r="R2189">
        <v>2</v>
      </c>
      <c r="S2189">
        <v>2</v>
      </c>
      <c r="T2189">
        <f t="shared" si="34"/>
        <v>20</v>
      </c>
    </row>
    <row r="2190" spans="1:20" x14ac:dyDescent="0.25">
      <c r="A2190">
        <v>54.840000000003101</v>
      </c>
      <c r="B2190">
        <v>13.978999999999999</v>
      </c>
      <c r="C2190">
        <v>3.4099999999999998E-2</v>
      </c>
      <c r="D2190">
        <v>-0.1145</v>
      </c>
      <c r="E2190">
        <v>13.94</v>
      </c>
      <c r="F2190">
        <v>18.059999999999999</v>
      </c>
      <c r="G2190">
        <v>-0.05</v>
      </c>
      <c r="H2190">
        <v>1016.45</v>
      </c>
      <c r="I2190">
        <v>478.47</v>
      </c>
      <c r="J2190">
        <v>6</v>
      </c>
      <c r="K2190">
        <v>2.0499999999999998</v>
      </c>
      <c r="L2190">
        <v>12</v>
      </c>
      <c r="M2190">
        <v>1</v>
      </c>
      <c r="N2190" t="s">
        <v>20</v>
      </c>
      <c r="O2190">
        <v>172</v>
      </c>
      <c r="P2190">
        <v>2</v>
      </c>
      <c r="Q2190">
        <v>43</v>
      </c>
      <c r="R2190">
        <v>2</v>
      </c>
      <c r="S2190">
        <v>2</v>
      </c>
      <c r="T2190">
        <f t="shared" si="34"/>
        <v>20</v>
      </c>
    </row>
    <row r="2191" spans="1:20" x14ac:dyDescent="0.25">
      <c r="A2191">
        <v>54.900000000003097</v>
      </c>
      <c r="B2191">
        <v>14.148</v>
      </c>
      <c r="C2191">
        <v>3.5700000000000003E-2</v>
      </c>
      <c r="D2191">
        <v>-0.1057</v>
      </c>
      <c r="E2191">
        <v>14.12</v>
      </c>
      <c r="F2191">
        <v>18.11</v>
      </c>
      <c r="G2191">
        <v>-0.05</v>
      </c>
      <c r="H2191">
        <v>1017.53</v>
      </c>
      <c r="I2191">
        <v>478.96</v>
      </c>
      <c r="J2191">
        <v>6</v>
      </c>
      <c r="K2191">
        <v>2.0499999999999998</v>
      </c>
      <c r="L2191">
        <v>12</v>
      </c>
      <c r="M2191">
        <v>1</v>
      </c>
      <c r="N2191" t="s">
        <v>20</v>
      </c>
      <c r="O2191">
        <v>172</v>
      </c>
      <c r="P2191">
        <v>2</v>
      </c>
      <c r="Q2191">
        <v>43</v>
      </c>
      <c r="R2191">
        <v>2</v>
      </c>
      <c r="S2191">
        <v>2</v>
      </c>
      <c r="T2191">
        <f t="shared" si="34"/>
        <v>20</v>
      </c>
    </row>
    <row r="2192" spans="1:20" x14ac:dyDescent="0.25">
      <c r="A2192">
        <v>54.9200000000031</v>
      </c>
      <c r="B2192">
        <v>14.284000000000001</v>
      </c>
      <c r="C2192">
        <v>3.8199999999999998E-2</v>
      </c>
      <c r="D2192">
        <v>-7.7799999999999994E-2</v>
      </c>
      <c r="E2192">
        <v>14.31</v>
      </c>
      <c r="F2192">
        <v>18.239999999999998</v>
      </c>
      <c r="G2192">
        <v>-0.05</v>
      </c>
      <c r="H2192">
        <v>1017.9</v>
      </c>
      <c r="I2192">
        <v>479.13</v>
      </c>
      <c r="J2192">
        <v>6</v>
      </c>
      <c r="K2192">
        <v>2.06</v>
      </c>
      <c r="L2192">
        <v>12</v>
      </c>
      <c r="M2192">
        <v>1</v>
      </c>
      <c r="N2192" t="s">
        <v>19</v>
      </c>
      <c r="O2192">
        <v>173</v>
      </c>
      <c r="P2192">
        <v>2</v>
      </c>
      <c r="Q2192">
        <v>43</v>
      </c>
      <c r="R2192">
        <v>2</v>
      </c>
      <c r="S2192">
        <v>2</v>
      </c>
      <c r="T2192">
        <f t="shared" si="34"/>
        <v>20</v>
      </c>
    </row>
    <row r="2193" spans="1:20" x14ac:dyDescent="0.25">
      <c r="A2193">
        <v>54.940000000003103</v>
      </c>
      <c r="B2193">
        <v>14.547000000000001</v>
      </c>
      <c r="C2193">
        <v>4.4600000000000001E-2</v>
      </c>
      <c r="D2193">
        <v>-6.5199999999999994E-2</v>
      </c>
      <c r="E2193">
        <v>14.58</v>
      </c>
      <c r="F2193">
        <v>18.329999999999998</v>
      </c>
      <c r="G2193">
        <v>-0.05</v>
      </c>
      <c r="H2193">
        <v>1018.26</v>
      </c>
      <c r="I2193">
        <v>479.3</v>
      </c>
      <c r="J2193">
        <v>6</v>
      </c>
      <c r="K2193">
        <v>2.06</v>
      </c>
      <c r="L2193">
        <v>12</v>
      </c>
      <c r="M2193">
        <v>1</v>
      </c>
      <c r="N2193" t="s">
        <v>19</v>
      </c>
      <c r="O2193">
        <v>173</v>
      </c>
      <c r="P2193">
        <v>2</v>
      </c>
      <c r="Q2193">
        <v>43</v>
      </c>
      <c r="R2193">
        <v>2</v>
      </c>
      <c r="S2193">
        <v>2</v>
      </c>
      <c r="T2193">
        <f t="shared" si="34"/>
        <v>20</v>
      </c>
    </row>
    <row r="2194" spans="1:20" x14ac:dyDescent="0.25">
      <c r="A2194">
        <v>54.960000000003099</v>
      </c>
      <c r="B2194">
        <v>14.955</v>
      </c>
      <c r="C2194">
        <v>4.4999999999999998E-2</v>
      </c>
      <c r="D2194">
        <v>-8.4500000000000006E-2</v>
      </c>
      <c r="E2194">
        <v>14.81</v>
      </c>
      <c r="F2194">
        <v>18.420000000000002</v>
      </c>
      <c r="G2194">
        <v>-0.04</v>
      </c>
      <c r="H2194">
        <v>1018.63</v>
      </c>
      <c r="I2194">
        <v>479.48</v>
      </c>
      <c r="J2194">
        <v>6</v>
      </c>
      <c r="K2194">
        <v>2.06</v>
      </c>
      <c r="L2194">
        <v>12</v>
      </c>
      <c r="M2194">
        <v>1</v>
      </c>
      <c r="N2194" t="s">
        <v>19</v>
      </c>
      <c r="O2194">
        <v>173</v>
      </c>
      <c r="P2194">
        <v>2</v>
      </c>
      <c r="Q2194">
        <v>43</v>
      </c>
      <c r="R2194">
        <v>2</v>
      </c>
      <c r="S2194">
        <v>2</v>
      </c>
      <c r="T2194">
        <f t="shared" si="34"/>
        <v>20</v>
      </c>
    </row>
    <row r="2195" spans="1:20" x14ac:dyDescent="0.25">
      <c r="A2195">
        <v>54.980000000003102</v>
      </c>
      <c r="B2195">
        <v>14.964</v>
      </c>
      <c r="C2195">
        <v>4.7800000000000002E-2</v>
      </c>
      <c r="D2195">
        <v>-8.1500000000000003E-2</v>
      </c>
      <c r="E2195">
        <v>14.93</v>
      </c>
      <c r="F2195">
        <v>18.48</v>
      </c>
      <c r="G2195">
        <v>-0.04</v>
      </c>
      <c r="H2195">
        <v>1019</v>
      </c>
      <c r="I2195">
        <v>479.65</v>
      </c>
      <c r="J2195">
        <v>6</v>
      </c>
      <c r="K2195">
        <v>2.0699999999999998</v>
      </c>
      <c r="L2195">
        <v>12</v>
      </c>
      <c r="M2195">
        <v>1</v>
      </c>
      <c r="N2195" t="s">
        <v>19</v>
      </c>
      <c r="O2195">
        <v>173</v>
      </c>
      <c r="P2195">
        <v>2</v>
      </c>
      <c r="Q2195">
        <v>43</v>
      </c>
      <c r="R2195">
        <v>2</v>
      </c>
      <c r="S2195">
        <v>2</v>
      </c>
      <c r="T2195">
        <f t="shared" si="34"/>
        <v>20</v>
      </c>
    </row>
    <row r="2196" spans="1:20" x14ac:dyDescent="0.25">
      <c r="A2196">
        <v>55.040000000003097</v>
      </c>
      <c r="B2196">
        <v>14.964</v>
      </c>
      <c r="C2196">
        <v>5.0200000000000002E-2</v>
      </c>
      <c r="D2196">
        <v>-7.8600000000000003E-2</v>
      </c>
      <c r="E2196">
        <v>14.95</v>
      </c>
      <c r="F2196">
        <v>18.45</v>
      </c>
      <c r="G2196">
        <v>-0.04</v>
      </c>
      <c r="H2196">
        <v>1020.11</v>
      </c>
      <c r="I2196">
        <v>480.17</v>
      </c>
      <c r="J2196">
        <v>6</v>
      </c>
      <c r="K2196">
        <v>2.06</v>
      </c>
      <c r="L2196">
        <v>12</v>
      </c>
      <c r="M2196">
        <v>1</v>
      </c>
      <c r="N2196" t="s">
        <v>19</v>
      </c>
      <c r="O2196">
        <v>173</v>
      </c>
      <c r="P2196">
        <v>2</v>
      </c>
      <c r="Q2196">
        <v>43</v>
      </c>
      <c r="R2196">
        <v>2</v>
      </c>
      <c r="S2196">
        <v>2</v>
      </c>
      <c r="T2196">
        <f t="shared" si="34"/>
        <v>20</v>
      </c>
    </row>
    <row r="2197" spans="1:20" x14ac:dyDescent="0.25">
      <c r="A2197">
        <v>55.0600000000031</v>
      </c>
      <c r="B2197">
        <v>15.010999999999999</v>
      </c>
      <c r="C2197">
        <v>3.7199999999999997E-2</v>
      </c>
      <c r="D2197">
        <v>-9.2700000000000005E-2</v>
      </c>
      <c r="E2197">
        <v>15.08</v>
      </c>
      <c r="F2197">
        <v>18.309999999999999</v>
      </c>
      <c r="G2197">
        <v>-0.05</v>
      </c>
      <c r="H2197">
        <v>1020.48</v>
      </c>
      <c r="I2197">
        <v>480.34</v>
      </c>
      <c r="J2197">
        <v>6</v>
      </c>
      <c r="K2197">
        <v>2.0299999999999998</v>
      </c>
      <c r="L2197">
        <v>12</v>
      </c>
      <c r="M2197">
        <v>1</v>
      </c>
      <c r="N2197" t="s">
        <v>18</v>
      </c>
      <c r="O2197">
        <v>174</v>
      </c>
      <c r="P2197">
        <v>1</v>
      </c>
      <c r="Q2197">
        <v>44</v>
      </c>
      <c r="R2197">
        <v>1</v>
      </c>
      <c r="S2197">
        <v>1</v>
      </c>
      <c r="T2197">
        <f t="shared" si="34"/>
        <v>10</v>
      </c>
    </row>
    <row r="2198" spans="1:20" x14ac:dyDescent="0.25">
      <c r="A2198">
        <v>55.080000000003103</v>
      </c>
      <c r="B2198">
        <v>15.315</v>
      </c>
      <c r="C2198">
        <v>3.6400000000000002E-2</v>
      </c>
      <c r="D2198">
        <v>-0.1235</v>
      </c>
      <c r="E2198">
        <v>15.28</v>
      </c>
      <c r="F2198">
        <v>18.170000000000002</v>
      </c>
      <c r="G2198">
        <v>-0.05</v>
      </c>
      <c r="H2198">
        <v>1020.84</v>
      </c>
      <c r="I2198">
        <v>480.51</v>
      </c>
      <c r="J2198">
        <v>6</v>
      </c>
      <c r="K2198">
        <v>2</v>
      </c>
      <c r="L2198">
        <v>12</v>
      </c>
      <c r="M2198">
        <v>1</v>
      </c>
      <c r="N2198" t="s">
        <v>18</v>
      </c>
      <c r="O2198">
        <v>174</v>
      </c>
      <c r="P2198">
        <v>1</v>
      </c>
      <c r="Q2198">
        <v>44</v>
      </c>
      <c r="R2198">
        <v>1</v>
      </c>
      <c r="S2198">
        <v>1</v>
      </c>
      <c r="T2198">
        <f t="shared" si="34"/>
        <v>10</v>
      </c>
    </row>
    <row r="2199" spans="1:20" x14ac:dyDescent="0.25">
      <c r="A2199">
        <v>55.100000000003099</v>
      </c>
      <c r="B2199">
        <v>15.583</v>
      </c>
      <c r="C2199">
        <v>3.56E-2</v>
      </c>
      <c r="D2199">
        <v>-0.16539999999999999</v>
      </c>
      <c r="E2199">
        <v>15.55</v>
      </c>
      <c r="F2199">
        <v>18.149999999999999</v>
      </c>
      <c r="G2199">
        <v>-0.05</v>
      </c>
      <c r="H2199">
        <v>1021.21</v>
      </c>
      <c r="I2199">
        <v>480.68</v>
      </c>
      <c r="J2199">
        <v>6</v>
      </c>
      <c r="K2199">
        <v>1.98</v>
      </c>
      <c r="L2199">
        <v>12</v>
      </c>
      <c r="M2199">
        <v>1</v>
      </c>
      <c r="N2199" t="s">
        <v>18</v>
      </c>
      <c r="O2199">
        <v>174</v>
      </c>
      <c r="P2199">
        <v>1</v>
      </c>
      <c r="Q2199">
        <v>44</v>
      </c>
      <c r="R2199">
        <v>1</v>
      </c>
      <c r="S2199">
        <v>1</v>
      </c>
      <c r="T2199">
        <f t="shared" si="34"/>
        <v>10</v>
      </c>
    </row>
    <row r="2200" spans="1:20" x14ac:dyDescent="0.25">
      <c r="A2200">
        <v>55.120000000003103</v>
      </c>
      <c r="B2200">
        <v>15.827999999999999</v>
      </c>
      <c r="C2200">
        <v>3.4700000000000002E-2</v>
      </c>
      <c r="D2200">
        <v>-0.16309999999999999</v>
      </c>
      <c r="E2200">
        <v>15.75</v>
      </c>
      <c r="F2200">
        <v>18.170000000000002</v>
      </c>
      <c r="G2200">
        <v>-0.05</v>
      </c>
      <c r="H2200">
        <v>1021.57</v>
      </c>
      <c r="I2200">
        <v>480.84</v>
      </c>
      <c r="J2200">
        <v>6</v>
      </c>
      <c r="K2200">
        <v>1.97</v>
      </c>
      <c r="L2200">
        <v>12</v>
      </c>
      <c r="M2200">
        <v>1</v>
      </c>
      <c r="N2200" t="s">
        <v>18</v>
      </c>
      <c r="O2200">
        <v>174</v>
      </c>
      <c r="P2200">
        <v>1</v>
      </c>
      <c r="Q2200">
        <v>44</v>
      </c>
      <c r="R2200">
        <v>1</v>
      </c>
      <c r="S2200">
        <v>1</v>
      </c>
      <c r="T2200">
        <f t="shared" si="34"/>
        <v>10</v>
      </c>
    </row>
    <row r="2201" spans="1:20" x14ac:dyDescent="0.25">
      <c r="A2201">
        <v>55.140000000003099</v>
      </c>
      <c r="B2201">
        <v>15.913</v>
      </c>
      <c r="C2201">
        <v>3.7600000000000001E-2</v>
      </c>
      <c r="D2201">
        <v>-0.1056</v>
      </c>
      <c r="E2201">
        <v>15.87</v>
      </c>
      <c r="F2201">
        <v>18.22</v>
      </c>
      <c r="G2201">
        <v>-0.04</v>
      </c>
      <c r="H2201">
        <v>1021.93</v>
      </c>
      <c r="I2201">
        <v>481.01</v>
      </c>
      <c r="J2201">
        <v>6</v>
      </c>
      <c r="K2201">
        <v>1.97</v>
      </c>
      <c r="L2201">
        <v>12</v>
      </c>
      <c r="M2201">
        <v>1</v>
      </c>
      <c r="N2201" t="s">
        <v>18</v>
      </c>
      <c r="O2201">
        <v>174</v>
      </c>
      <c r="P2201">
        <v>1</v>
      </c>
      <c r="Q2201">
        <v>44</v>
      </c>
      <c r="R2201">
        <v>1</v>
      </c>
      <c r="S2201">
        <v>1</v>
      </c>
      <c r="T2201">
        <f t="shared" si="34"/>
        <v>10</v>
      </c>
    </row>
    <row r="2202" spans="1:20" x14ac:dyDescent="0.25">
      <c r="A2202">
        <v>55.160000000003201</v>
      </c>
      <c r="B2202">
        <v>15.95</v>
      </c>
      <c r="C2202">
        <v>4.0399999999999998E-2</v>
      </c>
      <c r="D2202">
        <v>-7.8E-2</v>
      </c>
      <c r="E2202">
        <v>15.92</v>
      </c>
      <c r="F2202">
        <v>18.32</v>
      </c>
      <c r="G2202">
        <v>-0.04</v>
      </c>
      <c r="H2202">
        <v>1022.3</v>
      </c>
      <c r="I2202">
        <v>481.18</v>
      </c>
      <c r="J2202">
        <v>6</v>
      </c>
      <c r="K2202">
        <v>1.99</v>
      </c>
      <c r="L2202">
        <v>12</v>
      </c>
      <c r="M2202">
        <v>1</v>
      </c>
      <c r="N2202" t="s">
        <v>18</v>
      </c>
      <c r="O2202">
        <v>174</v>
      </c>
      <c r="P2202">
        <v>1</v>
      </c>
      <c r="Q2202">
        <v>44</v>
      </c>
      <c r="R2202">
        <v>1</v>
      </c>
      <c r="S2202">
        <v>1</v>
      </c>
      <c r="T2202">
        <f t="shared" si="34"/>
        <v>10</v>
      </c>
    </row>
    <row r="2203" spans="1:20" x14ac:dyDescent="0.25">
      <c r="A2203">
        <v>55.180000000003197</v>
      </c>
      <c r="B2203">
        <v>15.952</v>
      </c>
      <c r="C2203">
        <v>4.4600000000000001E-2</v>
      </c>
      <c r="D2203">
        <v>-7.5700000000000003E-2</v>
      </c>
      <c r="E2203">
        <v>15.9</v>
      </c>
      <c r="F2203">
        <v>18.420000000000002</v>
      </c>
      <c r="G2203">
        <v>-0.04</v>
      </c>
      <c r="H2203">
        <v>1022.67</v>
      </c>
      <c r="I2203">
        <v>481.35</v>
      </c>
      <c r="J2203">
        <v>6</v>
      </c>
      <c r="K2203">
        <v>2.0099999999999998</v>
      </c>
      <c r="L2203">
        <v>12</v>
      </c>
      <c r="M2203">
        <v>1</v>
      </c>
      <c r="N2203" t="s">
        <v>18</v>
      </c>
      <c r="O2203">
        <v>174</v>
      </c>
      <c r="P2203">
        <v>1</v>
      </c>
      <c r="Q2203">
        <v>44</v>
      </c>
      <c r="R2203">
        <v>1</v>
      </c>
      <c r="S2203">
        <v>1</v>
      </c>
      <c r="T2203">
        <f t="shared" si="34"/>
        <v>10</v>
      </c>
    </row>
    <row r="2204" spans="1:20" x14ac:dyDescent="0.25">
      <c r="A2204">
        <v>55.2000000000032</v>
      </c>
      <c r="B2204">
        <v>15.843999999999999</v>
      </c>
      <c r="C2204">
        <v>4.9500000000000002E-2</v>
      </c>
      <c r="D2204">
        <v>-5.9499999999999997E-2</v>
      </c>
      <c r="E2204">
        <v>15.84</v>
      </c>
      <c r="F2204">
        <v>18.510000000000002</v>
      </c>
      <c r="G2204">
        <v>-0.04</v>
      </c>
      <c r="H2204">
        <v>1023.04</v>
      </c>
      <c r="I2204">
        <v>481.53</v>
      </c>
      <c r="J2204">
        <v>6</v>
      </c>
      <c r="K2204">
        <v>2.0299999999999998</v>
      </c>
      <c r="L2204">
        <v>12</v>
      </c>
      <c r="M2204">
        <v>1</v>
      </c>
      <c r="N2204" t="s">
        <v>18</v>
      </c>
      <c r="O2204">
        <v>174</v>
      </c>
      <c r="P2204">
        <v>1</v>
      </c>
      <c r="Q2204">
        <v>44</v>
      </c>
      <c r="R2204">
        <v>1</v>
      </c>
      <c r="S2204">
        <v>1</v>
      </c>
      <c r="T2204">
        <f t="shared" si="34"/>
        <v>10</v>
      </c>
    </row>
    <row r="2205" spans="1:20" x14ac:dyDescent="0.25">
      <c r="A2205">
        <v>55.220000000003203</v>
      </c>
      <c r="B2205">
        <v>15.747999999999999</v>
      </c>
      <c r="C2205">
        <v>5.0900000000000001E-2</v>
      </c>
      <c r="D2205">
        <v>-4.5400000000000003E-2</v>
      </c>
      <c r="E2205">
        <v>15.75</v>
      </c>
      <c r="F2205">
        <v>18.57</v>
      </c>
      <c r="G2205">
        <v>-0.04</v>
      </c>
      <c r="H2205">
        <v>1023.41</v>
      </c>
      <c r="I2205">
        <v>481.7</v>
      </c>
      <c r="J2205">
        <v>6</v>
      </c>
      <c r="K2205">
        <v>2.04</v>
      </c>
      <c r="L2205">
        <v>12</v>
      </c>
      <c r="M2205">
        <v>1</v>
      </c>
      <c r="N2205" t="s">
        <v>18</v>
      </c>
      <c r="O2205">
        <v>174</v>
      </c>
      <c r="P2205">
        <v>1</v>
      </c>
      <c r="Q2205">
        <v>44</v>
      </c>
      <c r="R2205">
        <v>1</v>
      </c>
      <c r="S2205">
        <v>1</v>
      </c>
      <c r="T2205">
        <f t="shared" si="34"/>
        <v>10</v>
      </c>
    </row>
    <row r="2206" spans="1:20" x14ac:dyDescent="0.25">
      <c r="A2206">
        <v>55.260000000003203</v>
      </c>
      <c r="B2206">
        <v>15.816000000000001</v>
      </c>
      <c r="C2206">
        <v>5.28E-2</v>
      </c>
      <c r="D2206">
        <v>-4.19E-2</v>
      </c>
      <c r="E2206">
        <v>15.79</v>
      </c>
      <c r="F2206">
        <v>18.63</v>
      </c>
      <c r="G2206">
        <v>-0.04</v>
      </c>
      <c r="H2206">
        <v>1024.1500000000001</v>
      </c>
      <c r="I2206">
        <v>482.05</v>
      </c>
      <c r="J2206">
        <v>6</v>
      </c>
      <c r="K2206">
        <v>2.0499999999999998</v>
      </c>
      <c r="L2206">
        <v>12</v>
      </c>
      <c r="M2206">
        <v>1</v>
      </c>
      <c r="N2206" t="s">
        <v>18</v>
      </c>
      <c r="O2206">
        <v>174</v>
      </c>
      <c r="P2206">
        <v>1</v>
      </c>
      <c r="Q2206">
        <v>44</v>
      </c>
      <c r="R2206">
        <v>1</v>
      </c>
      <c r="S2206">
        <v>1</v>
      </c>
      <c r="T2206">
        <f t="shared" si="34"/>
        <v>10</v>
      </c>
    </row>
    <row r="2207" spans="1:20" x14ac:dyDescent="0.25">
      <c r="A2207">
        <v>55.280000000003199</v>
      </c>
      <c r="B2207">
        <v>15.887</v>
      </c>
      <c r="C2207">
        <v>5.5399999999999998E-2</v>
      </c>
      <c r="D2207">
        <v>-4.41E-2</v>
      </c>
      <c r="E2207">
        <v>15.86</v>
      </c>
      <c r="F2207">
        <v>18.649999999999999</v>
      </c>
      <c r="G2207">
        <v>-0.04</v>
      </c>
      <c r="H2207">
        <v>1024.53</v>
      </c>
      <c r="I2207">
        <v>482.23</v>
      </c>
      <c r="J2207">
        <v>6</v>
      </c>
      <c r="K2207">
        <v>2.0499999999999998</v>
      </c>
      <c r="L2207">
        <v>12</v>
      </c>
      <c r="M2207">
        <v>1</v>
      </c>
      <c r="N2207" t="s">
        <v>18</v>
      </c>
      <c r="O2207">
        <v>174</v>
      </c>
      <c r="P2207">
        <v>1</v>
      </c>
      <c r="Q2207">
        <v>44</v>
      </c>
      <c r="R2207">
        <v>1</v>
      </c>
      <c r="S2207">
        <v>1</v>
      </c>
      <c r="T2207">
        <f t="shared" si="34"/>
        <v>10</v>
      </c>
    </row>
    <row r="2208" spans="1:20" x14ac:dyDescent="0.25">
      <c r="A2208">
        <v>55.300000000003202</v>
      </c>
      <c r="B2208">
        <v>15.897</v>
      </c>
      <c r="C2208">
        <v>5.5199999999999999E-2</v>
      </c>
      <c r="D2208">
        <v>-6.3899999999999998E-2</v>
      </c>
      <c r="E2208">
        <v>15.89</v>
      </c>
      <c r="F2208">
        <v>18.649999999999999</v>
      </c>
      <c r="G2208">
        <v>-0.04</v>
      </c>
      <c r="H2208">
        <v>1024.9000000000001</v>
      </c>
      <c r="I2208">
        <v>482.41</v>
      </c>
      <c r="J2208">
        <v>6</v>
      </c>
      <c r="K2208">
        <v>2.0499999999999998</v>
      </c>
      <c r="L2208">
        <v>12</v>
      </c>
      <c r="M2208">
        <v>1</v>
      </c>
      <c r="N2208" t="s">
        <v>18</v>
      </c>
      <c r="O2208">
        <v>174</v>
      </c>
      <c r="P2208">
        <v>1</v>
      </c>
      <c r="Q2208">
        <v>44</v>
      </c>
      <c r="R2208">
        <v>1</v>
      </c>
      <c r="S2208">
        <v>1</v>
      </c>
      <c r="T2208">
        <f t="shared" si="34"/>
        <v>10</v>
      </c>
    </row>
    <row r="2209" spans="1:20" x14ac:dyDescent="0.25">
      <c r="A2209">
        <v>55.320000000003198</v>
      </c>
      <c r="B2209">
        <v>15.936</v>
      </c>
      <c r="C2209">
        <v>5.3699999999999998E-2</v>
      </c>
      <c r="D2209">
        <v>-7.3599999999999999E-2</v>
      </c>
      <c r="E2209">
        <v>15.96</v>
      </c>
      <c r="F2209">
        <v>18.63</v>
      </c>
      <c r="G2209">
        <v>-0.04</v>
      </c>
      <c r="H2209">
        <v>1025.27</v>
      </c>
      <c r="I2209">
        <v>482.58</v>
      </c>
      <c r="J2209">
        <v>6</v>
      </c>
      <c r="K2209">
        <v>2.04</v>
      </c>
      <c r="L2209">
        <v>12</v>
      </c>
      <c r="M2209">
        <v>1</v>
      </c>
      <c r="N2209" t="s">
        <v>18</v>
      </c>
      <c r="O2209">
        <v>174</v>
      </c>
      <c r="P2209">
        <v>1</v>
      </c>
      <c r="Q2209">
        <v>44</v>
      </c>
      <c r="R2209">
        <v>1</v>
      </c>
      <c r="S2209">
        <v>1</v>
      </c>
      <c r="T2209">
        <f t="shared" si="34"/>
        <v>10</v>
      </c>
    </row>
    <row r="2210" spans="1:20" x14ac:dyDescent="0.25">
      <c r="A2210">
        <v>55.340000000003201</v>
      </c>
      <c r="B2210">
        <v>16.09</v>
      </c>
      <c r="C2210">
        <v>5.2400000000000002E-2</v>
      </c>
      <c r="D2210">
        <v>-6.4899999999999999E-2</v>
      </c>
      <c r="E2210">
        <v>16.07</v>
      </c>
      <c r="F2210">
        <v>18.600000000000001</v>
      </c>
      <c r="G2210">
        <v>-0.04</v>
      </c>
      <c r="H2210">
        <v>1025.6500000000001</v>
      </c>
      <c r="I2210">
        <v>482.76</v>
      </c>
      <c r="J2210">
        <v>6</v>
      </c>
      <c r="K2210">
        <v>2.0299999999999998</v>
      </c>
      <c r="L2210">
        <v>12</v>
      </c>
      <c r="M2210">
        <v>1</v>
      </c>
      <c r="N2210" t="s">
        <v>18</v>
      </c>
      <c r="O2210">
        <v>174</v>
      </c>
      <c r="P2210">
        <v>1</v>
      </c>
      <c r="Q2210">
        <v>44</v>
      </c>
      <c r="R2210">
        <v>1</v>
      </c>
      <c r="S2210">
        <v>1</v>
      </c>
      <c r="T2210">
        <f t="shared" si="34"/>
        <v>10</v>
      </c>
    </row>
    <row r="2211" spans="1:20" x14ac:dyDescent="0.25">
      <c r="A2211">
        <v>55.360000000003197</v>
      </c>
      <c r="B2211">
        <v>16.227</v>
      </c>
      <c r="C2211">
        <v>5.0299999999999997E-2</v>
      </c>
      <c r="D2211">
        <v>-5.2699999999999997E-2</v>
      </c>
      <c r="E2211">
        <v>16.190000000000001</v>
      </c>
      <c r="F2211">
        <v>18.579999999999998</v>
      </c>
      <c r="G2211">
        <v>-0.04</v>
      </c>
      <c r="H2211">
        <v>1026.02</v>
      </c>
      <c r="I2211">
        <v>482.94</v>
      </c>
      <c r="J2211">
        <v>6</v>
      </c>
      <c r="K2211">
        <v>2.02</v>
      </c>
      <c r="L2211">
        <v>12</v>
      </c>
      <c r="M2211">
        <v>1</v>
      </c>
      <c r="N2211" t="s">
        <v>18</v>
      </c>
      <c r="O2211">
        <v>174</v>
      </c>
      <c r="P2211">
        <v>1</v>
      </c>
      <c r="Q2211">
        <v>44</v>
      </c>
      <c r="R2211">
        <v>1</v>
      </c>
      <c r="S2211">
        <v>1</v>
      </c>
      <c r="T2211">
        <f t="shared" si="34"/>
        <v>10</v>
      </c>
    </row>
    <row r="2212" spans="1:20" x14ac:dyDescent="0.25">
      <c r="A2212">
        <v>55.3800000000032</v>
      </c>
      <c r="B2212">
        <v>16.282</v>
      </c>
      <c r="C2212">
        <v>5.0099999999999999E-2</v>
      </c>
      <c r="D2212">
        <v>-6.3500000000000001E-2</v>
      </c>
      <c r="E2212">
        <v>16.260000000000002</v>
      </c>
      <c r="F2212">
        <v>18.53</v>
      </c>
      <c r="G2212">
        <v>-0.04</v>
      </c>
      <c r="H2212">
        <v>1026.3900000000001</v>
      </c>
      <c r="I2212">
        <v>483.11</v>
      </c>
      <c r="J2212">
        <v>6</v>
      </c>
      <c r="K2212">
        <v>2.0099999999999998</v>
      </c>
      <c r="L2212">
        <v>12</v>
      </c>
      <c r="M2212">
        <v>1</v>
      </c>
      <c r="N2212" t="s">
        <v>18</v>
      </c>
      <c r="O2212">
        <v>174</v>
      </c>
      <c r="P2212">
        <v>1</v>
      </c>
      <c r="Q2212">
        <v>44</v>
      </c>
      <c r="R2212">
        <v>1</v>
      </c>
      <c r="S2212">
        <v>1</v>
      </c>
      <c r="T2212">
        <f t="shared" si="34"/>
        <v>10</v>
      </c>
    </row>
    <row r="2213" spans="1:20" x14ac:dyDescent="0.25">
      <c r="A2213">
        <v>55.400000000003203</v>
      </c>
      <c r="B2213">
        <v>16.318000000000001</v>
      </c>
      <c r="C2213">
        <v>4.5499999999999999E-2</v>
      </c>
      <c r="D2213">
        <v>-7.0800000000000002E-2</v>
      </c>
      <c r="E2213">
        <v>16.28</v>
      </c>
      <c r="F2213">
        <v>18.48</v>
      </c>
      <c r="G2213">
        <v>-0.04</v>
      </c>
      <c r="H2213">
        <v>1026.76</v>
      </c>
      <c r="I2213">
        <v>483.28</v>
      </c>
      <c r="J2213">
        <v>6</v>
      </c>
      <c r="K2213">
        <v>2</v>
      </c>
      <c r="L2213">
        <v>12</v>
      </c>
      <c r="M2213">
        <v>1</v>
      </c>
      <c r="N2213" t="s">
        <v>18</v>
      </c>
      <c r="O2213">
        <v>174</v>
      </c>
      <c r="P2213">
        <v>1</v>
      </c>
      <c r="Q2213">
        <v>44</v>
      </c>
      <c r="R2213">
        <v>1</v>
      </c>
      <c r="S2213">
        <v>1</v>
      </c>
      <c r="T2213">
        <f t="shared" si="34"/>
        <v>10</v>
      </c>
    </row>
    <row r="2214" spans="1:20" x14ac:dyDescent="0.25">
      <c r="A2214">
        <v>55.420000000003199</v>
      </c>
      <c r="B2214">
        <v>16.276</v>
      </c>
      <c r="C2214">
        <v>4.4499999999999998E-2</v>
      </c>
      <c r="D2214">
        <v>-6.4799999999999996E-2</v>
      </c>
      <c r="E2214">
        <v>16.23</v>
      </c>
      <c r="F2214">
        <v>18.420000000000002</v>
      </c>
      <c r="G2214">
        <v>-0.04</v>
      </c>
      <c r="H2214">
        <v>1027.1300000000001</v>
      </c>
      <c r="I2214">
        <v>483.45</v>
      </c>
      <c r="J2214">
        <v>6</v>
      </c>
      <c r="K2214">
        <v>1.99</v>
      </c>
      <c r="L2214">
        <v>12</v>
      </c>
      <c r="M2214">
        <v>1</v>
      </c>
      <c r="N2214" t="s">
        <v>18</v>
      </c>
      <c r="O2214">
        <v>174</v>
      </c>
      <c r="P2214">
        <v>1</v>
      </c>
      <c r="Q2214">
        <v>44</v>
      </c>
      <c r="R2214">
        <v>1</v>
      </c>
      <c r="S2214">
        <v>1</v>
      </c>
      <c r="T2214">
        <f t="shared" si="34"/>
        <v>10</v>
      </c>
    </row>
    <row r="2215" spans="1:20" x14ac:dyDescent="0.25">
      <c r="A2215">
        <v>55.440000000003202</v>
      </c>
      <c r="B2215">
        <v>16.135999999999999</v>
      </c>
      <c r="C2215">
        <v>4.2700000000000002E-2</v>
      </c>
      <c r="D2215">
        <v>-5.8799999999999998E-2</v>
      </c>
      <c r="E2215">
        <v>16.149999999999999</v>
      </c>
      <c r="F2215">
        <v>18.37</v>
      </c>
      <c r="G2215">
        <v>-0.04</v>
      </c>
      <c r="H2215">
        <v>1027.49</v>
      </c>
      <c r="I2215">
        <v>483.63</v>
      </c>
      <c r="J2215">
        <v>6</v>
      </c>
      <c r="K2215">
        <v>1.99</v>
      </c>
      <c r="L2215">
        <v>12</v>
      </c>
      <c r="M2215">
        <v>1</v>
      </c>
      <c r="N2215" t="s">
        <v>18</v>
      </c>
      <c r="O2215">
        <v>174</v>
      </c>
      <c r="P2215">
        <v>1</v>
      </c>
      <c r="Q2215">
        <v>44</v>
      </c>
      <c r="R2215">
        <v>1</v>
      </c>
      <c r="S2215">
        <v>1</v>
      </c>
      <c r="T2215">
        <f t="shared" si="34"/>
        <v>10</v>
      </c>
    </row>
    <row r="2216" spans="1:20" x14ac:dyDescent="0.25">
      <c r="A2216">
        <v>55.460000000003198</v>
      </c>
      <c r="B2216">
        <v>16.088999999999999</v>
      </c>
      <c r="C2216">
        <v>4.0099999999999997E-2</v>
      </c>
      <c r="D2216">
        <v>-6.3200000000000006E-2</v>
      </c>
      <c r="E2216">
        <v>16.09</v>
      </c>
      <c r="F2216">
        <v>18.3</v>
      </c>
      <c r="G2216">
        <v>-0.04</v>
      </c>
      <c r="H2216">
        <v>1027.8599999999999</v>
      </c>
      <c r="I2216">
        <v>483.8</v>
      </c>
      <c r="J2216">
        <v>6</v>
      </c>
      <c r="K2216">
        <v>1.98</v>
      </c>
      <c r="L2216">
        <v>12</v>
      </c>
      <c r="M2216">
        <v>1</v>
      </c>
      <c r="N2216" t="s">
        <v>18</v>
      </c>
      <c r="O2216">
        <v>174</v>
      </c>
      <c r="P2216">
        <v>1</v>
      </c>
      <c r="Q2216">
        <v>44</v>
      </c>
      <c r="R2216">
        <v>1</v>
      </c>
      <c r="S2216">
        <v>1</v>
      </c>
      <c r="T2216">
        <f t="shared" si="34"/>
        <v>10</v>
      </c>
    </row>
    <row r="2217" spans="1:20" x14ac:dyDescent="0.25">
      <c r="A2217">
        <v>55.500000000003197</v>
      </c>
      <c r="B2217">
        <v>16.271000000000001</v>
      </c>
      <c r="C2217">
        <v>3.7999999999999999E-2</v>
      </c>
      <c r="D2217">
        <v>-5.3999999999999999E-2</v>
      </c>
      <c r="E2217">
        <v>16.36</v>
      </c>
      <c r="F2217">
        <v>18.239999999999998</v>
      </c>
      <c r="G2217">
        <v>-0.04</v>
      </c>
      <c r="H2217">
        <v>1028.5899999999999</v>
      </c>
      <c r="I2217">
        <v>484.13</v>
      </c>
      <c r="J2217">
        <v>6</v>
      </c>
      <c r="K2217">
        <v>1.96</v>
      </c>
      <c r="L2217">
        <v>12</v>
      </c>
      <c r="M2217">
        <v>1</v>
      </c>
      <c r="N2217" t="s">
        <v>18</v>
      </c>
      <c r="O2217">
        <v>174</v>
      </c>
      <c r="P2217">
        <v>1</v>
      </c>
      <c r="Q2217">
        <v>44</v>
      </c>
      <c r="R2217">
        <v>1</v>
      </c>
      <c r="S2217">
        <v>1</v>
      </c>
      <c r="T2217">
        <f t="shared" si="34"/>
        <v>10</v>
      </c>
    </row>
    <row r="2218" spans="1:20" x14ac:dyDescent="0.25">
      <c r="A2218">
        <v>55.520000000003201</v>
      </c>
      <c r="B2218">
        <v>16.777000000000001</v>
      </c>
      <c r="C2218">
        <v>3.7900000000000003E-2</v>
      </c>
      <c r="D2218">
        <v>-5.3400000000000003E-2</v>
      </c>
      <c r="E2218">
        <v>16.760000000000002</v>
      </c>
      <c r="F2218">
        <v>18.25</v>
      </c>
      <c r="G2218">
        <v>-0.04</v>
      </c>
      <c r="H2218">
        <v>1028.95</v>
      </c>
      <c r="I2218">
        <v>484.3</v>
      </c>
      <c r="J2218">
        <v>6</v>
      </c>
      <c r="K2218">
        <v>1.94</v>
      </c>
      <c r="L2218">
        <v>12</v>
      </c>
      <c r="M2218">
        <v>1</v>
      </c>
      <c r="N2218" t="s">
        <v>18</v>
      </c>
      <c r="O2218">
        <v>174</v>
      </c>
      <c r="P2218">
        <v>1</v>
      </c>
      <c r="Q2218">
        <v>44</v>
      </c>
      <c r="R2218">
        <v>1</v>
      </c>
      <c r="S2218">
        <v>1</v>
      </c>
      <c r="T2218">
        <f t="shared" si="34"/>
        <v>10</v>
      </c>
    </row>
    <row r="2219" spans="1:20" x14ac:dyDescent="0.25">
      <c r="A2219">
        <v>55.540000000003197</v>
      </c>
      <c r="B2219">
        <v>17.263999999999999</v>
      </c>
      <c r="C2219">
        <v>3.7900000000000003E-2</v>
      </c>
      <c r="D2219">
        <v>-5.8999999999999997E-2</v>
      </c>
      <c r="E2219">
        <v>17.21</v>
      </c>
      <c r="F2219">
        <v>18.27</v>
      </c>
      <c r="G2219">
        <v>-0.04</v>
      </c>
      <c r="H2219">
        <v>1029.32</v>
      </c>
      <c r="I2219">
        <v>484.47</v>
      </c>
      <c r="J2219">
        <v>6</v>
      </c>
      <c r="K2219">
        <v>1.92</v>
      </c>
      <c r="L2219">
        <v>12</v>
      </c>
      <c r="M2219">
        <v>1</v>
      </c>
      <c r="N2219" t="s">
        <v>18</v>
      </c>
      <c r="O2219">
        <v>174</v>
      </c>
      <c r="P2219">
        <v>1</v>
      </c>
      <c r="Q2219">
        <v>44</v>
      </c>
      <c r="R2219">
        <v>1</v>
      </c>
      <c r="S2219">
        <v>1</v>
      </c>
      <c r="T2219">
        <f t="shared" si="34"/>
        <v>10</v>
      </c>
    </row>
    <row r="2220" spans="1:20" x14ac:dyDescent="0.25">
      <c r="A2220">
        <v>55.5600000000032</v>
      </c>
      <c r="B2220">
        <v>17.631</v>
      </c>
      <c r="C2220">
        <v>3.9100000000000003E-2</v>
      </c>
      <c r="D2220">
        <v>-8.09E-2</v>
      </c>
      <c r="E2220">
        <v>17.559999999999999</v>
      </c>
      <c r="F2220">
        <v>18.329999999999998</v>
      </c>
      <c r="G2220">
        <v>-0.04</v>
      </c>
      <c r="H2220">
        <v>1029.69</v>
      </c>
      <c r="I2220">
        <v>484.64</v>
      </c>
      <c r="J2220">
        <v>6</v>
      </c>
      <c r="K2220">
        <v>1.91</v>
      </c>
      <c r="L2220">
        <v>12</v>
      </c>
      <c r="M2220">
        <v>1</v>
      </c>
      <c r="N2220" t="s">
        <v>18</v>
      </c>
      <c r="O2220">
        <v>174</v>
      </c>
      <c r="P2220">
        <v>1</v>
      </c>
      <c r="Q2220">
        <v>44</v>
      </c>
      <c r="R2220">
        <v>1</v>
      </c>
      <c r="S2220">
        <v>1</v>
      </c>
      <c r="T2220">
        <f t="shared" si="34"/>
        <v>10</v>
      </c>
    </row>
    <row r="2221" spans="1:20" x14ac:dyDescent="0.25">
      <c r="A2221">
        <v>55.580000000003203</v>
      </c>
      <c r="B2221">
        <v>17.823</v>
      </c>
      <c r="C2221">
        <v>4.3499999999999997E-2</v>
      </c>
      <c r="D2221">
        <v>-8.4400000000000003E-2</v>
      </c>
      <c r="E2221">
        <v>17.8</v>
      </c>
      <c r="F2221">
        <v>18.440000000000001</v>
      </c>
      <c r="G2221">
        <v>-0.04</v>
      </c>
      <c r="H2221">
        <v>1030.05</v>
      </c>
      <c r="I2221">
        <v>484.81</v>
      </c>
      <c r="J2221">
        <v>6</v>
      </c>
      <c r="K2221">
        <v>1.92</v>
      </c>
      <c r="L2221">
        <v>12</v>
      </c>
      <c r="M2221">
        <v>1</v>
      </c>
      <c r="N2221" t="s">
        <v>18</v>
      </c>
      <c r="O2221">
        <v>174</v>
      </c>
      <c r="P2221">
        <v>1</v>
      </c>
      <c r="Q2221">
        <v>44</v>
      </c>
      <c r="R2221">
        <v>1</v>
      </c>
      <c r="S2221">
        <v>1</v>
      </c>
      <c r="T2221">
        <f t="shared" si="34"/>
        <v>10</v>
      </c>
    </row>
    <row r="2222" spans="1:20" x14ac:dyDescent="0.25">
      <c r="A2222">
        <v>55.600000000003199</v>
      </c>
      <c r="B2222">
        <v>17.986000000000001</v>
      </c>
      <c r="C2222">
        <v>4.8599999999999997E-2</v>
      </c>
      <c r="D2222">
        <v>-5.8599999999999999E-2</v>
      </c>
      <c r="E2222">
        <v>17.95</v>
      </c>
      <c r="F2222">
        <v>18.559999999999999</v>
      </c>
      <c r="G2222">
        <v>-0.04</v>
      </c>
      <c r="H2222">
        <v>1030.43</v>
      </c>
      <c r="I2222">
        <v>484.99</v>
      </c>
      <c r="J2222">
        <v>6</v>
      </c>
      <c r="K2222">
        <v>1.93</v>
      </c>
      <c r="L2222">
        <v>12</v>
      </c>
      <c r="M2222">
        <v>1</v>
      </c>
      <c r="N2222" t="s">
        <v>18</v>
      </c>
      <c r="O2222">
        <v>174</v>
      </c>
      <c r="P2222">
        <v>1</v>
      </c>
      <c r="Q2222">
        <v>44</v>
      </c>
      <c r="R2222">
        <v>1</v>
      </c>
      <c r="S2222">
        <v>1</v>
      </c>
      <c r="T2222">
        <f t="shared" si="34"/>
        <v>10</v>
      </c>
    </row>
    <row r="2223" spans="1:20" x14ac:dyDescent="0.25">
      <c r="A2223">
        <v>55.620000000003202</v>
      </c>
      <c r="B2223">
        <v>18.09</v>
      </c>
      <c r="C2223">
        <v>5.3400000000000003E-2</v>
      </c>
      <c r="D2223">
        <v>-4.1599999999999998E-2</v>
      </c>
      <c r="E2223">
        <v>18.12</v>
      </c>
      <c r="F2223">
        <v>18.670000000000002</v>
      </c>
      <c r="G2223">
        <v>-0.03</v>
      </c>
      <c r="H2223">
        <v>1030.8</v>
      </c>
      <c r="I2223">
        <v>485.17</v>
      </c>
      <c r="J2223">
        <v>6</v>
      </c>
      <c r="K2223">
        <v>1.94</v>
      </c>
      <c r="L2223">
        <v>12</v>
      </c>
      <c r="M2223">
        <v>1</v>
      </c>
      <c r="N2223" t="s">
        <v>18</v>
      </c>
      <c r="O2223">
        <v>174</v>
      </c>
      <c r="P2223">
        <v>1</v>
      </c>
      <c r="Q2223">
        <v>44</v>
      </c>
      <c r="R2223">
        <v>1</v>
      </c>
      <c r="S2223">
        <v>1</v>
      </c>
      <c r="T2223">
        <f t="shared" si="34"/>
        <v>10</v>
      </c>
    </row>
    <row r="2224" spans="1:20" x14ac:dyDescent="0.25">
      <c r="A2224">
        <v>55.640000000003198</v>
      </c>
      <c r="B2224">
        <v>18.321999999999999</v>
      </c>
      <c r="C2224">
        <v>5.74E-2</v>
      </c>
      <c r="D2224">
        <v>-5.6800000000000003E-2</v>
      </c>
      <c r="E2224">
        <v>18.239999999999998</v>
      </c>
      <c r="F2224">
        <v>18.73</v>
      </c>
      <c r="G2224">
        <v>-0.03</v>
      </c>
      <c r="H2224">
        <v>1031.17</v>
      </c>
      <c r="I2224">
        <v>485.35</v>
      </c>
      <c r="J2224">
        <v>6</v>
      </c>
      <c r="K2224">
        <v>1.95</v>
      </c>
      <c r="L2224">
        <v>12</v>
      </c>
      <c r="M2224">
        <v>1</v>
      </c>
      <c r="N2224" t="s">
        <v>18</v>
      </c>
      <c r="O2224">
        <v>174</v>
      </c>
      <c r="P2224">
        <v>1</v>
      </c>
      <c r="Q2224">
        <v>44</v>
      </c>
      <c r="R2224">
        <v>1</v>
      </c>
      <c r="S2224">
        <v>1</v>
      </c>
      <c r="T2224">
        <f t="shared" si="34"/>
        <v>10</v>
      </c>
    </row>
    <row r="2225" spans="1:20" x14ac:dyDescent="0.25">
      <c r="A2225">
        <v>55.660000000003201</v>
      </c>
      <c r="B2225">
        <v>18.324999999999999</v>
      </c>
      <c r="C2225">
        <v>5.6300000000000003E-2</v>
      </c>
      <c r="D2225">
        <v>-0.05</v>
      </c>
      <c r="E2225">
        <v>18.239999999999998</v>
      </c>
      <c r="F2225">
        <v>18.739999999999998</v>
      </c>
      <c r="G2225">
        <v>-0.03</v>
      </c>
      <c r="H2225">
        <v>1031.55</v>
      </c>
      <c r="I2225">
        <v>485.52</v>
      </c>
      <c r="J2225">
        <v>6</v>
      </c>
      <c r="K2225">
        <v>1.95</v>
      </c>
      <c r="L2225">
        <v>12</v>
      </c>
      <c r="M2225">
        <v>1</v>
      </c>
      <c r="N2225" t="s">
        <v>18</v>
      </c>
      <c r="O2225">
        <v>174</v>
      </c>
      <c r="P2225">
        <v>1</v>
      </c>
      <c r="Q2225">
        <v>44</v>
      </c>
      <c r="R2225">
        <v>1</v>
      </c>
      <c r="S2225">
        <v>1</v>
      </c>
      <c r="T2225">
        <f t="shared" si="34"/>
        <v>10</v>
      </c>
    </row>
    <row r="2226" spans="1:20" x14ac:dyDescent="0.25">
      <c r="A2226">
        <v>55.680000000003197</v>
      </c>
      <c r="B2226">
        <v>18.106000000000002</v>
      </c>
      <c r="C2226">
        <v>5.6000000000000001E-2</v>
      </c>
      <c r="D2226">
        <v>-5.6599999999999998E-2</v>
      </c>
      <c r="E2226">
        <v>18.100000000000001</v>
      </c>
      <c r="F2226">
        <v>18.73</v>
      </c>
      <c r="G2226">
        <v>-0.04</v>
      </c>
      <c r="H2226">
        <v>1031.92</v>
      </c>
      <c r="I2226">
        <v>485.7</v>
      </c>
      <c r="J2226">
        <v>6</v>
      </c>
      <c r="K2226">
        <v>1.96</v>
      </c>
      <c r="L2226">
        <v>12</v>
      </c>
      <c r="M2226">
        <v>1</v>
      </c>
      <c r="N2226" t="s">
        <v>18</v>
      </c>
      <c r="O2226">
        <v>174</v>
      </c>
      <c r="P2226">
        <v>1</v>
      </c>
      <c r="Q2226">
        <v>44</v>
      </c>
      <c r="R2226">
        <v>1</v>
      </c>
      <c r="S2226">
        <v>1</v>
      </c>
      <c r="T2226">
        <f t="shared" si="34"/>
        <v>10</v>
      </c>
    </row>
    <row r="2227" spans="1:20" x14ac:dyDescent="0.25">
      <c r="A2227">
        <v>55.7000000000032</v>
      </c>
      <c r="B2227">
        <v>17.89</v>
      </c>
      <c r="C2227">
        <v>5.5899999999999998E-2</v>
      </c>
      <c r="D2227">
        <v>-6.3899999999999998E-2</v>
      </c>
      <c r="E2227">
        <v>17.87</v>
      </c>
      <c r="F2227">
        <v>18.72</v>
      </c>
      <c r="G2227">
        <v>-0.04</v>
      </c>
      <c r="H2227">
        <v>1032.3</v>
      </c>
      <c r="I2227">
        <v>485.88</v>
      </c>
      <c r="J2227">
        <v>6</v>
      </c>
      <c r="K2227">
        <v>1.97</v>
      </c>
      <c r="L2227">
        <v>12</v>
      </c>
      <c r="M2227">
        <v>1</v>
      </c>
      <c r="N2227" t="s">
        <v>18</v>
      </c>
      <c r="O2227">
        <v>174</v>
      </c>
      <c r="P2227">
        <v>1</v>
      </c>
      <c r="Q2227">
        <v>44</v>
      </c>
      <c r="R2227">
        <v>1</v>
      </c>
      <c r="S2227">
        <v>1</v>
      </c>
      <c r="T2227">
        <f t="shared" si="34"/>
        <v>10</v>
      </c>
    </row>
    <row r="2228" spans="1:20" x14ac:dyDescent="0.25">
      <c r="A2228">
        <v>55.720000000003203</v>
      </c>
      <c r="B2228">
        <v>17.640999999999998</v>
      </c>
      <c r="C2228">
        <v>5.4899999999999997E-2</v>
      </c>
      <c r="D2228">
        <v>-5.96E-2</v>
      </c>
      <c r="E2228">
        <v>17.670000000000002</v>
      </c>
      <c r="F2228">
        <v>18.68</v>
      </c>
      <c r="G2228">
        <v>-0.04</v>
      </c>
      <c r="H2228">
        <v>1032.67</v>
      </c>
      <c r="I2228">
        <v>486.06</v>
      </c>
      <c r="J2228">
        <v>6</v>
      </c>
      <c r="K2228">
        <v>1.97</v>
      </c>
      <c r="L2228">
        <v>12</v>
      </c>
      <c r="M2228">
        <v>1</v>
      </c>
      <c r="N2228" t="s">
        <v>18</v>
      </c>
      <c r="O2228">
        <v>174</v>
      </c>
      <c r="P2228">
        <v>1</v>
      </c>
      <c r="Q2228">
        <v>44</v>
      </c>
      <c r="R2228">
        <v>1</v>
      </c>
      <c r="S2228">
        <v>1</v>
      </c>
      <c r="T2228">
        <f t="shared" si="34"/>
        <v>10</v>
      </c>
    </row>
    <row r="2229" spans="1:20" x14ac:dyDescent="0.25">
      <c r="A2229">
        <v>55.740000000003199</v>
      </c>
      <c r="B2229">
        <v>17.523</v>
      </c>
      <c r="C2229">
        <v>5.0900000000000001E-2</v>
      </c>
      <c r="D2229">
        <v>-2.7900000000000001E-2</v>
      </c>
      <c r="E2229">
        <v>17.53</v>
      </c>
      <c r="F2229">
        <v>18.600000000000001</v>
      </c>
      <c r="G2229">
        <v>-0.04</v>
      </c>
      <c r="H2229">
        <v>1033.04</v>
      </c>
      <c r="I2229">
        <v>486.23</v>
      </c>
      <c r="J2229">
        <v>6</v>
      </c>
      <c r="K2229">
        <v>1.96</v>
      </c>
      <c r="L2229">
        <v>12</v>
      </c>
      <c r="M2229">
        <v>1</v>
      </c>
      <c r="N2229" t="s">
        <v>18</v>
      </c>
      <c r="O2229">
        <v>174</v>
      </c>
      <c r="P2229">
        <v>1</v>
      </c>
      <c r="Q2229">
        <v>44</v>
      </c>
      <c r="R2229">
        <v>1</v>
      </c>
      <c r="S2229">
        <v>1</v>
      </c>
      <c r="T2229">
        <f t="shared" si="34"/>
        <v>10</v>
      </c>
    </row>
    <row r="2230" spans="1:20" x14ac:dyDescent="0.25">
      <c r="A2230">
        <v>55.780000000003199</v>
      </c>
      <c r="B2230">
        <v>17.600000000000001</v>
      </c>
      <c r="C2230">
        <v>4.4600000000000001E-2</v>
      </c>
      <c r="D2230">
        <v>-2.1600000000000001E-2</v>
      </c>
      <c r="E2230">
        <v>17.57</v>
      </c>
      <c r="F2230">
        <v>18.45</v>
      </c>
      <c r="G2230">
        <v>-0.03</v>
      </c>
      <c r="H2230">
        <v>1033.78</v>
      </c>
      <c r="I2230">
        <v>486.58</v>
      </c>
      <c r="J2230">
        <v>6</v>
      </c>
      <c r="K2230">
        <v>1.94</v>
      </c>
      <c r="L2230">
        <v>12</v>
      </c>
      <c r="M2230">
        <v>1</v>
      </c>
      <c r="N2230" t="s">
        <v>18</v>
      </c>
      <c r="O2230">
        <v>174</v>
      </c>
      <c r="P2230">
        <v>1</v>
      </c>
      <c r="Q2230">
        <v>44</v>
      </c>
      <c r="R2230">
        <v>1</v>
      </c>
      <c r="S2230">
        <v>1</v>
      </c>
      <c r="T2230">
        <f t="shared" si="34"/>
        <v>10</v>
      </c>
    </row>
    <row r="2231" spans="1:20" x14ac:dyDescent="0.25">
      <c r="A2231">
        <v>55.800000000003301</v>
      </c>
      <c r="B2231">
        <v>17.661000000000001</v>
      </c>
      <c r="C2231">
        <v>4.2599999999999999E-2</v>
      </c>
      <c r="D2231">
        <v>-4.1500000000000002E-2</v>
      </c>
      <c r="E2231">
        <v>17.64</v>
      </c>
      <c r="F2231">
        <v>18.399999999999999</v>
      </c>
      <c r="G2231">
        <v>-0.04</v>
      </c>
      <c r="H2231">
        <v>1034.1500000000001</v>
      </c>
      <c r="I2231">
        <v>486.75</v>
      </c>
      <c r="J2231">
        <v>6</v>
      </c>
      <c r="K2231">
        <v>1.92</v>
      </c>
      <c r="L2231">
        <v>12</v>
      </c>
      <c r="M2231">
        <v>1</v>
      </c>
      <c r="N2231" t="s">
        <v>18</v>
      </c>
      <c r="O2231">
        <v>174</v>
      </c>
      <c r="P2231">
        <v>1</v>
      </c>
      <c r="Q2231">
        <v>44</v>
      </c>
      <c r="R2231">
        <v>1</v>
      </c>
      <c r="S2231">
        <v>1</v>
      </c>
      <c r="T2231">
        <f t="shared" si="34"/>
        <v>10</v>
      </c>
    </row>
    <row r="2232" spans="1:20" x14ac:dyDescent="0.25">
      <c r="A2232">
        <v>55.820000000003297</v>
      </c>
      <c r="B2232">
        <v>17.678000000000001</v>
      </c>
      <c r="C2232">
        <v>4.0599999999999997E-2</v>
      </c>
      <c r="D2232">
        <v>-4.3499999999999997E-2</v>
      </c>
      <c r="E2232">
        <v>17.670000000000002</v>
      </c>
      <c r="F2232">
        <v>18.37</v>
      </c>
      <c r="G2232">
        <v>-0.04</v>
      </c>
      <c r="H2232">
        <v>1034.52</v>
      </c>
      <c r="I2232">
        <v>486.92</v>
      </c>
      <c r="J2232">
        <v>6</v>
      </c>
      <c r="K2232">
        <v>1.92</v>
      </c>
      <c r="L2232">
        <v>12</v>
      </c>
      <c r="M2232">
        <v>1</v>
      </c>
      <c r="N2232" t="s">
        <v>18</v>
      </c>
      <c r="O2232">
        <v>174</v>
      </c>
      <c r="P2232">
        <v>1</v>
      </c>
      <c r="Q2232">
        <v>44</v>
      </c>
      <c r="R2232">
        <v>1</v>
      </c>
      <c r="S2232">
        <v>1</v>
      </c>
      <c r="T2232">
        <f t="shared" si="34"/>
        <v>10</v>
      </c>
    </row>
    <row r="2233" spans="1:20" x14ac:dyDescent="0.25">
      <c r="A2233">
        <v>55.8400000000033</v>
      </c>
      <c r="B2233">
        <v>17.690999999999999</v>
      </c>
      <c r="C2233">
        <v>4.0800000000000003E-2</v>
      </c>
      <c r="D2233">
        <v>-4.2700000000000002E-2</v>
      </c>
      <c r="E2233">
        <v>17.73</v>
      </c>
      <c r="F2233">
        <v>18.38</v>
      </c>
      <c r="G2233">
        <v>-0.03</v>
      </c>
      <c r="H2233">
        <v>1034.8900000000001</v>
      </c>
      <c r="I2233">
        <v>487.1</v>
      </c>
      <c r="J2233">
        <v>6</v>
      </c>
      <c r="K2233">
        <v>1.92</v>
      </c>
      <c r="L2233">
        <v>12</v>
      </c>
      <c r="M2233">
        <v>1</v>
      </c>
      <c r="N2233" t="s">
        <v>18</v>
      </c>
      <c r="O2233">
        <v>174</v>
      </c>
      <c r="P2233">
        <v>1</v>
      </c>
      <c r="Q2233">
        <v>44</v>
      </c>
      <c r="R2233">
        <v>1</v>
      </c>
      <c r="S2233">
        <v>1</v>
      </c>
      <c r="T2233">
        <f t="shared" si="34"/>
        <v>10</v>
      </c>
    </row>
    <row r="2234" spans="1:20" x14ac:dyDescent="0.25">
      <c r="A2234">
        <v>55.860000000003303</v>
      </c>
      <c r="B2234">
        <v>17.829000000000001</v>
      </c>
      <c r="C2234">
        <v>4.3499999999999997E-2</v>
      </c>
      <c r="D2234">
        <v>-1.9300000000000001E-2</v>
      </c>
      <c r="E2234">
        <v>17.829999999999998</v>
      </c>
      <c r="F2234">
        <v>18.45</v>
      </c>
      <c r="G2234">
        <v>-0.03</v>
      </c>
      <c r="H2234">
        <v>1035.25</v>
      </c>
      <c r="I2234">
        <v>487.27</v>
      </c>
      <c r="J2234">
        <v>6</v>
      </c>
      <c r="K2234">
        <v>1.92</v>
      </c>
      <c r="L2234">
        <v>12</v>
      </c>
      <c r="M2234">
        <v>1</v>
      </c>
      <c r="N2234" t="s">
        <v>18</v>
      </c>
      <c r="O2234">
        <v>174</v>
      </c>
      <c r="P2234">
        <v>1</v>
      </c>
      <c r="Q2234">
        <v>44</v>
      </c>
      <c r="R2234">
        <v>1</v>
      </c>
      <c r="S2234">
        <v>1</v>
      </c>
      <c r="T2234">
        <f t="shared" si="34"/>
        <v>10</v>
      </c>
    </row>
    <row r="2235" spans="1:20" x14ac:dyDescent="0.25">
      <c r="A2235">
        <v>55.880000000003299</v>
      </c>
      <c r="B2235">
        <v>18</v>
      </c>
      <c r="C2235">
        <v>4.8599999999999997E-2</v>
      </c>
      <c r="D2235">
        <v>-1.84E-2</v>
      </c>
      <c r="E2235">
        <v>18</v>
      </c>
      <c r="F2235">
        <v>18.54</v>
      </c>
      <c r="G2235">
        <v>-0.03</v>
      </c>
      <c r="H2235">
        <v>1035.6300000000001</v>
      </c>
      <c r="I2235">
        <v>487.44</v>
      </c>
      <c r="J2235">
        <v>6</v>
      </c>
      <c r="K2235">
        <v>1.93</v>
      </c>
      <c r="L2235">
        <v>12</v>
      </c>
      <c r="M2235">
        <v>1</v>
      </c>
      <c r="N2235" t="s">
        <v>18</v>
      </c>
      <c r="O2235">
        <v>174</v>
      </c>
      <c r="P2235">
        <v>1</v>
      </c>
      <c r="Q2235">
        <v>44</v>
      </c>
      <c r="R2235">
        <v>1</v>
      </c>
      <c r="S2235">
        <v>1</v>
      </c>
      <c r="T2235">
        <f t="shared" si="34"/>
        <v>10</v>
      </c>
    </row>
    <row r="2236" spans="1:20" x14ac:dyDescent="0.25">
      <c r="A2236">
        <v>55.900000000003303</v>
      </c>
      <c r="B2236">
        <v>18.173999999999999</v>
      </c>
      <c r="C2236">
        <v>5.0200000000000002E-2</v>
      </c>
      <c r="D2236">
        <v>-1.89E-2</v>
      </c>
      <c r="E2236">
        <v>18.11</v>
      </c>
      <c r="F2236">
        <v>18.61</v>
      </c>
      <c r="G2236">
        <v>-0.03</v>
      </c>
      <c r="H2236">
        <v>1036</v>
      </c>
      <c r="I2236">
        <v>487.62</v>
      </c>
      <c r="J2236">
        <v>6</v>
      </c>
      <c r="K2236">
        <v>1.94</v>
      </c>
      <c r="L2236">
        <v>12</v>
      </c>
      <c r="M2236">
        <v>1</v>
      </c>
      <c r="N2236" t="s">
        <v>18</v>
      </c>
      <c r="O2236">
        <v>174</v>
      </c>
      <c r="P2236">
        <v>1</v>
      </c>
      <c r="Q2236">
        <v>44</v>
      </c>
      <c r="R2236">
        <v>1</v>
      </c>
      <c r="S2236">
        <v>1</v>
      </c>
      <c r="T2236">
        <f t="shared" si="34"/>
        <v>10</v>
      </c>
    </row>
    <row r="2237" spans="1:20" x14ac:dyDescent="0.25">
      <c r="A2237">
        <v>55.920000000003299</v>
      </c>
      <c r="B2237">
        <v>18.178999999999998</v>
      </c>
      <c r="C2237">
        <v>5.2499999999999998E-2</v>
      </c>
      <c r="D2237">
        <v>-3.7699999999999997E-2</v>
      </c>
      <c r="E2237">
        <v>18.14</v>
      </c>
      <c r="F2237">
        <v>18.649999999999999</v>
      </c>
      <c r="G2237">
        <v>-0.03</v>
      </c>
      <c r="H2237">
        <v>1036.3699999999999</v>
      </c>
      <c r="I2237">
        <v>487.8</v>
      </c>
      <c r="J2237">
        <v>6</v>
      </c>
      <c r="K2237">
        <v>1.94</v>
      </c>
      <c r="L2237">
        <v>12</v>
      </c>
      <c r="M2237">
        <v>1</v>
      </c>
      <c r="N2237" t="s">
        <v>18</v>
      </c>
      <c r="O2237">
        <v>174</v>
      </c>
      <c r="P2237">
        <v>1</v>
      </c>
      <c r="Q2237">
        <v>44</v>
      </c>
      <c r="R2237">
        <v>1</v>
      </c>
      <c r="S2237">
        <v>1</v>
      </c>
      <c r="T2237">
        <f t="shared" si="34"/>
        <v>10</v>
      </c>
    </row>
    <row r="2238" spans="1:20" x14ac:dyDescent="0.25">
      <c r="A2238">
        <v>55.940000000003302</v>
      </c>
      <c r="B2238">
        <v>18.102</v>
      </c>
      <c r="C2238">
        <v>5.4300000000000001E-2</v>
      </c>
      <c r="D2238">
        <v>-6.0299999999999999E-2</v>
      </c>
      <c r="E2238">
        <v>18.03</v>
      </c>
      <c r="F2238">
        <v>18.71</v>
      </c>
      <c r="G2238">
        <v>-0.04</v>
      </c>
      <c r="H2238">
        <v>1036.74</v>
      </c>
      <c r="I2238">
        <v>487.97</v>
      </c>
      <c r="J2238">
        <v>6</v>
      </c>
      <c r="K2238">
        <v>1.96</v>
      </c>
      <c r="L2238">
        <v>12</v>
      </c>
      <c r="M2238">
        <v>1</v>
      </c>
      <c r="N2238" t="s">
        <v>18</v>
      </c>
      <c r="O2238">
        <v>174</v>
      </c>
      <c r="P2238">
        <v>1</v>
      </c>
      <c r="Q2238">
        <v>44</v>
      </c>
      <c r="R2238">
        <v>1</v>
      </c>
      <c r="S2238">
        <v>1</v>
      </c>
      <c r="T2238">
        <f t="shared" si="34"/>
        <v>10</v>
      </c>
    </row>
    <row r="2239" spans="1:20" x14ac:dyDescent="0.25">
      <c r="A2239">
        <v>55.960000000003298</v>
      </c>
      <c r="B2239">
        <v>17.852</v>
      </c>
      <c r="C2239">
        <v>5.8700000000000002E-2</v>
      </c>
      <c r="D2239">
        <v>-6.2799999999999995E-2</v>
      </c>
      <c r="E2239">
        <v>17.89</v>
      </c>
      <c r="F2239">
        <v>18.760000000000002</v>
      </c>
      <c r="G2239">
        <v>-0.04</v>
      </c>
      <c r="H2239">
        <v>1037.1199999999999</v>
      </c>
      <c r="I2239">
        <v>488.15</v>
      </c>
      <c r="J2239">
        <v>6</v>
      </c>
      <c r="K2239">
        <v>1.98</v>
      </c>
      <c r="L2239">
        <v>12</v>
      </c>
      <c r="M2239">
        <v>1</v>
      </c>
      <c r="N2239" t="s">
        <v>18</v>
      </c>
      <c r="O2239">
        <v>174</v>
      </c>
      <c r="P2239">
        <v>1</v>
      </c>
      <c r="Q2239">
        <v>44</v>
      </c>
      <c r="R2239">
        <v>1</v>
      </c>
      <c r="S2239">
        <v>1</v>
      </c>
      <c r="T2239">
        <f t="shared" si="34"/>
        <v>10</v>
      </c>
    </row>
    <row r="2240" spans="1:20" x14ac:dyDescent="0.25">
      <c r="A2240">
        <v>55.980000000003301</v>
      </c>
      <c r="B2240">
        <v>17.738</v>
      </c>
      <c r="C2240">
        <v>6.0499999999999998E-2</v>
      </c>
      <c r="D2240">
        <v>-5.7299999999999997E-2</v>
      </c>
      <c r="E2240">
        <v>17.72</v>
      </c>
      <c r="F2240">
        <v>18.809999999999999</v>
      </c>
      <c r="G2240">
        <v>-0.04</v>
      </c>
      <c r="H2240">
        <v>1037.5</v>
      </c>
      <c r="I2240">
        <v>488.33</v>
      </c>
      <c r="J2240">
        <v>6</v>
      </c>
      <c r="K2240">
        <v>1.99</v>
      </c>
      <c r="L2240">
        <v>12</v>
      </c>
      <c r="M2240">
        <v>1</v>
      </c>
      <c r="N2240" t="s">
        <v>18</v>
      </c>
      <c r="O2240">
        <v>174</v>
      </c>
      <c r="P2240">
        <v>1</v>
      </c>
      <c r="Q2240">
        <v>44</v>
      </c>
      <c r="R2240">
        <v>1</v>
      </c>
      <c r="S2240">
        <v>1</v>
      </c>
      <c r="T2240">
        <f t="shared" si="34"/>
        <v>10</v>
      </c>
    </row>
    <row r="2241" spans="1:20" x14ac:dyDescent="0.25">
      <c r="A2241">
        <v>56.040000000003303</v>
      </c>
      <c r="B2241">
        <v>17.899999999999999</v>
      </c>
      <c r="C2241">
        <v>6.2E-2</v>
      </c>
      <c r="D2241">
        <v>-4.0399999999999998E-2</v>
      </c>
      <c r="E2241">
        <v>17.97</v>
      </c>
      <c r="F2241">
        <v>18.829999999999998</v>
      </c>
      <c r="G2241">
        <v>-0.03</v>
      </c>
      <c r="H2241">
        <v>1038.6300000000001</v>
      </c>
      <c r="I2241">
        <v>488.87</v>
      </c>
      <c r="J2241">
        <v>6</v>
      </c>
      <c r="K2241">
        <v>1.99</v>
      </c>
      <c r="L2241">
        <v>12</v>
      </c>
      <c r="M2241">
        <v>1</v>
      </c>
      <c r="N2241" t="s">
        <v>18</v>
      </c>
      <c r="O2241">
        <v>174</v>
      </c>
      <c r="P2241">
        <v>1</v>
      </c>
      <c r="Q2241">
        <v>44</v>
      </c>
      <c r="R2241">
        <v>1</v>
      </c>
      <c r="S2241">
        <v>1</v>
      </c>
      <c r="T2241">
        <f t="shared" si="34"/>
        <v>10</v>
      </c>
    </row>
    <row r="2242" spans="1:20" x14ac:dyDescent="0.25">
      <c r="A2242">
        <v>56.060000000003299</v>
      </c>
      <c r="B2242">
        <v>18.363</v>
      </c>
      <c r="C2242">
        <v>5.9799999999999999E-2</v>
      </c>
      <c r="D2242">
        <v>-2.3599999999999999E-2</v>
      </c>
      <c r="E2242">
        <v>18.5</v>
      </c>
      <c r="F2242">
        <v>18.829999999999998</v>
      </c>
      <c r="G2242">
        <v>-0.03</v>
      </c>
      <c r="H2242">
        <v>1039</v>
      </c>
      <c r="I2242">
        <v>489.05</v>
      </c>
      <c r="J2242">
        <v>6</v>
      </c>
      <c r="K2242">
        <v>1.96</v>
      </c>
      <c r="L2242">
        <v>12</v>
      </c>
      <c r="M2242">
        <v>1</v>
      </c>
      <c r="N2242" t="s">
        <v>18</v>
      </c>
      <c r="O2242">
        <v>174</v>
      </c>
      <c r="P2242">
        <v>1</v>
      </c>
      <c r="Q2242">
        <v>44</v>
      </c>
      <c r="R2242">
        <v>1</v>
      </c>
      <c r="S2242">
        <v>1</v>
      </c>
      <c r="T2242">
        <f t="shared" si="34"/>
        <v>10</v>
      </c>
    </row>
    <row r="2243" spans="1:20" x14ac:dyDescent="0.25">
      <c r="A2243">
        <v>56.080000000003302</v>
      </c>
      <c r="B2243">
        <v>19.263999999999999</v>
      </c>
      <c r="C2243">
        <v>5.96E-2</v>
      </c>
      <c r="D2243">
        <v>-4.02E-2</v>
      </c>
      <c r="E2243">
        <v>19.22</v>
      </c>
      <c r="F2243">
        <v>18.829999999999998</v>
      </c>
      <c r="G2243">
        <v>-0.03</v>
      </c>
      <c r="H2243">
        <v>1039.3800000000001</v>
      </c>
      <c r="I2243">
        <v>489.23</v>
      </c>
      <c r="J2243">
        <v>6</v>
      </c>
      <c r="K2243">
        <v>1.93</v>
      </c>
      <c r="L2243">
        <v>12</v>
      </c>
      <c r="M2243">
        <v>1</v>
      </c>
      <c r="N2243" t="s">
        <v>18</v>
      </c>
      <c r="O2243">
        <v>174</v>
      </c>
      <c r="P2243">
        <v>1</v>
      </c>
      <c r="Q2243">
        <v>44</v>
      </c>
      <c r="R2243">
        <v>1</v>
      </c>
      <c r="S2243">
        <v>1</v>
      </c>
      <c r="T2243">
        <f t="shared" ref="T2243:T2306" si="35">S2243*10</f>
        <v>10</v>
      </c>
    </row>
    <row r="2244" spans="1:20" x14ac:dyDescent="0.25">
      <c r="A2244">
        <v>56.100000000003298</v>
      </c>
      <c r="B2244">
        <v>20.053000000000001</v>
      </c>
      <c r="C2244">
        <v>6.0999999999999999E-2</v>
      </c>
      <c r="D2244">
        <v>-7.3599999999999999E-2</v>
      </c>
      <c r="E2244">
        <v>19.91</v>
      </c>
      <c r="F2244">
        <v>18.899999999999999</v>
      </c>
      <c r="G2244">
        <v>-0.03</v>
      </c>
      <c r="H2244">
        <v>1039.76</v>
      </c>
      <c r="I2244">
        <v>489.42</v>
      </c>
      <c r="J2244">
        <v>6</v>
      </c>
      <c r="K2244">
        <v>1.91</v>
      </c>
      <c r="L2244">
        <v>12</v>
      </c>
      <c r="M2244">
        <v>1</v>
      </c>
      <c r="N2244" t="s">
        <v>18</v>
      </c>
      <c r="O2244">
        <v>174</v>
      </c>
      <c r="P2244">
        <v>1</v>
      </c>
      <c r="Q2244">
        <v>44</v>
      </c>
      <c r="R2244">
        <v>1</v>
      </c>
      <c r="S2244">
        <v>1</v>
      </c>
      <c r="T2244">
        <f t="shared" si="35"/>
        <v>10</v>
      </c>
    </row>
    <row r="2245" spans="1:20" x14ac:dyDescent="0.25">
      <c r="A2245">
        <v>56.120000000003301</v>
      </c>
      <c r="B2245">
        <v>20.454000000000001</v>
      </c>
      <c r="C2245">
        <v>6.8099999999999994E-2</v>
      </c>
      <c r="D2245">
        <v>-7.22E-2</v>
      </c>
      <c r="E2245">
        <v>20.6</v>
      </c>
      <c r="F2245">
        <v>18.989999999999998</v>
      </c>
      <c r="G2245">
        <v>-0.03</v>
      </c>
      <c r="H2245">
        <v>1040.1400000000001</v>
      </c>
      <c r="I2245">
        <v>489.6</v>
      </c>
      <c r="J2245">
        <v>6</v>
      </c>
      <c r="K2245">
        <v>1.9</v>
      </c>
      <c r="L2245">
        <v>12</v>
      </c>
      <c r="M2245">
        <v>1</v>
      </c>
      <c r="N2245" t="s">
        <v>18</v>
      </c>
      <c r="O2245">
        <v>174</v>
      </c>
      <c r="P2245">
        <v>1</v>
      </c>
      <c r="Q2245">
        <v>44</v>
      </c>
      <c r="R2245">
        <v>1</v>
      </c>
      <c r="S2245">
        <v>1</v>
      </c>
      <c r="T2245">
        <f t="shared" si="35"/>
        <v>10</v>
      </c>
    </row>
    <row r="2246" spans="1:20" x14ac:dyDescent="0.25">
      <c r="A2246">
        <v>56.140000000003297</v>
      </c>
      <c r="B2246">
        <v>21.323</v>
      </c>
      <c r="C2246">
        <v>7.3400000000000007E-2</v>
      </c>
      <c r="D2246">
        <v>-6.0100000000000001E-2</v>
      </c>
      <c r="E2246">
        <v>21.14</v>
      </c>
      <c r="F2246">
        <v>19.079999999999998</v>
      </c>
      <c r="G2246">
        <v>-0.03</v>
      </c>
      <c r="H2246">
        <v>1040.52</v>
      </c>
      <c r="I2246">
        <v>489.79</v>
      </c>
      <c r="J2246">
        <v>6</v>
      </c>
      <c r="K2246">
        <v>1.9</v>
      </c>
      <c r="L2246">
        <v>12</v>
      </c>
      <c r="M2246">
        <v>1</v>
      </c>
      <c r="N2246" t="s">
        <v>18</v>
      </c>
      <c r="O2246">
        <v>174</v>
      </c>
      <c r="P2246">
        <v>1</v>
      </c>
      <c r="Q2246">
        <v>44</v>
      </c>
      <c r="R2246">
        <v>1</v>
      </c>
      <c r="S2246">
        <v>1</v>
      </c>
      <c r="T2246">
        <f t="shared" si="35"/>
        <v>10</v>
      </c>
    </row>
    <row r="2247" spans="1:20" x14ac:dyDescent="0.25">
      <c r="A2247">
        <v>56.160000000003301</v>
      </c>
      <c r="B2247">
        <v>21.69</v>
      </c>
      <c r="C2247">
        <v>7.4700000000000003E-2</v>
      </c>
      <c r="D2247">
        <v>-4.2999999999999997E-2</v>
      </c>
      <c r="E2247">
        <v>21.73</v>
      </c>
      <c r="F2247">
        <v>19.14</v>
      </c>
      <c r="G2247">
        <v>-0.03</v>
      </c>
      <c r="H2247">
        <v>1040.9000000000001</v>
      </c>
      <c r="I2247">
        <v>489.97</v>
      </c>
      <c r="J2247">
        <v>6</v>
      </c>
      <c r="K2247">
        <v>1.88</v>
      </c>
      <c r="L2247">
        <v>12</v>
      </c>
      <c r="M2247">
        <v>1</v>
      </c>
      <c r="N2247" t="s">
        <v>18</v>
      </c>
      <c r="O2247">
        <v>174</v>
      </c>
      <c r="P2247">
        <v>1</v>
      </c>
      <c r="Q2247">
        <v>44</v>
      </c>
      <c r="R2247">
        <v>1</v>
      </c>
      <c r="S2247">
        <v>1</v>
      </c>
      <c r="T2247">
        <f t="shared" si="35"/>
        <v>10</v>
      </c>
    </row>
    <row r="2248" spans="1:20" x14ac:dyDescent="0.25">
      <c r="A2248">
        <v>56.180000000003297</v>
      </c>
      <c r="B2248">
        <v>22.193999999999999</v>
      </c>
      <c r="C2248">
        <v>7.7200000000000005E-2</v>
      </c>
      <c r="D2248">
        <v>-3.8100000000000002E-2</v>
      </c>
      <c r="E2248">
        <v>22.31</v>
      </c>
      <c r="F2248">
        <v>19.18</v>
      </c>
      <c r="G2248">
        <v>-0.03</v>
      </c>
      <c r="H2248">
        <v>1041.29</v>
      </c>
      <c r="I2248">
        <v>490.16</v>
      </c>
      <c r="J2248">
        <v>6</v>
      </c>
      <c r="K2248">
        <v>1.87</v>
      </c>
      <c r="L2248">
        <v>12</v>
      </c>
      <c r="M2248">
        <v>1</v>
      </c>
      <c r="N2248" t="s">
        <v>18</v>
      </c>
      <c r="O2248">
        <v>174</v>
      </c>
      <c r="P2248">
        <v>1</v>
      </c>
      <c r="Q2248">
        <v>44</v>
      </c>
      <c r="R2248">
        <v>1</v>
      </c>
      <c r="S2248">
        <v>1</v>
      </c>
      <c r="T2248">
        <f t="shared" si="35"/>
        <v>10</v>
      </c>
    </row>
    <row r="2249" spans="1:20" x14ac:dyDescent="0.25">
      <c r="A2249">
        <v>56.2000000000033</v>
      </c>
      <c r="B2249">
        <v>23.067</v>
      </c>
      <c r="C2249">
        <v>8.0399999999999999E-2</v>
      </c>
      <c r="D2249">
        <v>-6.3500000000000001E-2</v>
      </c>
      <c r="E2249">
        <v>23.04</v>
      </c>
      <c r="F2249">
        <v>19.23</v>
      </c>
      <c r="G2249">
        <v>-0.03</v>
      </c>
      <c r="H2249">
        <v>1041.67</v>
      </c>
      <c r="I2249">
        <v>490.35</v>
      </c>
      <c r="J2249">
        <v>6</v>
      </c>
      <c r="K2249">
        <v>1.85</v>
      </c>
      <c r="L2249">
        <v>12</v>
      </c>
      <c r="M2249">
        <v>1</v>
      </c>
      <c r="N2249" t="s">
        <v>18</v>
      </c>
      <c r="O2249">
        <v>174</v>
      </c>
      <c r="P2249">
        <v>1</v>
      </c>
      <c r="Q2249">
        <v>44</v>
      </c>
      <c r="R2249">
        <v>1</v>
      </c>
      <c r="S2249">
        <v>1</v>
      </c>
      <c r="T2249">
        <f t="shared" si="35"/>
        <v>10</v>
      </c>
    </row>
    <row r="2250" spans="1:20" x14ac:dyDescent="0.25">
      <c r="A2250">
        <v>56.220000000003303</v>
      </c>
      <c r="B2250">
        <v>23.882999999999999</v>
      </c>
      <c r="C2250">
        <v>8.1199999999999994E-2</v>
      </c>
      <c r="D2250">
        <v>-6.5699999999999995E-2</v>
      </c>
      <c r="E2250">
        <v>23.8</v>
      </c>
      <c r="F2250">
        <v>19.25</v>
      </c>
      <c r="G2250">
        <v>-0.03</v>
      </c>
      <c r="H2250">
        <v>1042.05</v>
      </c>
      <c r="I2250">
        <v>490.54</v>
      </c>
      <c r="J2250">
        <v>6</v>
      </c>
      <c r="K2250">
        <v>1.83</v>
      </c>
      <c r="L2250">
        <v>12</v>
      </c>
      <c r="M2250">
        <v>1</v>
      </c>
      <c r="N2250" t="s">
        <v>18</v>
      </c>
      <c r="O2250">
        <v>174</v>
      </c>
      <c r="P2250">
        <v>1</v>
      </c>
      <c r="Q2250">
        <v>44</v>
      </c>
      <c r="R2250">
        <v>1</v>
      </c>
      <c r="S2250">
        <v>1</v>
      </c>
      <c r="T2250">
        <f t="shared" si="35"/>
        <v>10</v>
      </c>
    </row>
    <row r="2251" spans="1:20" x14ac:dyDescent="0.25">
      <c r="A2251">
        <v>56.240000000003299</v>
      </c>
      <c r="B2251">
        <v>24.478999999999999</v>
      </c>
      <c r="C2251">
        <v>8.0600000000000005E-2</v>
      </c>
      <c r="D2251">
        <v>-8.0699999999999994E-2</v>
      </c>
      <c r="E2251">
        <v>24.68</v>
      </c>
      <c r="F2251">
        <v>19.27</v>
      </c>
      <c r="G2251">
        <v>-0.03</v>
      </c>
      <c r="H2251">
        <v>1042.44</v>
      </c>
      <c r="I2251">
        <v>490.73</v>
      </c>
      <c r="J2251">
        <v>6</v>
      </c>
      <c r="K2251">
        <v>1.8</v>
      </c>
      <c r="L2251">
        <v>12</v>
      </c>
      <c r="M2251">
        <v>1</v>
      </c>
      <c r="N2251" t="s">
        <v>18</v>
      </c>
      <c r="O2251">
        <v>174</v>
      </c>
      <c r="P2251">
        <v>1</v>
      </c>
      <c r="Q2251">
        <v>44</v>
      </c>
      <c r="R2251">
        <v>1</v>
      </c>
      <c r="S2251">
        <v>1</v>
      </c>
      <c r="T2251">
        <f t="shared" si="35"/>
        <v>10</v>
      </c>
    </row>
    <row r="2252" spans="1:20" x14ac:dyDescent="0.25">
      <c r="A2252">
        <v>56.260000000003302</v>
      </c>
      <c r="B2252">
        <v>25.727</v>
      </c>
      <c r="C2252">
        <v>0.08</v>
      </c>
      <c r="D2252">
        <v>-8.8599999999999998E-2</v>
      </c>
      <c r="E2252">
        <v>25.49</v>
      </c>
      <c r="F2252">
        <v>19.28</v>
      </c>
      <c r="G2252">
        <v>-0.03</v>
      </c>
      <c r="H2252">
        <v>1042.83</v>
      </c>
      <c r="I2252">
        <v>490.92</v>
      </c>
      <c r="J2252">
        <v>6</v>
      </c>
      <c r="K2252">
        <v>1.78</v>
      </c>
      <c r="L2252">
        <v>12</v>
      </c>
      <c r="M2252">
        <v>1</v>
      </c>
      <c r="N2252" t="s">
        <v>18</v>
      </c>
      <c r="O2252">
        <v>174</v>
      </c>
      <c r="P2252">
        <v>1</v>
      </c>
      <c r="Q2252">
        <v>44</v>
      </c>
      <c r="R2252">
        <v>1</v>
      </c>
      <c r="S2252">
        <v>1</v>
      </c>
      <c r="T2252">
        <f t="shared" si="35"/>
        <v>10</v>
      </c>
    </row>
    <row r="2253" spans="1:20" x14ac:dyDescent="0.25">
      <c r="A2253">
        <v>56.280000000003298</v>
      </c>
      <c r="B2253">
        <v>26.32</v>
      </c>
      <c r="C2253">
        <v>8.2199999999999995E-2</v>
      </c>
      <c r="D2253">
        <v>-0.1217</v>
      </c>
      <c r="E2253">
        <v>26.11</v>
      </c>
      <c r="F2253">
        <v>19.32</v>
      </c>
      <c r="G2253">
        <v>-0.03</v>
      </c>
      <c r="H2253">
        <v>1043.21</v>
      </c>
      <c r="I2253">
        <v>491.11</v>
      </c>
      <c r="J2253">
        <v>6</v>
      </c>
      <c r="K2253">
        <v>1.76</v>
      </c>
      <c r="L2253">
        <v>12</v>
      </c>
      <c r="M2253">
        <v>1</v>
      </c>
      <c r="N2253" t="s">
        <v>18</v>
      </c>
      <c r="O2253">
        <v>174</v>
      </c>
      <c r="P2253">
        <v>1</v>
      </c>
      <c r="Q2253">
        <v>44</v>
      </c>
      <c r="R2253">
        <v>1</v>
      </c>
      <c r="S2253">
        <v>1</v>
      </c>
      <c r="T2253">
        <f t="shared" si="35"/>
        <v>10</v>
      </c>
    </row>
    <row r="2254" spans="1:20" x14ac:dyDescent="0.25">
      <c r="A2254">
        <v>56.300000000003301</v>
      </c>
      <c r="B2254">
        <v>26.341000000000001</v>
      </c>
      <c r="C2254">
        <v>8.5599999999999996E-2</v>
      </c>
      <c r="D2254">
        <v>-0.13270000000000001</v>
      </c>
      <c r="E2254">
        <v>26.3</v>
      </c>
      <c r="F2254">
        <v>19.36</v>
      </c>
      <c r="G2254">
        <v>-0.03</v>
      </c>
      <c r="H2254">
        <v>1043.5999999999999</v>
      </c>
      <c r="I2254">
        <v>491.3</v>
      </c>
      <c r="J2254">
        <v>6</v>
      </c>
      <c r="K2254">
        <v>1.77</v>
      </c>
      <c r="L2254">
        <v>12</v>
      </c>
      <c r="M2254">
        <v>1</v>
      </c>
      <c r="N2254" t="s">
        <v>18</v>
      </c>
      <c r="O2254">
        <v>174</v>
      </c>
      <c r="P2254">
        <v>1</v>
      </c>
      <c r="Q2254">
        <v>44</v>
      </c>
      <c r="R2254">
        <v>1</v>
      </c>
      <c r="S2254">
        <v>1</v>
      </c>
      <c r="T2254">
        <f t="shared" si="35"/>
        <v>10</v>
      </c>
    </row>
    <row r="2255" spans="1:20" x14ac:dyDescent="0.25">
      <c r="A2255">
        <v>56.320000000003297</v>
      </c>
      <c r="B2255">
        <v>26.321999999999999</v>
      </c>
      <c r="C2255">
        <v>8.9399999999999993E-2</v>
      </c>
      <c r="D2255">
        <v>-0.1666</v>
      </c>
      <c r="E2255">
        <v>26.25</v>
      </c>
      <c r="F2255">
        <v>19.399999999999999</v>
      </c>
      <c r="G2255">
        <v>-0.03</v>
      </c>
      <c r="H2255">
        <v>1043.99</v>
      </c>
      <c r="I2255">
        <v>491.49</v>
      </c>
      <c r="J2255">
        <v>6</v>
      </c>
      <c r="K2255">
        <v>1.78</v>
      </c>
      <c r="L2255">
        <v>12</v>
      </c>
      <c r="M2255">
        <v>1</v>
      </c>
      <c r="N2255" t="s">
        <v>18</v>
      </c>
      <c r="O2255">
        <v>174</v>
      </c>
      <c r="P2255">
        <v>1</v>
      </c>
      <c r="Q2255">
        <v>44</v>
      </c>
      <c r="R2255">
        <v>1</v>
      </c>
      <c r="S2255">
        <v>1</v>
      </c>
      <c r="T2255">
        <f t="shared" si="35"/>
        <v>10</v>
      </c>
    </row>
    <row r="2256" spans="1:20" x14ac:dyDescent="0.25">
      <c r="A2256">
        <v>56.3400000000033</v>
      </c>
      <c r="B2256">
        <v>26.173999999999999</v>
      </c>
      <c r="C2256">
        <v>9.0800000000000006E-2</v>
      </c>
      <c r="D2256">
        <v>-0.1681</v>
      </c>
      <c r="E2256">
        <v>26.12</v>
      </c>
      <c r="F2256">
        <v>19.399999999999999</v>
      </c>
      <c r="G2256">
        <v>-0.03</v>
      </c>
      <c r="H2256">
        <v>1044.3800000000001</v>
      </c>
      <c r="I2256">
        <v>491.68</v>
      </c>
      <c r="J2256">
        <v>6</v>
      </c>
      <c r="K2256">
        <v>1.78</v>
      </c>
      <c r="L2256">
        <v>12</v>
      </c>
      <c r="M2256">
        <v>1</v>
      </c>
      <c r="N2256" t="s">
        <v>18</v>
      </c>
      <c r="O2256">
        <v>174</v>
      </c>
      <c r="P2256">
        <v>1</v>
      </c>
      <c r="Q2256">
        <v>44</v>
      </c>
      <c r="R2256">
        <v>1</v>
      </c>
      <c r="S2256">
        <v>1</v>
      </c>
      <c r="T2256">
        <f t="shared" si="35"/>
        <v>10</v>
      </c>
    </row>
    <row r="2257" spans="1:20" x14ac:dyDescent="0.25">
      <c r="A2257">
        <v>56.360000000003303</v>
      </c>
      <c r="B2257">
        <v>25.954000000000001</v>
      </c>
      <c r="C2257">
        <v>8.6400000000000005E-2</v>
      </c>
      <c r="D2257">
        <v>-0.1409</v>
      </c>
      <c r="E2257">
        <v>25.88</v>
      </c>
      <c r="F2257">
        <v>19.38</v>
      </c>
      <c r="G2257">
        <v>-0.03</v>
      </c>
      <c r="H2257">
        <v>1044.76</v>
      </c>
      <c r="I2257">
        <v>491.87</v>
      </c>
      <c r="J2257">
        <v>6</v>
      </c>
      <c r="K2257">
        <v>1.79</v>
      </c>
      <c r="L2257">
        <v>12</v>
      </c>
      <c r="M2257">
        <v>1</v>
      </c>
      <c r="N2257" t="s">
        <v>18</v>
      </c>
      <c r="O2257">
        <v>174</v>
      </c>
      <c r="P2257">
        <v>1</v>
      </c>
      <c r="Q2257">
        <v>44</v>
      </c>
      <c r="R2257">
        <v>1</v>
      </c>
      <c r="S2257">
        <v>1</v>
      </c>
      <c r="T2257">
        <f t="shared" si="35"/>
        <v>10</v>
      </c>
    </row>
    <row r="2258" spans="1:20" x14ac:dyDescent="0.25">
      <c r="A2258">
        <v>56.380000000003299</v>
      </c>
      <c r="B2258">
        <v>25.606999999999999</v>
      </c>
      <c r="C2258">
        <v>8.48E-2</v>
      </c>
      <c r="D2258">
        <v>-0.13519999999999999</v>
      </c>
      <c r="E2258">
        <v>25.45</v>
      </c>
      <c r="F2258">
        <v>19.34</v>
      </c>
      <c r="G2258">
        <v>-0.03</v>
      </c>
      <c r="H2258">
        <v>1045.1500000000001</v>
      </c>
      <c r="I2258">
        <v>492.06</v>
      </c>
      <c r="J2258">
        <v>6</v>
      </c>
      <c r="K2258">
        <v>1.79</v>
      </c>
      <c r="L2258">
        <v>12</v>
      </c>
      <c r="M2258">
        <v>1</v>
      </c>
      <c r="N2258" t="s">
        <v>18</v>
      </c>
      <c r="O2258">
        <v>174</v>
      </c>
      <c r="P2258">
        <v>1</v>
      </c>
      <c r="Q2258">
        <v>44</v>
      </c>
      <c r="R2258">
        <v>1</v>
      </c>
      <c r="S2258">
        <v>1</v>
      </c>
      <c r="T2258">
        <f t="shared" si="35"/>
        <v>10</v>
      </c>
    </row>
    <row r="2259" spans="1:20" x14ac:dyDescent="0.25">
      <c r="A2259">
        <v>56.400000000003303</v>
      </c>
      <c r="E2259">
        <v>24.94</v>
      </c>
      <c r="F2259">
        <v>19.3</v>
      </c>
      <c r="G2259">
        <v>-0.03</v>
      </c>
      <c r="H2259">
        <v>1045.54</v>
      </c>
      <c r="I2259">
        <v>492.25</v>
      </c>
      <c r="J2259">
        <v>6</v>
      </c>
      <c r="K2259">
        <v>1.8</v>
      </c>
      <c r="L2259">
        <v>12</v>
      </c>
      <c r="M2259">
        <v>1</v>
      </c>
      <c r="N2259" t="s">
        <v>18</v>
      </c>
      <c r="O2259">
        <v>174</v>
      </c>
      <c r="P2259">
        <v>1</v>
      </c>
      <c r="Q2259">
        <v>44</v>
      </c>
      <c r="R2259">
        <v>1</v>
      </c>
      <c r="S2259">
        <v>1</v>
      </c>
      <c r="T2259">
        <f t="shared" si="35"/>
        <v>10</v>
      </c>
    </row>
    <row r="2260" spans="1:20" x14ac:dyDescent="0.25">
      <c r="A2260">
        <v>56.420000000003299</v>
      </c>
      <c r="E2260">
        <v>16.420000000000002</v>
      </c>
      <c r="F2260">
        <v>18.66</v>
      </c>
      <c r="G2260">
        <v>-0.04</v>
      </c>
      <c r="H2260">
        <v>1045.9100000000001</v>
      </c>
      <c r="I2260">
        <v>492.43</v>
      </c>
      <c r="J2260">
        <v>6</v>
      </c>
      <c r="K2260">
        <v>2.04</v>
      </c>
      <c r="L2260">
        <v>12</v>
      </c>
      <c r="M2260">
        <v>1</v>
      </c>
      <c r="N2260" t="s">
        <v>18</v>
      </c>
      <c r="O2260">
        <v>174</v>
      </c>
      <c r="P2260">
        <v>1</v>
      </c>
      <c r="Q2260">
        <v>44</v>
      </c>
      <c r="R2260">
        <v>1</v>
      </c>
      <c r="S2260">
        <v>1</v>
      </c>
      <c r="T2260">
        <f t="shared" si="35"/>
        <v>10</v>
      </c>
    </row>
    <row r="2261" spans="1:20" x14ac:dyDescent="0.25">
      <c r="A2261">
        <v>56.440000000003401</v>
      </c>
      <c r="E2261">
        <v>0</v>
      </c>
      <c r="F2261">
        <v>17</v>
      </c>
      <c r="G2261">
        <v>0</v>
      </c>
      <c r="H2261">
        <v>1046.25</v>
      </c>
      <c r="I2261">
        <v>492.57</v>
      </c>
      <c r="J2261">
        <v>0</v>
      </c>
      <c r="K2261">
        <v>0</v>
      </c>
      <c r="L2261">
        <v>12</v>
      </c>
      <c r="M2261">
        <v>1</v>
      </c>
      <c r="N2261" t="s">
        <v>18</v>
      </c>
      <c r="O2261">
        <v>174</v>
      </c>
      <c r="P2261">
        <v>1</v>
      </c>
      <c r="Q2261">
        <v>44</v>
      </c>
      <c r="R2261">
        <v>1</v>
      </c>
      <c r="S2261">
        <v>1</v>
      </c>
      <c r="T2261">
        <f t="shared" si="35"/>
        <v>10</v>
      </c>
    </row>
    <row r="2262" spans="1:20" x14ac:dyDescent="0.25">
      <c r="A2262">
        <v>56.460000000003397</v>
      </c>
      <c r="E2262">
        <v>0</v>
      </c>
      <c r="F2262">
        <v>17</v>
      </c>
      <c r="G2262">
        <v>0</v>
      </c>
      <c r="H2262">
        <v>1046.5899999999999</v>
      </c>
      <c r="I2262">
        <v>492.72</v>
      </c>
      <c r="J2262">
        <v>0</v>
      </c>
      <c r="K2262">
        <v>0</v>
      </c>
      <c r="L2262">
        <v>12</v>
      </c>
      <c r="M2262">
        <v>1</v>
      </c>
      <c r="N2262" t="s">
        <v>18</v>
      </c>
      <c r="O2262">
        <v>174</v>
      </c>
      <c r="P2262">
        <v>1</v>
      </c>
      <c r="Q2262">
        <v>44</v>
      </c>
      <c r="R2262">
        <v>1</v>
      </c>
      <c r="S2262">
        <v>1</v>
      </c>
      <c r="T2262">
        <f t="shared" si="35"/>
        <v>10</v>
      </c>
    </row>
    <row r="2263" spans="1:20" x14ac:dyDescent="0.25">
      <c r="A2263">
        <v>56.4800000000034</v>
      </c>
      <c r="E2263">
        <v>0</v>
      </c>
      <c r="F2263">
        <v>17</v>
      </c>
      <c r="G2263">
        <v>0</v>
      </c>
      <c r="H2263">
        <v>1046.93</v>
      </c>
      <c r="I2263">
        <v>492.86</v>
      </c>
      <c r="J2263">
        <v>0</v>
      </c>
      <c r="K2263">
        <v>0</v>
      </c>
      <c r="L2263">
        <v>12</v>
      </c>
      <c r="M2263">
        <v>1</v>
      </c>
      <c r="N2263" t="s">
        <v>18</v>
      </c>
      <c r="O2263">
        <v>174</v>
      </c>
      <c r="P2263">
        <v>1</v>
      </c>
      <c r="Q2263">
        <v>44</v>
      </c>
      <c r="R2263">
        <v>1</v>
      </c>
      <c r="S2263">
        <v>1</v>
      </c>
      <c r="T2263">
        <f t="shared" si="35"/>
        <v>10</v>
      </c>
    </row>
    <row r="2264" spans="1:20" x14ac:dyDescent="0.25">
      <c r="A2264">
        <v>56.500000000003403</v>
      </c>
      <c r="E2264">
        <v>0</v>
      </c>
      <c r="F2264">
        <v>17</v>
      </c>
      <c r="G2264">
        <v>0</v>
      </c>
      <c r="H2264">
        <v>1047.27</v>
      </c>
      <c r="I2264">
        <v>493</v>
      </c>
      <c r="J2264">
        <v>0</v>
      </c>
      <c r="K2264">
        <v>0</v>
      </c>
      <c r="L2264">
        <v>12</v>
      </c>
      <c r="M2264">
        <v>1</v>
      </c>
      <c r="N2264" t="s">
        <v>18</v>
      </c>
      <c r="O2264">
        <v>174</v>
      </c>
      <c r="P2264">
        <v>1</v>
      </c>
      <c r="Q2264">
        <v>44</v>
      </c>
      <c r="R2264">
        <v>1</v>
      </c>
      <c r="S2264">
        <v>1</v>
      </c>
      <c r="T2264">
        <f t="shared" si="35"/>
        <v>10</v>
      </c>
    </row>
    <row r="2265" spans="1:20" x14ac:dyDescent="0.25">
      <c r="A2265">
        <v>56.740000000003398</v>
      </c>
      <c r="E2265">
        <v>17.649999999999999</v>
      </c>
      <c r="F2265">
        <v>18.3</v>
      </c>
      <c r="G2265">
        <v>-0.04</v>
      </c>
      <c r="H2265">
        <v>1051.51</v>
      </c>
      <c r="I2265">
        <v>494.89</v>
      </c>
      <c r="J2265">
        <v>6</v>
      </c>
      <c r="K2265">
        <v>1.92</v>
      </c>
      <c r="L2265">
        <v>12</v>
      </c>
      <c r="M2265">
        <v>1</v>
      </c>
      <c r="N2265" t="s">
        <v>18</v>
      </c>
      <c r="O2265">
        <v>174</v>
      </c>
      <c r="P2265">
        <v>1</v>
      </c>
      <c r="Q2265">
        <v>44</v>
      </c>
      <c r="R2265">
        <v>1</v>
      </c>
      <c r="S2265">
        <v>1</v>
      </c>
      <c r="T2265">
        <f t="shared" si="35"/>
        <v>10</v>
      </c>
    </row>
    <row r="2266" spans="1:20" x14ac:dyDescent="0.25">
      <c r="A2266">
        <v>56.800000000003401</v>
      </c>
      <c r="E2266">
        <v>17.739999999999998</v>
      </c>
      <c r="F2266">
        <v>18.32</v>
      </c>
      <c r="G2266">
        <v>-0.04</v>
      </c>
      <c r="H2266">
        <v>1052.5999999999999</v>
      </c>
      <c r="I2266">
        <v>495.4</v>
      </c>
      <c r="J2266">
        <v>6</v>
      </c>
      <c r="K2266">
        <v>1.92</v>
      </c>
      <c r="L2266">
        <v>12</v>
      </c>
      <c r="M2266">
        <v>1</v>
      </c>
      <c r="N2266" t="s">
        <v>18</v>
      </c>
      <c r="O2266">
        <v>174</v>
      </c>
      <c r="P2266">
        <v>1</v>
      </c>
      <c r="Q2266">
        <v>44</v>
      </c>
      <c r="R2266">
        <v>1</v>
      </c>
      <c r="S2266">
        <v>1</v>
      </c>
      <c r="T2266">
        <f t="shared" si="35"/>
        <v>10</v>
      </c>
    </row>
    <row r="2267" spans="1:20" x14ac:dyDescent="0.25">
      <c r="A2267">
        <v>56.820000000003397</v>
      </c>
      <c r="E2267">
        <v>17.75</v>
      </c>
      <c r="F2267">
        <v>18.309999999999999</v>
      </c>
      <c r="G2267">
        <v>-0.04</v>
      </c>
      <c r="H2267">
        <v>1052.97</v>
      </c>
      <c r="I2267">
        <v>495.57</v>
      </c>
      <c r="J2267">
        <v>6</v>
      </c>
      <c r="K2267">
        <v>1.92</v>
      </c>
      <c r="L2267">
        <v>12</v>
      </c>
      <c r="M2267">
        <v>1</v>
      </c>
      <c r="N2267" t="s">
        <v>18</v>
      </c>
      <c r="O2267">
        <v>174</v>
      </c>
      <c r="P2267">
        <v>1</v>
      </c>
      <c r="Q2267">
        <v>44</v>
      </c>
      <c r="R2267">
        <v>1</v>
      </c>
      <c r="S2267">
        <v>1</v>
      </c>
      <c r="T2267">
        <f t="shared" si="35"/>
        <v>10</v>
      </c>
    </row>
    <row r="2268" spans="1:20" x14ac:dyDescent="0.25">
      <c r="A2268">
        <v>56.8400000000034</v>
      </c>
      <c r="E2268">
        <v>17.7</v>
      </c>
      <c r="F2268">
        <v>18.28</v>
      </c>
      <c r="G2268">
        <v>-0.04</v>
      </c>
      <c r="H2268">
        <v>1053.3399999999999</v>
      </c>
      <c r="I2268">
        <v>495.74</v>
      </c>
      <c r="J2268">
        <v>6</v>
      </c>
      <c r="K2268">
        <v>1.91</v>
      </c>
      <c r="L2268">
        <v>12</v>
      </c>
      <c r="M2268">
        <v>1</v>
      </c>
      <c r="N2268" t="s">
        <v>18</v>
      </c>
      <c r="O2268">
        <v>174</v>
      </c>
      <c r="P2268">
        <v>1</v>
      </c>
      <c r="Q2268">
        <v>44</v>
      </c>
      <c r="R2268">
        <v>1</v>
      </c>
      <c r="S2268">
        <v>1</v>
      </c>
      <c r="T2268">
        <f t="shared" si="35"/>
        <v>10</v>
      </c>
    </row>
    <row r="2269" spans="1:20" x14ac:dyDescent="0.25">
      <c r="A2269">
        <v>56.860000000003403</v>
      </c>
      <c r="E2269">
        <v>17.61</v>
      </c>
      <c r="F2269">
        <v>18.239999999999998</v>
      </c>
      <c r="G2269">
        <v>-0.04</v>
      </c>
      <c r="H2269">
        <v>1053.7</v>
      </c>
      <c r="I2269">
        <v>495.9</v>
      </c>
      <c r="J2269">
        <v>6</v>
      </c>
      <c r="K2269">
        <v>1.91</v>
      </c>
      <c r="L2269">
        <v>12</v>
      </c>
      <c r="M2269">
        <v>1</v>
      </c>
      <c r="N2269" t="s">
        <v>18</v>
      </c>
      <c r="O2269">
        <v>174</v>
      </c>
      <c r="P2269">
        <v>1</v>
      </c>
      <c r="Q2269">
        <v>44</v>
      </c>
      <c r="R2269">
        <v>1</v>
      </c>
      <c r="S2269">
        <v>1</v>
      </c>
      <c r="T2269">
        <f t="shared" si="35"/>
        <v>10</v>
      </c>
    </row>
    <row r="2270" spans="1:20" x14ac:dyDescent="0.25">
      <c r="A2270">
        <v>56.880000000003399</v>
      </c>
      <c r="E2270">
        <v>17.489999999999998</v>
      </c>
      <c r="F2270">
        <v>18.23</v>
      </c>
      <c r="G2270">
        <v>-0.04</v>
      </c>
      <c r="H2270">
        <v>1054.07</v>
      </c>
      <c r="I2270">
        <v>496.07</v>
      </c>
      <c r="J2270">
        <v>6</v>
      </c>
      <c r="K2270">
        <v>1.92</v>
      </c>
      <c r="L2270">
        <v>12</v>
      </c>
      <c r="M2270">
        <v>1</v>
      </c>
      <c r="N2270" t="s">
        <v>18</v>
      </c>
      <c r="O2270">
        <v>174</v>
      </c>
      <c r="P2270">
        <v>1</v>
      </c>
      <c r="Q2270">
        <v>44</v>
      </c>
      <c r="R2270">
        <v>1</v>
      </c>
      <c r="S2270">
        <v>1</v>
      </c>
      <c r="T2270">
        <f t="shared" si="35"/>
        <v>10</v>
      </c>
    </row>
    <row r="2271" spans="1:20" x14ac:dyDescent="0.25">
      <c r="A2271">
        <v>56.900000000003402</v>
      </c>
      <c r="E2271">
        <v>17.350000000000001</v>
      </c>
      <c r="F2271">
        <v>18.21</v>
      </c>
      <c r="G2271">
        <v>-0.04</v>
      </c>
      <c r="H2271">
        <v>1054.43</v>
      </c>
      <c r="I2271">
        <v>496.24</v>
      </c>
      <c r="J2271">
        <v>6</v>
      </c>
      <c r="K2271">
        <v>1.92</v>
      </c>
      <c r="L2271">
        <v>12</v>
      </c>
      <c r="M2271">
        <v>1</v>
      </c>
      <c r="N2271" t="s">
        <v>18</v>
      </c>
      <c r="O2271">
        <v>174</v>
      </c>
      <c r="P2271">
        <v>1</v>
      </c>
      <c r="Q2271">
        <v>44</v>
      </c>
      <c r="R2271">
        <v>1</v>
      </c>
      <c r="S2271">
        <v>1</v>
      </c>
      <c r="T2271">
        <f t="shared" si="35"/>
        <v>10</v>
      </c>
    </row>
    <row r="2272" spans="1:20" x14ac:dyDescent="0.25">
      <c r="A2272">
        <v>56.940000000003401</v>
      </c>
      <c r="E2272">
        <v>17.36</v>
      </c>
      <c r="F2272">
        <v>18.11</v>
      </c>
      <c r="G2272">
        <v>-0.04</v>
      </c>
      <c r="H2272">
        <v>1055.1600000000001</v>
      </c>
      <c r="I2272">
        <v>496.57</v>
      </c>
      <c r="J2272">
        <v>6</v>
      </c>
      <c r="K2272">
        <v>1.91</v>
      </c>
      <c r="L2272">
        <v>12</v>
      </c>
      <c r="M2272">
        <v>1</v>
      </c>
      <c r="N2272" t="s">
        <v>18</v>
      </c>
      <c r="O2272">
        <v>174</v>
      </c>
      <c r="P2272">
        <v>1</v>
      </c>
      <c r="Q2272">
        <v>44</v>
      </c>
      <c r="R2272">
        <v>1</v>
      </c>
      <c r="S2272">
        <v>1</v>
      </c>
      <c r="T2272">
        <f t="shared" si="35"/>
        <v>10</v>
      </c>
    </row>
    <row r="2273" spans="1:20" x14ac:dyDescent="0.25">
      <c r="A2273">
        <v>56.960000000003397</v>
      </c>
      <c r="B2273">
        <v>17.504000000000001</v>
      </c>
      <c r="C2273">
        <v>3.0599999999999999E-2</v>
      </c>
      <c r="D2273">
        <v>-6.8500000000000005E-2</v>
      </c>
      <c r="E2273">
        <v>17.46</v>
      </c>
      <c r="F2273">
        <v>18.04</v>
      </c>
      <c r="G2273">
        <v>-0.04</v>
      </c>
      <c r="H2273">
        <v>1055.52</v>
      </c>
      <c r="I2273">
        <v>496.74</v>
      </c>
      <c r="J2273">
        <v>6</v>
      </c>
      <c r="K2273">
        <v>1.89</v>
      </c>
      <c r="L2273">
        <v>12</v>
      </c>
      <c r="M2273">
        <v>1</v>
      </c>
      <c r="N2273" t="s">
        <v>18</v>
      </c>
      <c r="O2273">
        <v>174</v>
      </c>
      <c r="P2273">
        <v>1</v>
      </c>
      <c r="Q2273">
        <v>44</v>
      </c>
      <c r="R2273">
        <v>1</v>
      </c>
      <c r="S2273">
        <v>1</v>
      </c>
      <c r="T2273">
        <f t="shared" si="35"/>
        <v>10</v>
      </c>
    </row>
    <row r="2274" spans="1:20" x14ac:dyDescent="0.25">
      <c r="A2274">
        <v>56.9800000000034</v>
      </c>
      <c r="B2274">
        <v>17.513999999999999</v>
      </c>
      <c r="C2274">
        <v>2.9399999999999999E-2</v>
      </c>
      <c r="D2274">
        <v>-6.4199999999999993E-2</v>
      </c>
      <c r="E2274">
        <v>17.489999999999998</v>
      </c>
      <c r="F2274">
        <v>17.989999999999998</v>
      </c>
      <c r="G2274">
        <v>-0.04</v>
      </c>
      <c r="H2274">
        <v>1055.8800000000001</v>
      </c>
      <c r="I2274">
        <v>496.9</v>
      </c>
      <c r="J2274">
        <v>6</v>
      </c>
      <c r="K2274">
        <v>1.88</v>
      </c>
      <c r="L2274">
        <v>12</v>
      </c>
      <c r="M2274">
        <v>1</v>
      </c>
      <c r="N2274" t="s">
        <v>18</v>
      </c>
      <c r="O2274">
        <v>174</v>
      </c>
      <c r="P2274">
        <v>1</v>
      </c>
      <c r="Q2274">
        <v>44</v>
      </c>
      <c r="R2274">
        <v>1</v>
      </c>
      <c r="S2274">
        <v>1</v>
      </c>
      <c r="T2274">
        <f t="shared" si="35"/>
        <v>10</v>
      </c>
    </row>
    <row r="2275" spans="1:20" x14ac:dyDescent="0.25">
      <c r="A2275">
        <v>57.0200000000034</v>
      </c>
      <c r="B2275">
        <v>17.513999999999999</v>
      </c>
      <c r="C2275">
        <v>2.92E-2</v>
      </c>
      <c r="D2275">
        <v>-6.7500000000000004E-2</v>
      </c>
      <c r="E2275">
        <v>17.54</v>
      </c>
      <c r="F2275">
        <v>17.97</v>
      </c>
      <c r="G2275">
        <v>-0.04</v>
      </c>
      <c r="H2275">
        <v>1056.5999999999999</v>
      </c>
      <c r="I2275">
        <v>497.23</v>
      </c>
      <c r="J2275">
        <v>6</v>
      </c>
      <c r="K2275">
        <v>1.88</v>
      </c>
      <c r="L2275">
        <v>12</v>
      </c>
      <c r="M2275">
        <v>1</v>
      </c>
      <c r="N2275" t="s">
        <v>18</v>
      </c>
      <c r="O2275">
        <v>174</v>
      </c>
      <c r="P2275">
        <v>1</v>
      </c>
      <c r="Q2275">
        <v>44</v>
      </c>
      <c r="R2275">
        <v>1</v>
      </c>
      <c r="S2275">
        <v>1</v>
      </c>
      <c r="T2275">
        <f t="shared" si="35"/>
        <v>10</v>
      </c>
    </row>
    <row r="2276" spans="1:20" x14ac:dyDescent="0.25">
      <c r="A2276">
        <v>57.040000000003403</v>
      </c>
      <c r="B2276">
        <v>17.663</v>
      </c>
      <c r="C2276">
        <v>2.92E-2</v>
      </c>
      <c r="D2276">
        <v>-8.4900000000000003E-2</v>
      </c>
      <c r="E2276">
        <v>17.600000000000001</v>
      </c>
      <c r="F2276">
        <v>17.940000000000001</v>
      </c>
      <c r="G2276">
        <v>-0.04</v>
      </c>
      <c r="H2276">
        <v>1056.95</v>
      </c>
      <c r="I2276">
        <v>497.39</v>
      </c>
      <c r="J2276">
        <v>6</v>
      </c>
      <c r="K2276">
        <v>1.87</v>
      </c>
      <c r="L2276">
        <v>12</v>
      </c>
      <c r="M2276">
        <v>1</v>
      </c>
      <c r="N2276" t="s">
        <v>18</v>
      </c>
      <c r="O2276">
        <v>174</v>
      </c>
      <c r="P2276">
        <v>1</v>
      </c>
      <c r="Q2276">
        <v>44</v>
      </c>
      <c r="R2276">
        <v>1</v>
      </c>
      <c r="S2276">
        <v>1</v>
      </c>
      <c r="T2276">
        <f t="shared" si="35"/>
        <v>10</v>
      </c>
    </row>
    <row r="2277" spans="1:20" x14ac:dyDescent="0.25">
      <c r="A2277">
        <v>57.060000000003399</v>
      </c>
      <c r="B2277">
        <v>17.655999999999999</v>
      </c>
      <c r="C2277">
        <v>2.6700000000000002E-2</v>
      </c>
      <c r="D2277">
        <v>-8.0399999999999999E-2</v>
      </c>
      <c r="E2277">
        <v>17.55</v>
      </c>
      <c r="F2277">
        <v>17.89</v>
      </c>
      <c r="G2277">
        <v>-0.04</v>
      </c>
      <c r="H2277">
        <v>1057.31</v>
      </c>
      <c r="I2277">
        <v>497.55</v>
      </c>
      <c r="J2277">
        <v>6</v>
      </c>
      <c r="K2277">
        <v>1.87</v>
      </c>
      <c r="L2277">
        <v>12</v>
      </c>
      <c r="M2277">
        <v>1</v>
      </c>
      <c r="N2277" t="s">
        <v>18</v>
      </c>
      <c r="O2277">
        <v>174</v>
      </c>
      <c r="P2277">
        <v>1</v>
      </c>
      <c r="Q2277">
        <v>44</v>
      </c>
      <c r="R2277">
        <v>1</v>
      </c>
      <c r="S2277">
        <v>1</v>
      </c>
      <c r="T2277">
        <f t="shared" si="35"/>
        <v>10</v>
      </c>
    </row>
    <row r="2278" spans="1:20" x14ac:dyDescent="0.25">
      <c r="A2278">
        <v>57.080000000003501</v>
      </c>
      <c r="B2278">
        <v>17.370999999999999</v>
      </c>
      <c r="C2278">
        <v>2.5899999999999999E-2</v>
      </c>
      <c r="D2278">
        <v>-7.4899999999999994E-2</v>
      </c>
      <c r="E2278">
        <v>17.43</v>
      </c>
      <c r="F2278">
        <v>17.829999999999998</v>
      </c>
      <c r="G2278">
        <v>-0.04</v>
      </c>
      <c r="H2278">
        <v>1057.67</v>
      </c>
      <c r="I2278">
        <v>497.71</v>
      </c>
      <c r="J2278">
        <v>6</v>
      </c>
      <c r="K2278">
        <v>1.87</v>
      </c>
      <c r="L2278">
        <v>12</v>
      </c>
      <c r="M2278">
        <v>1</v>
      </c>
      <c r="N2278" t="s">
        <v>18</v>
      </c>
      <c r="O2278">
        <v>174</v>
      </c>
      <c r="P2278">
        <v>1</v>
      </c>
      <c r="Q2278">
        <v>44</v>
      </c>
      <c r="R2278">
        <v>1</v>
      </c>
      <c r="S2278">
        <v>1</v>
      </c>
      <c r="T2278">
        <f t="shared" si="35"/>
        <v>10</v>
      </c>
    </row>
    <row r="2279" spans="1:20" x14ac:dyDescent="0.25">
      <c r="A2279">
        <v>57.1200000000035</v>
      </c>
      <c r="B2279">
        <v>17.353000000000002</v>
      </c>
      <c r="C2279">
        <v>2.4299999999999999E-2</v>
      </c>
      <c r="D2279">
        <v>-6.9400000000000003E-2</v>
      </c>
      <c r="E2279">
        <v>17.3</v>
      </c>
      <c r="F2279">
        <v>17.79</v>
      </c>
      <c r="G2279">
        <v>-0.04</v>
      </c>
      <c r="H2279">
        <v>1058.3800000000001</v>
      </c>
      <c r="I2279">
        <v>498.03</v>
      </c>
      <c r="J2279">
        <v>6</v>
      </c>
      <c r="K2279">
        <v>1.87</v>
      </c>
      <c r="L2279">
        <v>12</v>
      </c>
      <c r="M2279">
        <v>1</v>
      </c>
      <c r="N2279" t="s">
        <v>18</v>
      </c>
      <c r="O2279">
        <v>174</v>
      </c>
      <c r="P2279">
        <v>1</v>
      </c>
      <c r="Q2279">
        <v>44</v>
      </c>
      <c r="R2279">
        <v>1</v>
      </c>
      <c r="S2279">
        <v>1</v>
      </c>
      <c r="T2279">
        <f t="shared" si="35"/>
        <v>10</v>
      </c>
    </row>
    <row r="2280" spans="1:20" x14ac:dyDescent="0.25">
      <c r="A2280">
        <v>57.140000000003504</v>
      </c>
      <c r="B2280">
        <v>17.280999999999999</v>
      </c>
      <c r="C2280">
        <v>2.5999999999999999E-2</v>
      </c>
      <c r="D2280">
        <v>-7.1499999999999994E-2</v>
      </c>
      <c r="E2280">
        <v>17.28</v>
      </c>
      <c r="F2280">
        <v>17.850000000000001</v>
      </c>
      <c r="G2280">
        <v>-0.04</v>
      </c>
      <c r="H2280">
        <v>1058.74</v>
      </c>
      <c r="I2280">
        <v>498.19</v>
      </c>
      <c r="J2280">
        <v>6</v>
      </c>
      <c r="K2280">
        <v>1.88</v>
      </c>
      <c r="L2280">
        <v>12</v>
      </c>
      <c r="M2280">
        <v>1</v>
      </c>
      <c r="N2280" t="s">
        <v>18</v>
      </c>
      <c r="O2280">
        <v>174</v>
      </c>
      <c r="P2280">
        <v>1</v>
      </c>
      <c r="Q2280">
        <v>44</v>
      </c>
      <c r="R2280">
        <v>1</v>
      </c>
      <c r="S2280">
        <v>1</v>
      </c>
      <c r="T2280">
        <f t="shared" si="35"/>
        <v>10</v>
      </c>
    </row>
    <row r="2281" spans="1:20" x14ac:dyDescent="0.25">
      <c r="A2281">
        <v>57.1600000000035</v>
      </c>
      <c r="B2281">
        <v>17.234000000000002</v>
      </c>
      <c r="C2281">
        <v>2.92E-2</v>
      </c>
      <c r="D2281">
        <v>-7.0400000000000004E-2</v>
      </c>
      <c r="E2281">
        <v>17.22</v>
      </c>
      <c r="F2281">
        <v>17.97</v>
      </c>
      <c r="G2281">
        <v>-0.04</v>
      </c>
      <c r="H2281">
        <v>1059.0999999999999</v>
      </c>
      <c r="I2281">
        <v>498.36</v>
      </c>
      <c r="J2281">
        <v>6</v>
      </c>
      <c r="K2281">
        <v>1.9</v>
      </c>
      <c r="L2281">
        <v>12</v>
      </c>
      <c r="M2281">
        <v>1</v>
      </c>
      <c r="N2281" t="s">
        <v>18</v>
      </c>
      <c r="O2281">
        <v>174</v>
      </c>
      <c r="P2281">
        <v>1</v>
      </c>
      <c r="Q2281">
        <v>44</v>
      </c>
      <c r="R2281">
        <v>1</v>
      </c>
      <c r="S2281">
        <v>1</v>
      </c>
      <c r="T2281">
        <f t="shared" si="35"/>
        <v>10</v>
      </c>
    </row>
    <row r="2282" spans="1:20" x14ac:dyDescent="0.25">
      <c r="A2282">
        <v>57.180000000003503</v>
      </c>
      <c r="B2282">
        <v>17.196000000000002</v>
      </c>
      <c r="C2282">
        <v>3.32E-2</v>
      </c>
      <c r="D2282">
        <v>-8.1600000000000006E-2</v>
      </c>
      <c r="E2282">
        <v>17.16</v>
      </c>
      <c r="F2282">
        <v>18.09</v>
      </c>
      <c r="G2282">
        <v>-0.04</v>
      </c>
      <c r="H2282">
        <v>1059.46</v>
      </c>
      <c r="I2282">
        <v>498.52</v>
      </c>
      <c r="J2282">
        <v>6</v>
      </c>
      <c r="K2282">
        <v>1.92</v>
      </c>
      <c r="L2282">
        <v>12</v>
      </c>
      <c r="M2282">
        <v>1</v>
      </c>
      <c r="N2282" t="s">
        <v>18</v>
      </c>
      <c r="O2282">
        <v>174</v>
      </c>
      <c r="P2282">
        <v>1</v>
      </c>
      <c r="Q2282">
        <v>44</v>
      </c>
      <c r="R2282">
        <v>1</v>
      </c>
      <c r="S2282">
        <v>1</v>
      </c>
      <c r="T2282">
        <f t="shared" si="35"/>
        <v>10</v>
      </c>
    </row>
    <row r="2283" spans="1:20" x14ac:dyDescent="0.25">
      <c r="A2283">
        <v>57.200000000003499</v>
      </c>
      <c r="B2283">
        <v>17.114999999999998</v>
      </c>
      <c r="C2283">
        <v>3.5400000000000001E-2</v>
      </c>
      <c r="D2283">
        <v>-0.1057</v>
      </c>
      <c r="E2283">
        <v>17.11</v>
      </c>
      <c r="F2283">
        <v>18.170000000000002</v>
      </c>
      <c r="G2283">
        <v>-0.04</v>
      </c>
      <c r="H2283">
        <v>1059.82</v>
      </c>
      <c r="I2283">
        <v>498.69</v>
      </c>
      <c r="J2283">
        <v>6</v>
      </c>
      <c r="K2283">
        <v>1.93</v>
      </c>
      <c r="L2283">
        <v>12</v>
      </c>
      <c r="M2283">
        <v>1</v>
      </c>
      <c r="N2283" t="s">
        <v>18</v>
      </c>
      <c r="O2283">
        <v>174</v>
      </c>
      <c r="P2283">
        <v>1</v>
      </c>
      <c r="Q2283">
        <v>44</v>
      </c>
      <c r="R2283">
        <v>1</v>
      </c>
      <c r="S2283">
        <v>1</v>
      </c>
      <c r="T2283">
        <f t="shared" si="35"/>
        <v>10</v>
      </c>
    </row>
    <row r="2284" spans="1:20" x14ac:dyDescent="0.25">
      <c r="A2284">
        <v>57.220000000003502</v>
      </c>
      <c r="B2284">
        <v>17.065000000000001</v>
      </c>
      <c r="C2284">
        <v>3.6400000000000002E-2</v>
      </c>
      <c r="D2284">
        <v>-9.7100000000000006E-2</v>
      </c>
      <c r="E2284">
        <v>17.05</v>
      </c>
      <c r="F2284">
        <v>18.23</v>
      </c>
      <c r="G2284">
        <v>-0.04</v>
      </c>
      <c r="H2284">
        <v>1060.19</v>
      </c>
      <c r="I2284">
        <v>498.86</v>
      </c>
      <c r="J2284">
        <v>6</v>
      </c>
      <c r="K2284">
        <v>1.94</v>
      </c>
      <c r="L2284">
        <v>12</v>
      </c>
      <c r="M2284">
        <v>1</v>
      </c>
      <c r="N2284" t="s">
        <v>18</v>
      </c>
      <c r="O2284">
        <v>174</v>
      </c>
      <c r="P2284">
        <v>1</v>
      </c>
      <c r="Q2284">
        <v>44</v>
      </c>
      <c r="R2284">
        <v>1</v>
      </c>
      <c r="S2284">
        <v>1</v>
      </c>
      <c r="T2284">
        <f t="shared" si="35"/>
        <v>10</v>
      </c>
    </row>
    <row r="2285" spans="1:20" x14ac:dyDescent="0.25">
      <c r="A2285">
        <v>57.240000000003498</v>
      </c>
      <c r="B2285">
        <v>17.029</v>
      </c>
      <c r="C2285">
        <v>3.8899999999999997E-2</v>
      </c>
      <c r="D2285">
        <v>-9.4100000000000003E-2</v>
      </c>
      <c r="E2285">
        <v>16.93</v>
      </c>
      <c r="F2285">
        <v>18.260000000000002</v>
      </c>
      <c r="G2285">
        <v>-0.04</v>
      </c>
      <c r="H2285">
        <v>1060.55</v>
      </c>
      <c r="I2285">
        <v>499.03</v>
      </c>
      <c r="J2285">
        <v>6</v>
      </c>
      <c r="K2285">
        <v>1.95</v>
      </c>
      <c r="L2285">
        <v>12</v>
      </c>
      <c r="M2285">
        <v>1</v>
      </c>
      <c r="N2285" t="s">
        <v>18</v>
      </c>
      <c r="O2285">
        <v>174</v>
      </c>
      <c r="P2285">
        <v>1</v>
      </c>
      <c r="Q2285">
        <v>44</v>
      </c>
      <c r="R2285">
        <v>1</v>
      </c>
      <c r="S2285">
        <v>1</v>
      </c>
      <c r="T2285">
        <f t="shared" si="35"/>
        <v>10</v>
      </c>
    </row>
    <row r="2286" spans="1:20" x14ac:dyDescent="0.25">
      <c r="A2286">
        <v>57.260000000003501</v>
      </c>
      <c r="B2286">
        <v>16.756</v>
      </c>
      <c r="C2286">
        <v>3.9100000000000003E-2</v>
      </c>
      <c r="D2286">
        <v>-0.1</v>
      </c>
      <c r="E2286">
        <v>16.79</v>
      </c>
      <c r="F2286">
        <v>18.29</v>
      </c>
      <c r="G2286">
        <v>-0.04</v>
      </c>
      <c r="H2286">
        <v>1060.92</v>
      </c>
      <c r="I2286">
        <v>499.2</v>
      </c>
      <c r="J2286">
        <v>6</v>
      </c>
      <c r="K2286">
        <v>1.96</v>
      </c>
      <c r="L2286">
        <v>12</v>
      </c>
      <c r="M2286">
        <v>1</v>
      </c>
      <c r="N2286" t="s">
        <v>18</v>
      </c>
      <c r="O2286">
        <v>174</v>
      </c>
      <c r="P2286">
        <v>1</v>
      </c>
      <c r="Q2286">
        <v>44</v>
      </c>
      <c r="R2286">
        <v>1</v>
      </c>
      <c r="S2286">
        <v>1</v>
      </c>
      <c r="T2286">
        <f t="shared" si="35"/>
        <v>10</v>
      </c>
    </row>
    <row r="2287" spans="1:20" x14ac:dyDescent="0.25">
      <c r="A2287">
        <v>57.320000000003503</v>
      </c>
      <c r="B2287">
        <v>16.806999999999999</v>
      </c>
      <c r="C2287">
        <v>4.2099999999999999E-2</v>
      </c>
      <c r="D2287">
        <v>-7.85E-2</v>
      </c>
      <c r="E2287">
        <v>16.82</v>
      </c>
      <c r="F2287">
        <v>18.34</v>
      </c>
      <c r="G2287">
        <v>-0.04</v>
      </c>
      <c r="H2287">
        <v>1062.02</v>
      </c>
      <c r="I2287">
        <v>499.71</v>
      </c>
      <c r="J2287">
        <v>6</v>
      </c>
      <c r="K2287">
        <v>1.97</v>
      </c>
      <c r="L2287">
        <v>12</v>
      </c>
      <c r="M2287">
        <v>1</v>
      </c>
      <c r="N2287" t="s">
        <v>18</v>
      </c>
      <c r="O2287">
        <v>174</v>
      </c>
      <c r="P2287">
        <v>1</v>
      </c>
      <c r="Q2287">
        <v>44</v>
      </c>
      <c r="R2287">
        <v>1</v>
      </c>
      <c r="S2287">
        <v>1</v>
      </c>
      <c r="T2287">
        <f t="shared" si="35"/>
        <v>10</v>
      </c>
    </row>
    <row r="2288" spans="1:20" x14ac:dyDescent="0.25">
      <c r="A2288">
        <v>57.340000000003499</v>
      </c>
      <c r="B2288">
        <v>16.968</v>
      </c>
      <c r="C2288">
        <v>4.0500000000000001E-2</v>
      </c>
      <c r="D2288">
        <v>-7.0300000000000001E-2</v>
      </c>
      <c r="E2288">
        <v>16.940000000000001</v>
      </c>
      <c r="F2288">
        <v>18.34</v>
      </c>
      <c r="G2288">
        <v>-0.04</v>
      </c>
      <c r="H2288">
        <v>1062.3800000000001</v>
      </c>
      <c r="I2288">
        <v>499.88</v>
      </c>
      <c r="J2288">
        <v>6</v>
      </c>
      <c r="K2288">
        <v>1.97</v>
      </c>
      <c r="L2288">
        <v>12</v>
      </c>
      <c r="M2288">
        <v>1</v>
      </c>
      <c r="N2288" t="s">
        <v>18</v>
      </c>
      <c r="O2288">
        <v>174</v>
      </c>
      <c r="P2288">
        <v>1</v>
      </c>
      <c r="Q2288">
        <v>44</v>
      </c>
      <c r="R2288">
        <v>1</v>
      </c>
      <c r="S2288">
        <v>1</v>
      </c>
      <c r="T2288">
        <f t="shared" si="35"/>
        <v>10</v>
      </c>
    </row>
    <row r="2289" spans="1:20" x14ac:dyDescent="0.25">
      <c r="A2289">
        <v>57.360000000003502</v>
      </c>
      <c r="B2289">
        <v>17.093</v>
      </c>
      <c r="C2289">
        <v>3.9800000000000002E-2</v>
      </c>
      <c r="D2289">
        <v>-6.6199999999999995E-2</v>
      </c>
      <c r="E2289">
        <v>17.07</v>
      </c>
      <c r="F2289">
        <v>18.329999999999998</v>
      </c>
      <c r="G2289">
        <v>-0.04</v>
      </c>
      <c r="H2289">
        <v>1062.75</v>
      </c>
      <c r="I2289">
        <v>500.05</v>
      </c>
      <c r="J2289">
        <v>6</v>
      </c>
      <c r="K2289">
        <v>1.96</v>
      </c>
      <c r="L2289">
        <v>12</v>
      </c>
      <c r="M2289">
        <v>1</v>
      </c>
      <c r="N2289" t="s">
        <v>18</v>
      </c>
      <c r="O2289">
        <v>174</v>
      </c>
      <c r="P2289">
        <v>1</v>
      </c>
      <c r="Q2289">
        <v>44</v>
      </c>
      <c r="R2289">
        <v>1</v>
      </c>
      <c r="S2289">
        <v>1</v>
      </c>
      <c r="T2289">
        <f t="shared" si="35"/>
        <v>10</v>
      </c>
    </row>
    <row r="2290" spans="1:20" x14ac:dyDescent="0.25">
      <c r="A2290">
        <v>57.380000000003498</v>
      </c>
      <c r="B2290">
        <v>17.184999999999999</v>
      </c>
      <c r="C2290">
        <v>4.0899999999999999E-2</v>
      </c>
      <c r="D2290">
        <v>-5.8799999999999998E-2</v>
      </c>
      <c r="E2290">
        <v>17.16</v>
      </c>
      <c r="F2290">
        <v>18.350000000000001</v>
      </c>
      <c r="G2290">
        <v>-0.04</v>
      </c>
      <c r="H2290">
        <v>1063.1199999999999</v>
      </c>
      <c r="I2290">
        <v>500.22</v>
      </c>
      <c r="J2290">
        <v>6</v>
      </c>
      <c r="K2290">
        <v>1.96</v>
      </c>
      <c r="L2290">
        <v>12</v>
      </c>
      <c r="M2290">
        <v>1</v>
      </c>
      <c r="N2290" t="s">
        <v>18</v>
      </c>
      <c r="O2290">
        <v>174</v>
      </c>
      <c r="P2290">
        <v>1</v>
      </c>
      <c r="Q2290">
        <v>44</v>
      </c>
      <c r="R2290">
        <v>1</v>
      </c>
      <c r="S2290">
        <v>1</v>
      </c>
      <c r="T2290">
        <f t="shared" si="35"/>
        <v>10</v>
      </c>
    </row>
    <row r="2291" spans="1:20" x14ac:dyDescent="0.25">
      <c r="A2291">
        <v>57.400000000003502</v>
      </c>
      <c r="B2291">
        <v>17.251000000000001</v>
      </c>
      <c r="C2291">
        <v>4.2099999999999999E-2</v>
      </c>
      <c r="D2291">
        <v>-5.79E-2</v>
      </c>
      <c r="E2291">
        <v>17.23</v>
      </c>
      <c r="F2291">
        <v>18.350000000000001</v>
      </c>
      <c r="G2291">
        <v>-0.04</v>
      </c>
      <c r="H2291">
        <v>1063.48</v>
      </c>
      <c r="I2291">
        <v>500.39</v>
      </c>
      <c r="J2291">
        <v>6</v>
      </c>
      <c r="K2291">
        <v>1.95</v>
      </c>
      <c r="L2291">
        <v>12</v>
      </c>
      <c r="M2291">
        <v>1</v>
      </c>
      <c r="N2291" t="s">
        <v>18</v>
      </c>
      <c r="O2291">
        <v>174</v>
      </c>
      <c r="P2291">
        <v>1</v>
      </c>
      <c r="Q2291">
        <v>44</v>
      </c>
      <c r="R2291">
        <v>1</v>
      </c>
      <c r="S2291">
        <v>1</v>
      </c>
      <c r="T2291">
        <f t="shared" si="35"/>
        <v>10</v>
      </c>
    </row>
    <row r="2292" spans="1:20" x14ac:dyDescent="0.25">
      <c r="A2292">
        <v>57.420000000003498</v>
      </c>
      <c r="B2292">
        <v>17.277999999999999</v>
      </c>
      <c r="C2292">
        <v>3.9699999999999999E-2</v>
      </c>
      <c r="D2292">
        <v>-6.3E-2</v>
      </c>
      <c r="E2292">
        <v>17.18</v>
      </c>
      <c r="F2292">
        <v>18.329999999999998</v>
      </c>
      <c r="G2292">
        <v>-0.04</v>
      </c>
      <c r="H2292">
        <v>1063.8499999999999</v>
      </c>
      <c r="I2292">
        <v>500.56</v>
      </c>
      <c r="J2292">
        <v>6</v>
      </c>
      <c r="K2292">
        <v>1.95</v>
      </c>
      <c r="L2292">
        <v>12</v>
      </c>
      <c r="M2292">
        <v>1</v>
      </c>
      <c r="N2292" t="s">
        <v>18</v>
      </c>
      <c r="O2292">
        <v>174</v>
      </c>
      <c r="P2292">
        <v>1</v>
      </c>
      <c r="Q2292">
        <v>44</v>
      </c>
      <c r="R2292">
        <v>1</v>
      </c>
      <c r="S2292">
        <v>1</v>
      </c>
      <c r="T2292">
        <f t="shared" si="35"/>
        <v>10</v>
      </c>
    </row>
    <row r="2293" spans="1:20" x14ac:dyDescent="0.25">
      <c r="A2293">
        <v>57.440000000003501</v>
      </c>
      <c r="B2293">
        <v>17.05</v>
      </c>
      <c r="C2293">
        <v>3.9100000000000003E-2</v>
      </c>
      <c r="D2293">
        <v>-8.3500000000000005E-2</v>
      </c>
      <c r="E2293">
        <v>17.09</v>
      </c>
      <c r="F2293">
        <v>18.3</v>
      </c>
      <c r="G2293">
        <v>-0.04</v>
      </c>
      <c r="H2293">
        <v>1064.22</v>
      </c>
      <c r="I2293">
        <v>500.73</v>
      </c>
      <c r="J2293">
        <v>6</v>
      </c>
      <c r="K2293">
        <v>1.95</v>
      </c>
      <c r="L2293">
        <v>12</v>
      </c>
      <c r="M2293">
        <v>1</v>
      </c>
      <c r="N2293" t="s">
        <v>18</v>
      </c>
      <c r="O2293">
        <v>174</v>
      </c>
      <c r="P2293">
        <v>1</v>
      </c>
      <c r="Q2293">
        <v>44</v>
      </c>
      <c r="R2293">
        <v>1</v>
      </c>
      <c r="S2293">
        <v>1</v>
      </c>
      <c r="T2293">
        <f t="shared" si="35"/>
        <v>10</v>
      </c>
    </row>
    <row r="2294" spans="1:20" x14ac:dyDescent="0.25">
      <c r="A2294">
        <v>57.460000000003497</v>
      </c>
      <c r="B2294">
        <v>16.978000000000002</v>
      </c>
      <c r="C2294">
        <v>3.8800000000000001E-2</v>
      </c>
      <c r="D2294">
        <v>-7.6899999999999996E-2</v>
      </c>
      <c r="E2294">
        <v>16.940000000000001</v>
      </c>
      <c r="F2294">
        <v>18.27</v>
      </c>
      <c r="G2294">
        <v>-0.04</v>
      </c>
      <c r="H2294">
        <v>1064.58</v>
      </c>
      <c r="I2294">
        <v>500.9</v>
      </c>
      <c r="J2294">
        <v>6</v>
      </c>
      <c r="K2294">
        <v>1.96</v>
      </c>
      <c r="L2294">
        <v>12</v>
      </c>
      <c r="M2294">
        <v>1</v>
      </c>
      <c r="N2294" t="s">
        <v>18</v>
      </c>
      <c r="O2294">
        <v>174</v>
      </c>
      <c r="P2294">
        <v>1</v>
      </c>
      <c r="Q2294">
        <v>44</v>
      </c>
      <c r="R2294">
        <v>1</v>
      </c>
      <c r="S2294">
        <v>1</v>
      </c>
      <c r="T2294">
        <f t="shared" si="35"/>
        <v>10</v>
      </c>
    </row>
    <row r="2295" spans="1:20" x14ac:dyDescent="0.25">
      <c r="A2295">
        <v>57.4800000000035</v>
      </c>
      <c r="B2295">
        <v>16.843</v>
      </c>
      <c r="C2295">
        <v>3.78E-2</v>
      </c>
      <c r="D2295">
        <v>-8.6800000000000002E-2</v>
      </c>
      <c r="E2295">
        <v>16.79</v>
      </c>
      <c r="F2295">
        <v>18.21</v>
      </c>
      <c r="G2295">
        <v>-0.04</v>
      </c>
      <c r="H2295">
        <v>1064.95</v>
      </c>
      <c r="I2295">
        <v>501.07</v>
      </c>
      <c r="J2295">
        <v>6</v>
      </c>
      <c r="K2295">
        <v>1.96</v>
      </c>
      <c r="L2295">
        <v>12</v>
      </c>
      <c r="M2295">
        <v>1</v>
      </c>
      <c r="N2295" t="s">
        <v>18</v>
      </c>
      <c r="O2295">
        <v>174</v>
      </c>
      <c r="P2295">
        <v>1</v>
      </c>
      <c r="Q2295">
        <v>44</v>
      </c>
      <c r="R2295">
        <v>1</v>
      </c>
      <c r="S2295">
        <v>1</v>
      </c>
      <c r="T2295">
        <f t="shared" si="35"/>
        <v>10</v>
      </c>
    </row>
    <row r="2296" spans="1:20" x14ac:dyDescent="0.25">
      <c r="A2296">
        <v>57.500000000003503</v>
      </c>
      <c r="B2296">
        <v>16.614000000000001</v>
      </c>
      <c r="C2296">
        <v>3.3500000000000002E-2</v>
      </c>
      <c r="D2296">
        <v>-0.1011</v>
      </c>
      <c r="E2296">
        <v>16.53</v>
      </c>
      <c r="F2296">
        <v>18.14</v>
      </c>
      <c r="G2296">
        <v>-0.04</v>
      </c>
      <c r="H2296">
        <v>1065.31</v>
      </c>
      <c r="I2296">
        <v>501.23</v>
      </c>
      <c r="J2296">
        <v>6</v>
      </c>
      <c r="K2296">
        <v>1.96</v>
      </c>
      <c r="L2296">
        <v>12</v>
      </c>
      <c r="M2296">
        <v>1</v>
      </c>
      <c r="N2296" t="s">
        <v>18</v>
      </c>
      <c r="O2296">
        <v>174</v>
      </c>
      <c r="P2296">
        <v>1</v>
      </c>
      <c r="Q2296">
        <v>44</v>
      </c>
      <c r="R2296">
        <v>1</v>
      </c>
      <c r="S2296">
        <v>1</v>
      </c>
      <c r="T2296">
        <f t="shared" si="35"/>
        <v>10</v>
      </c>
    </row>
    <row r="2297" spans="1:20" x14ac:dyDescent="0.25">
      <c r="A2297">
        <v>57.520000000003499</v>
      </c>
      <c r="B2297">
        <v>16.186</v>
      </c>
      <c r="C2297">
        <v>3.2500000000000001E-2</v>
      </c>
      <c r="D2297">
        <v>-0.12859999999999999</v>
      </c>
      <c r="E2297">
        <v>16.13</v>
      </c>
      <c r="F2297">
        <v>18.07</v>
      </c>
      <c r="G2297">
        <v>-0.05</v>
      </c>
      <c r="H2297">
        <v>1065.67</v>
      </c>
      <c r="I2297">
        <v>501.4</v>
      </c>
      <c r="J2297">
        <v>6</v>
      </c>
      <c r="K2297">
        <v>1.97</v>
      </c>
      <c r="L2297">
        <v>12</v>
      </c>
      <c r="M2297">
        <v>1</v>
      </c>
      <c r="N2297" t="s">
        <v>18</v>
      </c>
      <c r="O2297">
        <v>174</v>
      </c>
      <c r="P2297">
        <v>1</v>
      </c>
      <c r="Q2297">
        <v>44</v>
      </c>
      <c r="R2297">
        <v>1</v>
      </c>
      <c r="S2297">
        <v>1</v>
      </c>
      <c r="T2297">
        <f t="shared" si="35"/>
        <v>10</v>
      </c>
    </row>
    <row r="2298" spans="1:20" x14ac:dyDescent="0.25">
      <c r="A2298">
        <v>57.540000000003502</v>
      </c>
      <c r="B2298">
        <v>15.66</v>
      </c>
      <c r="C2298">
        <v>3.2300000000000002E-2</v>
      </c>
      <c r="D2298">
        <v>-0.13059999999999999</v>
      </c>
      <c r="E2298">
        <v>15.68</v>
      </c>
      <c r="F2298">
        <v>18.03</v>
      </c>
      <c r="G2298">
        <v>-0.05</v>
      </c>
      <c r="H2298">
        <v>1066.03</v>
      </c>
      <c r="I2298">
        <v>501.56</v>
      </c>
      <c r="J2298">
        <v>6</v>
      </c>
      <c r="K2298">
        <v>1.99</v>
      </c>
      <c r="L2298">
        <v>12</v>
      </c>
      <c r="M2298">
        <v>1</v>
      </c>
      <c r="N2298" t="s">
        <v>18</v>
      </c>
      <c r="O2298">
        <v>174</v>
      </c>
      <c r="P2298">
        <v>1</v>
      </c>
      <c r="Q2298">
        <v>44</v>
      </c>
      <c r="R2298">
        <v>1</v>
      </c>
      <c r="S2298">
        <v>1</v>
      </c>
      <c r="T2298">
        <f t="shared" si="35"/>
        <v>10</v>
      </c>
    </row>
    <row r="2299" spans="1:20" x14ac:dyDescent="0.25">
      <c r="A2299">
        <v>57.560000000003498</v>
      </c>
      <c r="B2299">
        <v>15.254</v>
      </c>
      <c r="C2299">
        <v>3.0800000000000001E-2</v>
      </c>
      <c r="D2299">
        <v>-0.1128</v>
      </c>
      <c r="E2299">
        <v>15.33</v>
      </c>
      <c r="F2299">
        <v>17.989999999999998</v>
      </c>
      <c r="G2299">
        <v>-0.05</v>
      </c>
      <c r="H2299">
        <v>1066.3900000000001</v>
      </c>
      <c r="I2299">
        <v>501.73</v>
      </c>
      <c r="J2299">
        <v>6</v>
      </c>
      <c r="K2299">
        <v>2</v>
      </c>
      <c r="L2299">
        <v>12</v>
      </c>
      <c r="M2299">
        <v>1</v>
      </c>
      <c r="N2299" t="s">
        <v>18</v>
      </c>
      <c r="O2299">
        <v>174</v>
      </c>
      <c r="P2299">
        <v>1</v>
      </c>
      <c r="Q2299">
        <v>44</v>
      </c>
      <c r="R2299">
        <v>1</v>
      </c>
      <c r="S2299">
        <v>1</v>
      </c>
      <c r="T2299">
        <f t="shared" si="35"/>
        <v>10</v>
      </c>
    </row>
    <row r="2300" spans="1:20" x14ac:dyDescent="0.25">
      <c r="A2300">
        <v>57.6200000000035</v>
      </c>
      <c r="B2300">
        <v>15.227</v>
      </c>
      <c r="C2300">
        <v>2.9700000000000001E-2</v>
      </c>
      <c r="D2300">
        <v>-6.6000000000000003E-2</v>
      </c>
      <c r="E2300">
        <v>15.17</v>
      </c>
      <c r="F2300">
        <v>17.93</v>
      </c>
      <c r="G2300">
        <v>-0.04</v>
      </c>
      <c r="H2300">
        <v>1067.47</v>
      </c>
      <c r="I2300">
        <v>502.21</v>
      </c>
      <c r="J2300">
        <v>6</v>
      </c>
      <c r="K2300">
        <v>2</v>
      </c>
      <c r="L2300">
        <v>12</v>
      </c>
      <c r="M2300">
        <v>1</v>
      </c>
      <c r="N2300" t="s">
        <v>18</v>
      </c>
      <c r="O2300">
        <v>174</v>
      </c>
      <c r="P2300">
        <v>1</v>
      </c>
      <c r="Q2300">
        <v>44</v>
      </c>
      <c r="R2300">
        <v>1</v>
      </c>
      <c r="S2300">
        <v>1</v>
      </c>
      <c r="T2300">
        <f t="shared" si="35"/>
        <v>10</v>
      </c>
    </row>
    <row r="2301" spans="1:20" x14ac:dyDescent="0.25">
      <c r="A2301">
        <v>57.640000000003504</v>
      </c>
      <c r="B2301">
        <v>15.138</v>
      </c>
      <c r="C2301">
        <v>3.0200000000000001E-2</v>
      </c>
      <c r="D2301">
        <v>-5.7700000000000001E-2</v>
      </c>
      <c r="E2301">
        <v>15.11</v>
      </c>
      <c r="F2301">
        <v>17.97</v>
      </c>
      <c r="G2301">
        <v>-0.04</v>
      </c>
      <c r="H2301">
        <v>1067.83</v>
      </c>
      <c r="I2301">
        <v>502.38</v>
      </c>
      <c r="J2301">
        <v>6</v>
      </c>
      <c r="K2301">
        <v>2.0099999999999998</v>
      </c>
      <c r="L2301">
        <v>12</v>
      </c>
      <c r="M2301">
        <v>1</v>
      </c>
      <c r="N2301" t="s">
        <v>18</v>
      </c>
      <c r="O2301">
        <v>174</v>
      </c>
      <c r="P2301">
        <v>1</v>
      </c>
      <c r="Q2301">
        <v>44</v>
      </c>
      <c r="R2301">
        <v>1</v>
      </c>
      <c r="S2301">
        <v>1</v>
      </c>
      <c r="T2301">
        <f t="shared" si="35"/>
        <v>10</v>
      </c>
    </row>
    <row r="2302" spans="1:20" x14ac:dyDescent="0.25">
      <c r="A2302">
        <v>57.6600000000035</v>
      </c>
      <c r="B2302">
        <v>14.993</v>
      </c>
      <c r="C2302">
        <v>3.2099999999999997E-2</v>
      </c>
      <c r="D2302">
        <v>-6.8500000000000005E-2</v>
      </c>
      <c r="E2302">
        <v>15.01</v>
      </c>
      <c r="F2302">
        <v>18.010000000000002</v>
      </c>
      <c r="G2302">
        <v>-0.05</v>
      </c>
      <c r="H2302">
        <v>1068.19</v>
      </c>
      <c r="I2302">
        <v>502.54</v>
      </c>
      <c r="J2302">
        <v>6</v>
      </c>
      <c r="K2302">
        <v>2.02</v>
      </c>
      <c r="L2302">
        <v>12</v>
      </c>
      <c r="M2302">
        <v>1</v>
      </c>
      <c r="N2302" t="s">
        <v>18</v>
      </c>
      <c r="O2302">
        <v>174</v>
      </c>
      <c r="P2302">
        <v>1</v>
      </c>
      <c r="Q2302">
        <v>44</v>
      </c>
      <c r="R2302">
        <v>1</v>
      </c>
      <c r="S2302">
        <v>1</v>
      </c>
      <c r="T2302">
        <f t="shared" si="35"/>
        <v>10</v>
      </c>
    </row>
    <row r="2303" spans="1:20" x14ac:dyDescent="0.25">
      <c r="A2303">
        <v>57.700000000003499</v>
      </c>
      <c r="B2303">
        <v>15.005000000000001</v>
      </c>
      <c r="C2303">
        <v>3.4200000000000001E-2</v>
      </c>
      <c r="D2303">
        <v>-5.4899999999999997E-2</v>
      </c>
      <c r="E2303">
        <v>15.09</v>
      </c>
      <c r="F2303">
        <v>18.09</v>
      </c>
      <c r="G2303">
        <v>-0.04</v>
      </c>
      <c r="H2303">
        <v>1068.9100000000001</v>
      </c>
      <c r="I2303">
        <v>502.87</v>
      </c>
      <c r="J2303">
        <v>6</v>
      </c>
      <c r="K2303">
        <v>2.0299999999999998</v>
      </c>
      <c r="L2303">
        <v>12</v>
      </c>
      <c r="M2303">
        <v>1</v>
      </c>
      <c r="N2303" t="s">
        <v>18</v>
      </c>
      <c r="O2303">
        <v>174</v>
      </c>
      <c r="P2303">
        <v>1</v>
      </c>
      <c r="Q2303">
        <v>44</v>
      </c>
      <c r="R2303">
        <v>1</v>
      </c>
      <c r="S2303">
        <v>1</v>
      </c>
      <c r="T2303">
        <f t="shared" si="35"/>
        <v>10</v>
      </c>
    </row>
    <row r="2304" spans="1:20" x14ac:dyDescent="0.25">
      <c r="A2304">
        <v>57.720000000003601</v>
      </c>
      <c r="B2304">
        <v>15.345000000000001</v>
      </c>
      <c r="C2304">
        <v>3.4700000000000002E-2</v>
      </c>
      <c r="D2304">
        <v>-3.6999999999999998E-2</v>
      </c>
      <c r="E2304">
        <v>15.38</v>
      </c>
      <c r="F2304">
        <v>18.12</v>
      </c>
      <c r="G2304">
        <v>-0.04</v>
      </c>
      <c r="H2304">
        <v>1069.27</v>
      </c>
      <c r="I2304">
        <v>503.04</v>
      </c>
      <c r="J2304">
        <v>6</v>
      </c>
      <c r="K2304">
        <v>2.02</v>
      </c>
      <c r="L2304">
        <v>12</v>
      </c>
      <c r="M2304">
        <v>1</v>
      </c>
      <c r="N2304" t="s">
        <v>18</v>
      </c>
      <c r="O2304">
        <v>174</v>
      </c>
      <c r="P2304">
        <v>1</v>
      </c>
      <c r="Q2304">
        <v>44</v>
      </c>
      <c r="R2304">
        <v>1</v>
      </c>
      <c r="S2304">
        <v>1</v>
      </c>
      <c r="T2304">
        <f t="shared" si="35"/>
        <v>10</v>
      </c>
    </row>
    <row r="2305" spans="1:20" x14ac:dyDescent="0.25">
      <c r="A2305">
        <v>57.740000000003597</v>
      </c>
      <c r="B2305">
        <v>15.827999999999999</v>
      </c>
      <c r="C2305">
        <v>3.5299999999999998E-2</v>
      </c>
      <c r="D2305">
        <v>-2.58E-2</v>
      </c>
      <c r="E2305">
        <v>15.81</v>
      </c>
      <c r="F2305">
        <v>18.13</v>
      </c>
      <c r="G2305">
        <v>-0.04</v>
      </c>
      <c r="H2305">
        <v>1069.6300000000001</v>
      </c>
      <c r="I2305">
        <v>503.2</v>
      </c>
      <c r="J2305">
        <v>6</v>
      </c>
      <c r="K2305">
        <v>2</v>
      </c>
      <c r="L2305">
        <v>12</v>
      </c>
      <c r="M2305">
        <v>1</v>
      </c>
      <c r="N2305" t="s">
        <v>18</v>
      </c>
      <c r="O2305">
        <v>174</v>
      </c>
      <c r="P2305">
        <v>1</v>
      </c>
      <c r="Q2305">
        <v>44</v>
      </c>
      <c r="R2305">
        <v>1</v>
      </c>
      <c r="S2305">
        <v>1</v>
      </c>
      <c r="T2305">
        <f t="shared" si="35"/>
        <v>10</v>
      </c>
    </row>
    <row r="2306" spans="1:20" x14ac:dyDescent="0.25">
      <c r="A2306">
        <v>57.7600000000036</v>
      </c>
      <c r="B2306">
        <v>16.277999999999999</v>
      </c>
      <c r="C2306">
        <v>3.4000000000000002E-2</v>
      </c>
      <c r="D2306">
        <v>-2.86E-2</v>
      </c>
      <c r="E2306">
        <v>16.239999999999998</v>
      </c>
      <c r="F2306">
        <v>18.11</v>
      </c>
      <c r="G2306">
        <v>-0.04</v>
      </c>
      <c r="H2306">
        <v>1070</v>
      </c>
      <c r="I2306">
        <v>503.37</v>
      </c>
      <c r="J2306">
        <v>6</v>
      </c>
      <c r="K2306">
        <v>1.97</v>
      </c>
      <c r="L2306">
        <v>12</v>
      </c>
      <c r="M2306">
        <v>1</v>
      </c>
      <c r="N2306" t="s">
        <v>18</v>
      </c>
      <c r="O2306">
        <v>174</v>
      </c>
      <c r="P2306">
        <v>1</v>
      </c>
      <c r="Q2306">
        <v>44</v>
      </c>
      <c r="R2306">
        <v>1</v>
      </c>
      <c r="S2306">
        <v>1</v>
      </c>
      <c r="T2306">
        <f t="shared" si="35"/>
        <v>10</v>
      </c>
    </row>
    <row r="2307" spans="1:20" x14ac:dyDescent="0.25">
      <c r="A2307">
        <v>57.780000000003596</v>
      </c>
      <c r="B2307">
        <v>16.626000000000001</v>
      </c>
      <c r="C2307">
        <v>3.27E-2</v>
      </c>
      <c r="D2307">
        <v>-4.1099999999999998E-2</v>
      </c>
      <c r="E2307">
        <v>16.59</v>
      </c>
      <c r="F2307">
        <v>18.079999999999998</v>
      </c>
      <c r="G2307">
        <v>-0.04</v>
      </c>
      <c r="H2307">
        <v>1070.3599999999999</v>
      </c>
      <c r="I2307">
        <v>503.54</v>
      </c>
      <c r="J2307">
        <v>6</v>
      </c>
      <c r="K2307">
        <v>1.95</v>
      </c>
      <c r="L2307">
        <v>12</v>
      </c>
      <c r="M2307">
        <v>1</v>
      </c>
      <c r="N2307" t="s">
        <v>18</v>
      </c>
      <c r="O2307">
        <v>174</v>
      </c>
      <c r="P2307">
        <v>1</v>
      </c>
      <c r="Q2307">
        <v>44</v>
      </c>
      <c r="R2307">
        <v>1</v>
      </c>
      <c r="S2307">
        <v>1</v>
      </c>
      <c r="T2307">
        <f t="shared" ref="T2307:T2370" si="36">S2307*10</f>
        <v>10</v>
      </c>
    </row>
    <row r="2308" spans="1:20" x14ac:dyDescent="0.25">
      <c r="A2308">
        <v>57.8000000000036</v>
      </c>
      <c r="B2308">
        <v>16.878</v>
      </c>
      <c r="C2308">
        <v>3.1399999999999997E-2</v>
      </c>
      <c r="D2308">
        <v>-5.1499999999999997E-2</v>
      </c>
      <c r="E2308">
        <v>16.760000000000002</v>
      </c>
      <c r="F2308">
        <v>18.03</v>
      </c>
      <c r="G2308">
        <v>-0.04</v>
      </c>
      <c r="H2308">
        <v>1070.72</v>
      </c>
      <c r="I2308">
        <v>503.7</v>
      </c>
      <c r="J2308">
        <v>6</v>
      </c>
      <c r="K2308">
        <v>1.94</v>
      </c>
      <c r="L2308">
        <v>12</v>
      </c>
      <c r="M2308">
        <v>1</v>
      </c>
      <c r="N2308" t="s">
        <v>18</v>
      </c>
      <c r="O2308">
        <v>174</v>
      </c>
      <c r="P2308">
        <v>1</v>
      </c>
      <c r="Q2308">
        <v>44</v>
      </c>
      <c r="R2308">
        <v>1</v>
      </c>
      <c r="S2308">
        <v>1</v>
      </c>
      <c r="T2308">
        <f t="shared" si="36"/>
        <v>10</v>
      </c>
    </row>
    <row r="2309" spans="1:20" x14ac:dyDescent="0.25">
      <c r="A2309">
        <v>57.820000000003603</v>
      </c>
      <c r="B2309">
        <v>16.806999999999999</v>
      </c>
      <c r="C2309">
        <v>3.0099999999999998E-2</v>
      </c>
      <c r="D2309">
        <v>-6.88E-2</v>
      </c>
      <c r="E2309">
        <v>16.7</v>
      </c>
      <c r="F2309">
        <v>17.989999999999998</v>
      </c>
      <c r="G2309">
        <v>-0.04</v>
      </c>
      <c r="H2309">
        <v>1071.08</v>
      </c>
      <c r="I2309">
        <v>503.86</v>
      </c>
      <c r="J2309">
        <v>6</v>
      </c>
      <c r="K2309">
        <v>1.93</v>
      </c>
      <c r="L2309">
        <v>12</v>
      </c>
      <c r="M2309">
        <v>1</v>
      </c>
      <c r="N2309" t="s">
        <v>18</v>
      </c>
      <c r="O2309">
        <v>174</v>
      </c>
      <c r="P2309">
        <v>1</v>
      </c>
      <c r="Q2309">
        <v>44</v>
      </c>
      <c r="R2309">
        <v>1</v>
      </c>
      <c r="S2309">
        <v>1</v>
      </c>
      <c r="T2309">
        <f t="shared" si="36"/>
        <v>10</v>
      </c>
    </row>
    <row r="2310" spans="1:20" x14ac:dyDescent="0.25">
      <c r="A2310">
        <v>57.840000000003599</v>
      </c>
      <c r="B2310">
        <v>16.472000000000001</v>
      </c>
      <c r="C2310">
        <v>2.9600000000000001E-2</v>
      </c>
      <c r="D2310">
        <v>-9.0200000000000002E-2</v>
      </c>
      <c r="E2310">
        <v>16.41</v>
      </c>
      <c r="F2310">
        <v>18</v>
      </c>
      <c r="G2310">
        <v>-0.04</v>
      </c>
      <c r="H2310">
        <v>1071.44</v>
      </c>
      <c r="I2310">
        <v>504.03</v>
      </c>
      <c r="J2310">
        <v>6</v>
      </c>
      <c r="K2310">
        <v>1.95</v>
      </c>
      <c r="L2310">
        <v>12</v>
      </c>
      <c r="M2310">
        <v>1</v>
      </c>
      <c r="N2310" t="s">
        <v>18</v>
      </c>
      <c r="O2310">
        <v>174</v>
      </c>
      <c r="P2310">
        <v>1</v>
      </c>
      <c r="Q2310">
        <v>44</v>
      </c>
      <c r="R2310">
        <v>1</v>
      </c>
      <c r="S2310">
        <v>1</v>
      </c>
      <c r="T2310">
        <f t="shared" si="36"/>
        <v>10</v>
      </c>
    </row>
    <row r="2311" spans="1:20" x14ac:dyDescent="0.25">
      <c r="A2311">
        <v>57.860000000003602</v>
      </c>
      <c r="B2311">
        <v>16.015999999999998</v>
      </c>
      <c r="C2311">
        <v>3.2500000000000001E-2</v>
      </c>
      <c r="D2311">
        <v>-0.1062</v>
      </c>
      <c r="E2311">
        <v>16.03</v>
      </c>
      <c r="F2311">
        <v>18.059999999999999</v>
      </c>
      <c r="G2311">
        <v>-0.04</v>
      </c>
      <c r="H2311">
        <v>1071.8</v>
      </c>
      <c r="I2311">
        <v>504.19</v>
      </c>
      <c r="J2311">
        <v>6</v>
      </c>
      <c r="K2311">
        <v>1.98</v>
      </c>
      <c r="L2311">
        <v>12</v>
      </c>
      <c r="M2311">
        <v>1</v>
      </c>
      <c r="N2311" t="s">
        <v>18</v>
      </c>
      <c r="O2311">
        <v>174</v>
      </c>
      <c r="P2311">
        <v>1</v>
      </c>
      <c r="Q2311">
        <v>44</v>
      </c>
      <c r="R2311">
        <v>1</v>
      </c>
      <c r="S2311">
        <v>1</v>
      </c>
      <c r="T2311">
        <f t="shared" si="36"/>
        <v>10</v>
      </c>
    </row>
    <row r="2312" spans="1:20" x14ac:dyDescent="0.25">
      <c r="A2312">
        <v>57.880000000003598</v>
      </c>
      <c r="B2312">
        <v>15.663</v>
      </c>
      <c r="C2312">
        <v>3.5700000000000003E-2</v>
      </c>
      <c r="D2312">
        <v>-0.10929999999999999</v>
      </c>
      <c r="E2312">
        <v>15.71</v>
      </c>
      <c r="F2312">
        <v>18.14</v>
      </c>
      <c r="G2312">
        <v>-0.05</v>
      </c>
      <c r="H2312">
        <v>1072.1600000000001</v>
      </c>
      <c r="I2312">
        <v>504.36</v>
      </c>
      <c r="J2312">
        <v>6</v>
      </c>
      <c r="K2312">
        <v>2.0099999999999998</v>
      </c>
      <c r="L2312">
        <v>12</v>
      </c>
      <c r="M2312">
        <v>1</v>
      </c>
      <c r="N2312" t="s">
        <v>18</v>
      </c>
      <c r="O2312">
        <v>174</v>
      </c>
      <c r="P2312">
        <v>1</v>
      </c>
      <c r="Q2312">
        <v>44</v>
      </c>
      <c r="R2312">
        <v>1</v>
      </c>
      <c r="S2312">
        <v>1</v>
      </c>
      <c r="T2312">
        <f t="shared" si="36"/>
        <v>10</v>
      </c>
    </row>
    <row r="2313" spans="1:20" x14ac:dyDescent="0.25">
      <c r="A2313">
        <v>57.9400000000036</v>
      </c>
      <c r="B2313">
        <v>15.695</v>
      </c>
      <c r="C2313">
        <v>3.56E-2</v>
      </c>
      <c r="D2313">
        <v>-0.1084</v>
      </c>
      <c r="E2313">
        <v>15.65</v>
      </c>
      <c r="F2313">
        <v>18.16</v>
      </c>
      <c r="G2313">
        <v>-0.05</v>
      </c>
      <c r="H2313">
        <v>1073.25</v>
      </c>
      <c r="I2313">
        <v>504.86</v>
      </c>
      <c r="J2313">
        <v>6</v>
      </c>
      <c r="K2313">
        <v>2.0099999999999998</v>
      </c>
      <c r="L2313">
        <v>12</v>
      </c>
      <c r="M2313">
        <v>1</v>
      </c>
      <c r="N2313" t="s">
        <v>18</v>
      </c>
      <c r="O2313">
        <v>174</v>
      </c>
      <c r="P2313">
        <v>1</v>
      </c>
      <c r="Q2313">
        <v>44</v>
      </c>
      <c r="R2313">
        <v>1</v>
      </c>
      <c r="S2313">
        <v>1</v>
      </c>
      <c r="T2313">
        <f t="shared" si="36"/>
        <v>10</v>
      </c>
    </row>
    <row r="2314" spans="1:20" x14ac:dyDescent="0.25">
      <c r="A2314">
        <v>57.960000000003603</v>
      </c>
      <c r="B2314">
        <v>15.769</v>
      </c>
      <c r="C2314">
        <v>3.4799999999999998E-2</v>
      </c>
      <c r="D2314">
        <v>-0.1157</v>
      </c>
      <c r="E2314">
        <v>15.71</v>
      </c>
      <c r="F2314">
        <v>18.13</v>
      </c>
      <c r="G2314">
        <v>-0.05</v>
      </c>
      <c r="H2314">
        <v>1073.6199999999999</v>
      </c>
      <c r="I2314">
        <v>505.03</v>
      </c>
      <c r="J2314">
        <v>6</v>
      </c>
      <c r="K2314">
        <v>2</v>
      </c>
      <c r="L2314">
        <v>12</v>
      </c>
      <c r="M2314">
        <v>1</v>
      </c>
      <c r="N2314" t="s">
        <v>18</v>
      </c>
      <c r="O2314">
        <v>174</v>
      </c>
      <c r="P2314">
        <v>1</v>
      </c>
      <c r="Q2314">
        <v>44</v>
      </c>
      <c r="R2314">
        <v>1</v>
      </c>
      <c r="S2314">
        <v>1</v>
      </c>
      <c r="T2314">
        <f t="shared" si="36"/>
        <v>10</v>
      </c>
    </row>
    <row r="2315" spans="1:20" x14ac:dyDescent="0.25">
      <c r="A2315">
        <v>57.980000000003599</v>
      </c>
      <c r="B2315">
        <v>15.736000000000001</v>
      </c>
      <c r="C2315">
        <v>3.4000000000000002E-2</v>
      </c>
      <c r="D2315">
        <v>-0.1071</v>
      </c>
      <c r="E2315">
        <v>15.66</v>
      </c>
      <c r="F2315">
        <v>18.100000000000001</v>
      </c>
      <c r="G2315">
        <v>-0.05</v>
      </c>
      <c r="H2315">
        <v>1073.98</v>
      </c>
      <c r="I2315">
        <v>505.19</v>
      </c>
      <c r="J2315">
        <v>6</v>
      </c>
      <c r="K2315">
        <v>2</v>
      </c>
      <c r="L2315">
        <v>12</v>
      </c>
      <c r="M2315">
        <v>1</v>
      </c>
      <c r="N2315" t="s">
        <v>18</v>
      </c>
      <c r="O2315">
        <v>174</v>
      </c>
      <c r="P2315">
        <v>1</v>
      </c>
      <c r="Q2315">
        <v>44</v>
      </c>
      <c r="R2315">
        <v>1</v>
      </c>
      <c r="S2315">
        <v>1</v>
      </c>
      <c r="T2315">
        <f t="shared" si="36"/>
        <v>10</v>
      </c>
    </row>
    <row r="2316" spans="1:20" x14ac:dyDescent="0.25">
      <c r="A2316">
        <v>58.000000000003602</v>
      </c>
      <c r="B2316">
        <v>15.536</v>
      </c>
      <c r="C2316">
        <v>3.32E-2</v>
      </c>
      <c r="D2316">
        <v>-0.1012</v>
      </c>
      <c r="E2316">
        <v>15.52</v>
      </c>
      <c r="F2316">
        <v>18.079999999999998</v>
      </c>
      <c r="G2316">
        <v>-0.05</v>
      </c>
      <c r="H2316">
        <v>1074.3399999999999</v>
      </c>
      <c r="I2316">
        <v>505.36</v>
      </c>
      <c r="J2316">
        <v>6</v>
      </c>
      <c r="K2316">
        <v>2.0099999999999998</v>
      </c>
      <c r="L2316">
        <v>12</v>
      </c>
      <c r="M2316">
        <v>1</v>
      </c>
      <c r="N2316" t="s">
        <v>18</v>
      </c>
      <c r="O2316">
        <v>174</v>
      </c>
      <c r="P2316">
        <v>1</v>
      </c>
      <c r="Q2316">
        <v>44</v>
      </c>
      <c r="R2316">
        <v>1</v>
      </c>
      <c r="S2316">
        <v>1</v>
      </c>
      <c r="T2316">
        <f t="shared" si="36"/>
        <v>10</v>
      </c>
    </row>
    <row r="2317" spans="1:20" x14ac:dyDescent="0.25">
      <c r="A2317">
        <v>58.020000000003598</v>
      </c>
      <c r="B2317">
        <v>15.358000000000001</v>
      </c>
      <c r="C2317">
        <v>3.3700000000000001E-2</v>
      </c>
      <c r="D2317">
        <v>-8.6099999999999996E-2</v>
      </c>
      <c r="E2317">
        <v>15.28</v>
      </c>
      <c r="F2317">
        <v>18.07</v>
      </c>
      <c r="G2317">
        <v>-0.05</v>
      </c>
      <c r="H2317">
        <v>1074.7</v>
      </c>
      <c r="I2317">
        <v>505.52</v>
      </c>
      <c r="J2317">
        <v>6</v>
      </c>
      <c r="K2317">
        <v>2.02</v>
      </c>
      <c r="L2317">
        <v>12</v>
      </c>
      <c r="M2317">
        <v>1</v>
      </c>
      <c r="N2317" t="s">
        <v>18</v>
      </c>
      <c r="O2317">
        <v>174</v>
      </c>
      <c r="P2317">
        <v>1</v>
      </c>
      <c r="Q2317">
        <v>44</v>
      </c>
      <c r="R2317">
        <v>1</v>
      </c>
      <c r="S2317">
        <v>1</v>
      </c>
      <c r="T2317">
        <f t="shared" si="36"/>
        <v>10</v>
      </c>
    </row>
    <row r="2318" spans="1:20" x14ac:dyDescent="0.25">
      <c r="A2318">
        <v>58.040000000003602</v>
      </c>
      <c r="B2318">
        <v>15.010999999999999</v>
      </c>
      <c r="C2318">
        <v>3.32E-2</v>
      </c>
      <c r="D2318">
        <v>-9.7699999999999995E-2</v>
      </c>
      <c r="E2318">
        <v>15</v>
      </c>
      <c r="F2318">
        <v>18.05</v>
      </c>
      <c r="G2318">
        <v>-0.05</v>
      </c>
      <c r="H2318">
        <v>1075.06</v>
      </c>
      <c r="I2318">
        <v>505.69</v>
      </c>
      <c r="J2318">
        <v>6</v>
      </c>
      <c r="K2318">
        <v>2.0299999999999998</v>
      </c>
      <c r="L2318">
        <v>12</v>
      </c>
      <c r="M2318">
        <v>1</v>
      </c>
      <c r="N2318" t="s">
        <v>18</v>
      </c>
      <c r="O2318">
        <v>174</v>
      </c>
      <c r="P2318">
        <v>1</v>
      </c>
      <c r="Q2318">
        <v>44</v>
      </c>
      <c r="R2318">
        <v>1</v>
      </c>
      <c r="S2318">
        <v>1</v>
      </c>
      <c r="T2318">
        <f t="shared" si="36"/>
        <v>10</v>
      </c>
    </row>
    <row r="2319" spans="1:20" x14ac:dyDescent="0.25">
      <c r="A2319">
        <v>58.060000000003598</v>
      </c>
      <c r="B2319">
        <v>14.677</v>
      </c>
      <c r="C2319">
        <v>3.2300000000000002E-2</v>
      </c>
      <c r="D2319">
        <v>-8.9399999999999993E-2</v>
      </c>
      <c r="E2319">
        <v>14.76</v>
      </c>
      <c r="F2319">
        <v>18.03</v>
      </c>
      <c r="G2319">
        <v>-0.05</v>
      </c>
      <c r="H2319">
        <v>1075.42</v>
      </c>
      <c r="I2319">
        <v>505.85</v>
      </c>
      <c r="J2319">
        <v>6</v>
      </c>
      <c r="K2319">
        <v>2.04</v>
      </c>
      <c r="L2319">
        <v>12</v>
      </c>
      <c r="M2319">
        <v>1</v>
      </c>
      <c r="N2319" t="s">
        <v>18</v>
      </c>
      <c r="O2319">
        <v>174</v>
      </c>
      <c r="P2319">
        <v>1</v>
      </c>
      <c r="Q2319">
        <v>44</v>
      </c>
      <c r="R2319">
        <v>1</v>
      </c>
      <c r="S2319">
        <v>1</v>
      </c>
      <c r="T2319">
        <f t="shared" si="36"/>
        <v>10</v>
      </c>
    </row>
    <row r="2320" spans="1:20" x14ac:dyDescent="0.25">
      <c r="A2320">
        <v>58.100000000003597</v>
      </c>
      <c r="B2320">
        <v>15.021000000000001</v>
      </c>
      <c r="C2320">
        <v>3.2399999999999998E-2</v>
      </c>
      <c r="D2320">
        <v>-5.1200000000000002E-2</v>
      </c>
      <c r="E2320">
        <v>15.02</v>
      </c>
      <c r="F2320">
        <v>18.03</v>
      </c>
      <c r="G2320">
        <v>-0.05</v>
      </c>
      <c r="H2320">
        <v>1076.1400000000001</v>
      </c>
      <c r="I2320">
        <v>506.18</v>
      </c>
      <c r="J2320">
        <v>6</v>
      </c>
      <c r="K2320">
        <v>2.0299999999999998</v>
      </c>
      <c r="L2320">
        <v>12</v>
      </c>
      <c r="M2320">
        <v>1</v>
      </c>
      <c r="N2320" t="s">
        <v>18</v>
      </c>
      <c r="O2320">
        <v>174</v>
      </c>
      <c r="P2320">
        <v>1</v>
      </c>
      <c r="Q2320">
        <v>44</v>
      </c>
      <c r="R2320">
        <v>1</v>
      </c>
      <c r="S2320">
        <v>1</v>
      </c>
      <c r="T2320">
        <f t="shared" si="36"/>
        <v>10</v>
      </c>
    </row>
    <row r="2321" spans="1:20" x14ac:dyDescent="0.25">
      <c r="A2321">
        <v>58.1200000000036</v>
      </c>
      <c r="B2321">
        <v>15.449</v>
      </c>
      <c r="C2321">
        <v>3.2399999999999998E-2</v>
      </c>
      <c r="D2321">
        <v>-5.2299999999999999E-2</v>
      </c>
      <c r="E2321">
        <v>15.35</v>
      </c>
      <c r="F2321">
        <v>18.05</v>
      </c>
      <c r="G2321">
        <v>-0.04</v>
      </c>
      <c r="H2321">
        <v>1076.5</v>
      </c>
      <c r="I2321">
        <v>506.35</v>
      </c>
      <c r="J2321">
        <v>6</v>
      </c>
      <c r="K2321">
        <v>2.0099999999999998</v>
      </c>
      <c r="L2321">
        <v>12</v>
      </c>
      <c r="M2321">
        <v>1</v>
      </c>
      <c r="N2321" t="s">
        <v>18</v>
      </c>
      <c r="O2321">
        <v>174</v>
      </c>
      <c r="P2321">
        <v>1</v>
      </c>
      <c r="Q2321">
        <v>44</v>
      </c>
      <c r="R2321">
        <v>1</v>
      </c>
      <c r="S2321">
        <v>1</v>
      </c>
      <c r="T2321">
        <f t="shared" si="36"/>
        <v>10</v>
      </c>
    </row>
    <row r="2322" spans="1:20" x14ac:dyDescent="0.25">
      <c r="A2322">
        <v>58.140000000003603</v>
      </c>
      <c r="B2322">
        <v>15.609</v>
      </c>
      <c r="C2322">
        <v>3.39E-2</v>
      </c>
      <c r="D2322">
        <v>-6.9900000000000004E-2</v>
      </c>
      <c r="E2322">
        <v>15.53</v>
      </c>
      <c r="F2322">
        <v>18.07</v>
      </c>
      <c r="G2322">
        <v>-0.04</v>
      </c>
      <c r="H2322">
        <v>1076.8699999999999</v>
      </c>
      <c r="I2322">
        <v>506.51</v>
      </c>
      <c r="J2322">
        <v>6</v>
      </c>
      <c r="K2322">
        <v>2.0099999999999998</v>
      </c>
      <c r="L2322">
        <v>12</v>
      </c>
      <c r="M2322">
        <v>1</v>
      </c>
      <c r="N2322" t="s">
        <v>18</v>
      </c>
      <c r="O2322">
        <v>174</v>
      </c>
      <c r="P2322">
        <v>1</v>
      </c>
      <c r="Q2322">
        <v>44</v>
      </c>
      <c r="R2322">
        <v>1</v>
      </c>
      <c r="S2322">
        <v>1</v>
      </c>
      <c r="T2322">
        <f t="shared" si="36"/>
        <v>10</v>
      </c>
    </row>
    <row r="2323" spans="1:20" x14ac:dyDescent="0.25">
      <c r="A2323">
        <v>58.160000000003599</v>
      </c>
      <c r="B2323">
        <v>15.565</v>
      </c>
      <c r="C2323">
        <v>3.3300000000000003E-2</v>
      </c>
      <c r="D2323">
        <v>-8.3400000000000002E-2</v>
      </c>
      <c r="E2323">
        <v>15.54</v>
      </c>
      <c r="F2323">
        <v>18.09</v>
      </c>
      <c r="G2323">
        <v>-0.04</v>
      </c>
      <c r="H2323">
        <v>1077.23</v>
      </c>
      <c r="I2323">
        <v>506.68</v>
      </c>
      <c r="J2323">
        <v>6</v>
      </c>
      <c r="K2323">
        <v>2.0099999999999998</v>
      </c>
      <c r="L2323">
        <v>12</v>
      </c>
      <c r="M2323">
        <v>1</v>
      </c>
      <c r="N2323" t="s">
        <v>18</v>
      </c>
      <c r="O2323">
        <v>174</v>
      </c>
      <c r="P2323">
        <v>1</v>
      </c>
      <c r="Q2323">
        <v>44</v>
      </c>
      <c r="R2323">
        <v>1</v>
      </c>
      <c r="S2323">
        <v>1</v>
      </c>
      <c r="T2323">
        <f t="shared" si="36"/>
        <v>10</v>
      </c>
    </row>
    <row r="2324" spans="1:20" x14ac:dyDescent="0.25">
      <c r="A2324">
        <v>58.180000000003602</v>
      </c>
      <c r="B2324">
        <v>15.497999999999999</v>
      </c>
      <c r="C2324">
        <v>3.4099999999999998E-2</v>
      </c>
      <c r="D2324">
        <v>-7.7100000000000002E-2</v>
      </c>
      <c r="E2324">
        <v>15.46</v>
      </c>
      <c r="F2324">
        <v>18.100000000000001</v>
      </c>
      <c r="G2324">
        <v>-0.05</v>
      </c>
      <c r="H2324">
        <v>1077.5899999999999</v>
      </c>
      <c r="I2324">
        <v>506.84</v>
      </c>
      <c r="J2324">
        <v>6</v>
      </c>
      <c r="K2324">
        <v>2.02</v>
      </c>
      <c r="L2324">
        <v>12</v>
      </c>
      <c r="M2324">
        <v>1</v>
      </c>
      <c r="N2324" t="s">
        <v>18</v>
      </c>
      <c r="O2324">
        <v>174</v>
      </c>
      <c r="P2324">
        <v>1</v>
      </c>
      <c r="Q2324">
        <v>44</v>
      </c>
      <c r="R2324">
        <v>1</v>
      </c>
      <c r="S2324">
        <v>1</v>
      </c>
      <c r="T2324">
        <f t="shared" si="36"/>
        <v>10</v>
      </c>
    </row>
    <row r="2325" spans="1:20" x14ac:dyDescent="0.25">
      <c r="A2325">
        <v>58.200000000003598</v>
      </c>
      <c r="B2325">
        <v>15.37</v>
      </c>
      <c r="C2325">
        <v>3.49E-2</v>
      </c>
      <c r="D2325">
        <v>-8.7900000000000006E-2</v>
      </c>
      <c r="E2325">
        <v>15.35</v>
      </c>
      <c r="F2325">
        <v>18.13</v>
      </c>
      <c r="G2325">
        <v>-0.05</v>
      </c>
      <c r="H2325">
        <v>1077.95</v>
      </c>
      <c r="I2325">
        <v>507.01</v>
      </c>
      <c r="J2325">
        <v>6</v>
      </c>
      <c r="K2325">
        <v>2.0299999999999998</v>
      </c>
      <c r="L2325">
        <v>12</v>
      </c>
      <c r="M2325">
        <v>1</v>
      </c>
      <c r="N2325" t="s">
        <v>18</v>
      </c>
      <c r="O2325">
        <v>174</v>
      </c>
      <c r="P2325">
        <v>1</v>
      </c>
      <c r="Q2325">
        <v>44</v>
      </c>
      <c r="R2325">
        <v>1</v>
      </c>
      <c r="S2325">
        <v>1</v>
      </c>
      <c r="T2325">
        <f t="shared" si="36"/>
        <v>10</v>
      </c>
    </row>
    <row r="2326" spans="1:20" x14ac:dyDescent="0.25">
      <c r="A2326">
        <v>58.2600000000036</v>
      </c>
      <c r="B2326">
        <v>15.438000000000001</v>
      </c>
      <c r="C2326">
        <v>3.4599999999999999E-2</v>
      </c>
      <c r="D2326">
        <v>-6.5799999999999997E-2</v>
      </c>
      <c r="E2326">
        <v>15.45</v>
      </c>
      <c r="F2326">
        <v>18.11</v>
      </c>
      <c r="G2326">
        <v>-0.04</v>
      </c>
      <c r="H2326">
        <v>1079.04</v>
      </c>
      <c r="I2326">
        <v>507.51</v>
      </c>
      <c r="J2326">
        <v>6</v>
      </c>
      <c r="K2326">
        <v>2.02</v>
      </c>
      <c r="L2326">
        <v>12</v>
      </c>
      <c r="M2326">
        <v>1</v>
      </c>
      <c r="N2326" t="s">
        <v>18</v>
      </c>
      <c r="O2326">
        <v>174</v>
      </c>
      <c r="P2326">
        <v>1</v>
      </c>
      <c r="Q2326">
        <v>44</v>
      </c>
      <c r="R2326">
        <v>1</v>
      </c>
      <c r="S2326">
        <v>1</v>
      </c>
      <c r="T2326">
        <f t="shared" si="36"/>
        <v>10</v>
      </c>
    </row>
    <row r="2327" spans="1:20" x14ac:dyDescent="0.25">
      <c r="A2327">
        <v>58.280000000003596</v>
      </c>
      <c r="B2327">
        <v>15.574</v>
      </c>
      <c r="C2327">
        <v>3.2599999999999997E-2</v>
      </c>
      <c r="D2327">
        <v>-6.0699999999999997E-2</v>
      </c>
      <c r="E2327">
        <v>15.52</v>
      </c>
      <c r="F2327">
        <v>18.04</v>
      </c>
      <c r="G2327">
        <v>-0.04</v>
      </c>
      <c r="H2327">
        <v>1079.4000000000001</v>
      </c>
      <c r="I2327">
        <v>507.67</v>
      </c>
      <c r="J2327">
        <v>6</v>
      </c>
      <c r="K2327">
        <v>2.0099999999999998</v>
      </c>
      <c r="L2327">
        <v>12</v>
      </c>
      <c r="M2327">
        <v>1</v>
      </c>
      <c r="N2327" t="s">
        <v>18</v>
      </c>
      <c r="O2327">
        <v>174</v>
      </c>
      <c r="P2327">
        <v>1</v>
      </c>
      <c r="Q2327">
        <v>44</v>
      </c>
      <c r="R2327">
        <v>1</v>
      </c>
      <c r="S2327">
        <v>1</v>
      </c>
      <c r="T2327">
        <f t="shared" si="36"/>
        <v>10</v>
      </c>
    </row>
    <row r="2328" spans="1:20" x14ac:dyDescent="0.25">
      <c r="A2328">
        <v>58.3000000000036</v>
      </c>
      <c r="B2328">
        <v>15.58</v>
      </c>
      <c r="C2328">
        <v>2.98E-2</v>
      </c>
      <c r="D2328">
        <v>-6.88E-2</v>
      </c>
      <c r="E2328">
        <v>15.51</v>
      </c>
      <c r="F2328">
        <v>17.97</v>
      </c>
      <c r="G2328">
        <v>-0.04</v>
      </c>
      <c r="H2328">
        <v>1079.76</v>
      </c>
      <c r="I2328">
        <v>507.84</v>
      </c>
      <c r="J2328">
        <v>6</v>
      </c>
      <c r="K2328">
        <v>2</v>
      </c>
      <c r="L2328">
        <v>12</v>
      </c>
      <c r="M2328">
        <v>1</v>
      </c>
      <c r="N2328" t="s">
        <v>18</v>
      </c>
      <c r="O2328">
        <v>174</v>
      </c>
      <c r="P2328">
        <v>1</v>
      </c>
      <c r="Q2328">
        <v>44</v>
      </c>
      <c r="R2328">
        <v>1</v>
      </c>
      <c r="S2328">
        <v>1</v>
      </c>
      <c r="T2328">
        <f t="shared" si="36"/>
        <v>10</v>
      </c>
    </row>
    <row r="2329" spans="1:20" x14ac:dyDescent="0.25">
      <c r="A2329">
        <v>58.320000000003603</v>
      </c>
      <c r="B2329">
        <v>15.411</v>
      </c>
      <c r="C2329">
        <v>2.8799999999999999E-2</v>
      </c>
      <c r="D2329">
        <v>-7.3499999999999996E-2</v>
      </c>
      <c r="E2329">
        <v>15.37</v>
      </c>
      <c r="F2329">
        <v>17.899999999999999</v>
      </c>
      <c r="G2329">
        <v>-0.05</v>
      </c>
      <c r="H2329">
        <v>1080.1199999999999</v>
      </c>
      <c r="I2329">
        <v>508</v>
      </c>
      <c r="J2329">
        <v>6</v>
      </c>
      <c r="K2329">
        <v>1.99</v>
      </c>
      <c r="L2329">
        <v>12</v>
      </c>
      <c r="M2329">
        <v>1</v>
      </c>
      <c r="N2329" t="s">
        <v>18</v>
      </c>
      <c r="O2329">
        <v>174</v>
      </c>
      <c r="P2329">
        <v>1</v>
      </c>
      <c r="Q2329">
        <v>44</v>
      </c>
      <c r="R2329">
        <v>1</v>
      </c>
      <c r="S2329">
        <v>1</v>
      </c>
      <c r="T2329">
        <f t="shared" si="36"/>
        <v>10</v>
      </c>
    </row>
    <row r="2330" spans="1:20" x14ac:dyDescent="0.25">
      <c r="A2330">
        <v>58.340000000003599</v>
      </c>
      <c r="B2330">
        <v>15.148999999999999</v>
      </c>
      <c r="C2330">
        <v>2.7799999999999998E-2</v>
      </c>
      <c r="D2330">
        <v>-8.0699999999999994E-2</v>
      </c>
      <c r="E2330">
        <v>15.12</v>
      </c>
      <c r="F2330">
        <v>17.850000000000001</v>
      </c>
      <c r="G2330">
        <v>-0.05</v>
      </c>
      <c r="H2330">
        <v>1080.48</v>
      </c>
      <c r="I2330">
        <v>508.16</v>
      </c>
      <c r="J2330">
        <v>6</v>
      </c>
      <c r="K2330">
        <v>2</v>
      </c>
      <c r="L2330">
        <v>12</v>
      </c>
      <c r="M2330">
        <v>1</v>
      </c>
      <c r="N2330" t="s">
        <v>18</v>
      </c>
      <c r="O2330">
        <v>174</v>
      </c>
      <c r="P2330">
        <v>1</v>
      </c>
      <c r="Q2330">
        <v>44</v>
      </c>
      <c r="R2330">
        <v>1</v>
      </c>
      <c r="S2330">
        <v>1</v>
      </c>
      <c r="T2330">
        <f t="shared" si="36"/>
        <v>10</v>
      </c>
    </row>
    <row r="2331" spans="1:20" x14ac:dyDescent="0.25">
      <c r="A2331">
        <v>58.360000000003701</v>
      </c>
      <c r="B2331">
        <v>14.849</v>
      </c>
      <c r="C2331">
        <v>2.6800000000000001E-2</v>
      </c>
      <c r="D2331">
        <v>-8.2000000000000003E-2</v>
      </c>
      <c r="E2331">
        <v>14.88</v>
      </c>
      <c r="F2331">
        <v>17.829999999999998</v>
      </c>
      <c r="G2331">
        <v>-0.05</v>
      </c>
      <c r="H2331">
        <v>1080.83</v>
      </c>
      <c r="I2331">
        <v>508.32</v>
      </c>
      <c r="J2331">
        <v>6</v>
      </c>
      <c r="K2331">
        <v>2.0099999999999998</v>
      </c>
      <c r="L2331">
        <v>12</v>
      </c>
      <c r="M2331">
        <v>1</v>
      </c>
      <c r="N2331" t="s">
        <v>18</v>
      </c>
      <c r="O2331">
        <v>174</v>
      </c>
      <c r="P2331">
        <v>1</v>
      </c>
      <c r="Q2331">
        <v>44</v>
      </c>
      <c r="R2331">
        <v>1</v>
      </c>
      <c r="S2331">
        <v>1</v>
      </c>
      <c r="T2331">
        <f t="shared" si="36"/>
        <v>10</v>
      </c>
    </row>
    <row r="2332" spans="1:20" x14ac:dyDescent="0.25">
      <c r="A2332">
        <v>58.420000000003697</v>
      </c>
      <c r="B2332">
        <v>14.962</v>
      </c>
      <c r="C2332">
        <v>3.0300000000000001E-2</v>
      </c>
      <c r="D2332">
        <v>-5.3900000000000003E-2</v>
      </c>
      <c r="E2332">
        <v>15.12</v>
      </c>
      <c r="F2332">
        <v>17.95</v>
      </c>
      <c r="G2332">
        <v>-0.04</v>
      </c>
      <c r="H2332">
        <v>1081.9000000000001</v>
      </c>
      <c r="I2332">
        <v>508.8</v>
      </c>
      <c r="J2332">
        <v>6</v>
      </c>
      <c r="K2332">
        <v>2.02</v>
      </c>
      <c r="L2332">
        <v>12</v>
      </c>
      <c r="M2332">
        <v>1</v>
      </c>
      <c r="N2332" t="s">
        <v>18</v>
      </c>
      <c r="O2332">
        <v>174</v>
      </c>
      <c r="P2332">
        <v>1</v>
      </c>
      <c r="Q2332">
        <v>44</v>
      </c>
      <c r="R2332">
        <v>1</v>
      </c>
      <c r="S2332">
        <v>1</v>
      </c>
      <c r="T2332">
        <f t="shared" si="36"/>
        <v>10</v>
      </c>
    </row>
    <row r="2333" spans="1:20" x14ac:dyDescent="0.25">
      <c r="A2333">
        <v>58.4400000000037</v>
      </c>
      <c r="B2333">
        <v>15.669</v>
      </c>
      <c r="C2333">
        <v>3.2300000000000002E-2</v>
      </c>
      <c r="D2333">
        <v>-2.4199999999999999E-2</v>
      </c>
      <c r="E2333">
        <v>15.55</v>
      </c>
      <c r="F2333">
        <v>18.059999999999999</v>
      </c>
      <c r="G2333">
        <v>-0.04</v>
      </c>
      <c r="H2333">
        <v>1082.27</v>
      </c>
      <c r="I2333">
        <v>508.97</v>
      </c>
      <c r="J2333">
        <v>6</v>
      </c>
      <c r="K2333">
        <v>2.0099999999999998</v>
      </c>
      <c r="L2333">
        <v>12</v>
      </c>
      <c r="M2333">
        <v>1</v>
      </c>
      <c r="N2333" t="s">
        <v>18</v>
      </c>
      <c r="O2333">
        <v>174</v>
      </c>
      <c r="P2333">
        <v>1</v>
      </c>
      <c r="Q2333">
        <v>44</v>
      </c>
      <c r="R2333">
        <v>1</v>
      </c>
      <c r="S2333">
        <v>1</v>
      </c>
      <c r="T2333">
        <f t="shared" si="36"/>
        <v>10</v>
      </c>
    </row>
    <row r="2334" spans="1:20" x14ac:dyDescent="0.25">
      <c r="A2334">
        <v>58.460000000003703</v>
      </c>
      <c r="B2334">
        <v>16.048999999999999</v>
      </c>
      <c r="C2334">
        <v>3.5999999999999997E-2</v>
      </c>
      <c r="D2334">
        <v>-3.0700000000000002E-2</v>
      </c>
      <c r="E2334">
        <v>15.95</v>
      </c>
      <c r="F2334">
        <v>18.170000000000002</v>
      </c>
      <c r="G2334">
        <v>-0.04</v>
      </c>
      <c r="H2334">
        <v>1082.6300000000001</v>
      </c>
      <c r="I2334">
        <v>509.14</v>
      </c>
      <c r="J2334">
        <v>6</v>
      </c>
      <c r="K2334">
        <v>2</v>
      </c>
      <c r="L2334">
        <v>12</v>
      </c>
      <c r="M2334">
        <v>1</v>
      </c>
      <c r="N2334" t="s">
        <v>18</v>
      </c>
      <c r="O2334">
        <v>174</v>
      </c>
      <c r="P2334">
        <v>1</v>
      </c>
      <c r="Q2334">
        <v>44</v>
      </c>
      <c r="R2334">
        <v>1</v>
      </c>
      <c r="S2334">
        <v>1</v>
      </c>
      <c r="T2334">
        <f t="shared" si="36"/>
        <v>10</v>
      </c>
    </row>
    <row r="2335" spans="1:20" x14ac:dyDescent="0.25">
      <c r="A2335">
        <v>58.480000000003699</v>
      </c>
      <c r="B2335">
        <v>16.145</v>
      </c>
      <c r="C2335">
        <v>3.9300000000000002E-2</v>
      </c>
      <c r="D2335">
        <v>-4.1000000000000002E-2</v>
      </c>
      <c r="E2335">
        <v>16.13</v>
      </c>
      <c r="F2335">
        <v>18.260000000000002</v>
      </c>
      <c r="G2335">
        <v>-0.04</v>
      </c>
      <c r="H2335">
        <v>1082.99</v>
      </c>
      <c r="I2335">
        <v>509.31</v>
      </c>
      <c r="J2335">
        <v>6</v>
      </c>
      <c r="K2335">
        <v>2.0099999999999998</v>
      </c>
      <c r="L2335">
        <v>12</v>
      </c>
      <c r="M2335">
        <v>1</v>
      </c>
      <c r="N2335" t="s">
        <v>18</v>
      </c>
      <c r="O2335">
        <v>174</v>
      </c>
      <c r="P2335">
        <v>1</v>
      </c>
      <c r="Q2335">
        <v>44</v>
      </c>
      <c r="R2335">
        <v>1</v>
      </c>
      <c r="S2335">
        <v>1</v>
      </c>
      <c r="T2335">
        <f t="shared" si="36"/>
        <v>10</v>
      </c>
    </row>
    <row r="2336" spans="1:20" x14ac:dyDescent="0.25">
      <c r="A2336">
        <v>58.500000000003702</v>
      </c>
      <c r="B2336">
        <v>16.219000000000001</v>
      </c>
      <c r="C2336">
        <v>4.07E-2</v>
      </c>
      <c r="D2336">
        <v>-4.7500000000000001E-2</v>
      </c>
      <c r="E2336">
        <v>16.149999999999999</v>
      </c>
      <c r="F2336">
        <v>18.32</v>
      </c>
      <c r="G2336">
        <v>-0.04</v>
      </c>
      <c r="H2336">
        <v>1083.3599999999999</v>
      </c>
      <c r="I2336">
        <v>509.48</v>
      </c>
      <c r="J2336">
        <v>6</v>
      </c>
      <c r="K2336">
        <v>2.02</v>
      </c>
      <c r="L2336">
        <v>12</v>
      </c>
      <c r="M2336">
        <v>1</v>
      </c>
      <c r="N2336" t="s">
        <v>18</v>
      </c>
      <c r="O2336">
        <v>174</v>
      </c>
      <c r="P2336">
        <v>1</v>
      </c>
      <c r="Q2336">
        <v>44</v>
      </c>
      <c r="R2336">
        <v>1</v>
      </c>
      <c r="S2336">
        <v>1</v>
      </c>
      <c r="T2336">
        <f t="shared" si="36"/>
        <v>10</v>
      </c>
    </row>
    <row r="2337" spans="1:20" x14ac:dyDescent="0.25">
      <c r="A2337">
        <v>58.540000000003701</v>
      </c>
      <c r="B2337">
        <v>16.321000000000002</v>
      </c>
      <c r="C2337">
        <v>4.3499999999999997E-2</v>
      </c>
      <c r="D2337">
        <v>-5.8999999999999997E-2</v>
      </c>
      <c r="E2337">
        <v>16.29</v>
      </c>
      <c r="F2337">
        <v>18.37</v>
      </c>
      <c r="G2337">
        <v>-0.04</v>
      </c>
      <c r="H2337">
        <v>1084.0999999999999</v>
      </c>
      <c r="I2337">
        <v>509.82</v>
      </c>
      <c r="J2337">
        <v>6</v>
      </c>
      <c r="K2337">
        <v>2.02</v>
      </c>
      <c r="L2337">
        <v>12</v>
      </c>
      <c r="M2337">
        <v>1</v>
      </c>
      <c r="N2337" t="s">
        <v>18</v>
      </c>
      <c r="O2337">
        <v>174</v>
      </c>
      <c r="P2337">
        <v>1</v>
      </c>
      <c r="Q2337">
        <v>44</v>
      </c>
      <c r="R2337">
        <v>1</v>
      </c>
      <c r="S2337">
        <v>1</v>
      </c>
      <c r="T2337">
        <f t="shared" si="36"/>
        <v>10</v>
      </c>
    </row>
    <row r="2338" spans="1:20" x14ac:dyDescent="0.25">
      <c r="A2338">
        <v>58.560000000003697</v>
      </c>
      <c r="B2338">
        <v>16.463999999999999</v>
      </c>
      <c r="C2338">
        <v>4.1200000000000001E-2</v>
      </c>
      <c r="D2338">
        <v>-5.4300000000000001E-2</v>
      </c>
      <c r="E2338">
        <v>16.48</v>
      </c>
      <c r="F2338">
        <v>18.329999999999998</v>
      </c>
      <c r="G2338">
        <v>-0.04</v>
      </c>
      <c r="H2338">
        <v>1084.46</v>
      </c>
      <c r="I2338">
        <v>509.99</v>
      </c>
      <c r="J2338">
        <v>6</v>
      </c>
      <c r="K2338">
        <v>2</v>
      </c>
      <c r="L2338">
        <v>12</v>
      </c>
      <c r="M2338">
        <v>1</v>
      </c>
      <c r="N2338" t="s">
        <v>18</v>
      </c>
      <c r="O2338">
        <v>174</v>
      </c>
      <c r="P2338">
        <v>1</v>
      </c>
      <c r="Q2338">
        <v>44</v>
      </c>
      <c r="R2338">
        <v>1</v>
      </c>
      <c r="S2338">
        <v>1</v>
      </c>
      <c r="T2338">
        <f t="shared" si="36"/>
        <v>10</v>
      </c>
    </row>
    <row r="2339" spans="1:20" x14ac:dyDescent="0.25">
      <c r="A2339">
        <v>58.5800000000037</v>
      </c>
      <c r="B2339">
        <v>16.675000000000001</v>
      </c>
      <c r="C2339">
        <v>3.7999999999999999E-2</v>
      </c>
      <c r="D2339">
        <v>-4.7500000000000001E-2</v>
      </c>
      <c r="E2339">
        <v>16.64</v>
      </c>
      <c r="F2339">
        <v>18.260000000000002</v>
      </c>
      <c r="G2339">
        <v>-0.04</v>
      </c>
      <c r="H2339">
        <v>1084.83</v>
      </c>
      <c r="I2339">
        <v>510.16</v>
      </c>
      <c r="J2339">
        <v>6</v>
      </c>
      <c r="K2339">
        <v>1.98</v>
      </c>
      <c r="L2339">
        <v>12</v>
      </c>
      <c r="M2339">
        <v>1</v>
      </c>
      <c r="N2339" t="s">
        <v>18</v>
      </c>
      <c r="O2339">
        <v>174</v>
      </c>
      <c r="P2339">
        <v>1</v>
      </c>
      <c r="Q2339">
        <v>44</v>
      </c>
      <c r="R2339">
        <v>1</v>
      </c>
      <c r="S2339">
        <v>1</v>
      </c>
      <c r="T2339">
        <f t="shared" si="36"/>
        <v>10</v>
      </c>
    </row>
    <row r="2340" spans="1:20" x14ac:dyDescent="0.25">
      <c r="A2340">
        <v>58.600000000003703</v>
      </c>
      <c r="B2340">
        <v>16.818999999999999</v>
      </c>
      <c r="C2340">
        <v>3.5799999999999998E-2</v>
      </c>
      <c r="D2340">
        <v>-6.0600000000000001E-2</v>
      </c>
      <c r="E2340">
        <v>16.77</v>
      </c>
      <c r="F2340">
        <v>18.2</v>
      </c>
      <c r="G2340">
        <v>-0.04</v>
      </c>
      <c r="H2340">
        <v>1085.19</v>
      </c>
      <c r="I2340">
        <v>510.32</v>
      </c>
      <c r="J2340">
        <v>6</v>
      </c>
      <c r="K2340">
        <v>1.97</v>
      </c>
      <c r="L2340">
        <v>12</v>
      </c>
      <c r="M2340">
        <v>1</v>
      </c>
      <c r="N2340" t="s">
        <v>18</v>
      </c>
      <c r="O2340">
        <v>174</v>
      </c>
      <c r="P2340">
        <v>1</v>
      </c>
      <c r="Q2340">
        <v>44</v>
      </c>
      <c r="R2340">
        <v>1</v>
      </c>
      <c r="S2340">
        <v>1</v>
      </c>
      <c r="T2340">
        <f t="shared" si="36"/>
        <v>10</v>
      </c>
    </row>
    <row r="2341" spans="1:20" x14ac:dyDescent="0.25">
      <c r="A2341">
        <v>58.620000000003699</v>
      </c>
      <c r="B2341">
        <v>16.853999999999999</v>
      </c>
      <c r="C2341">
        <v>3.4599999999999999E-2</v>
      </c>
      <c r="D2341">
        <v>-7.8600000000000003E-2</v>
      </c>
      <c r="E2341">
        <v>16.78</v>
      </c>
      <c r="F2341">
        <v>18.149999999999999</v>
      </c>
      <c r="G2341">
        <v>-0.04</v>
      </c>
      <c r="H2341">
        <v>1085.55</v>
      </c>
      <c r="I2341">
        <v>510.49</v>
      </c>
      <c r="J2341">
        <v>6</v>
      </c>
      <c r="K2341">
        <v>1.96</v>
      </c>
      <c r="L2341">
        <v>12</v>
      </c>
      <c r="M2341">
        <v>1</v>
      </c>
      <c r="N2341" t="s">
        <v>18</v>
      </c>
      <c r="O2341">
        <v>174</v>
      </c>
      <c r="P2341">
        <v>1</v>
      </c>
      <c r="Q2341">
        <v>44</v>
      </c>
      <c r="R2341">
        <v>1</v>
      </c>
      <c r="S2341">
        <v>1</v>
      </c>
      <c r="T2341">
        <f t="shared" si="36"/>
        <v>10</v>
      </c>
    </row>
    <row r="2342" spans="1:20" x14ac:dyDescent="0.25">
      <c r="A2342">
        <v>58.660000000003699</v>
      </c>
      <c r="B2342">
        <v>16.742000000000001</v>
      </c>
      <c r="C2342">
        <v>3.3799999999999997E-2</v>
      </c>
      <c r="D2342">
        <v>-9.74E-2</v>
      </c>
      <c r="E2342">
        <v>16.670000000000002</v>
      </c>
      <c r="F2342">
        <v>18.12</v>
      </c>
      <c r="G2342">
        <v>-0.04</v>
      </c>
      <c r="H2342">
        <v>1086.28</v>
      </c>
      <c r="I2342">
        <v>510.82</v>
      </c>
      <c r="J2342">
        <v>6</v>
      </c>
      <c r="K2342">
        <v>1.96</v>
      </c>
      <c r="L2342">
        <v>12</v>
      </c>
      <c r="M2342">
        <v>1</v>
      </c>
      <c r="N2342" t="s">
        <v>18</v>
      </c>
      <c r="O2342">
        <v>174</v>
      </c>
      <c r="P2342">
        <v>1</v>
      </c>
      <c r="Q2342">
        <v>44</v>
      </c>
      <c r="R2342">
        <v>1</v>
      </c>
      <c r="S2342">
        <v>1</v>
      </c>
      <c r="T2342">
        <f t="shared" si="36"/>
        <v>10</v>
      </c>
    </row>
    <row r="2343" spans="1:20" x14ac:dyDescent="0.25">
      <c r="A2343">
        <v>58.680000000003702</v>
      </c>
      <c r="B2343">
        <v>16.591999999999999</v>
      </c>
      <c r="C2343">
        <v>3.3399999999999999E-2</v>
      </c>
      <c r="D2343">
        <v>-0.10440000000000001</v>
      </c>
      <c r="E2343">
        <v>16.510000000000002</v>
      </c>
      <c r="F2343">
        <v>18.11</v>
      </c>
      <c r="G2343">
        <v>-0.04</v>
      </c>
      <c r="H2343">
        <v>1086.6400000000001</v>
      </c>
      <c r="I2343">
        <v>510.99</v>
      </c>
      <c r="J2343">
        <v>6</v>
      </c>
      <c r="K2343">
        <v>1.97</v>
      </c>
      <c r="L2343">
        <v>12</v>
      </c>
      <c r="M2343">
        <v>1</v>
      </c>
      <c r="N2343" t="s">
        <v>18</v>
      </c>
      <c r="O2343">
        <v>174</v>
      </c>
      <c r="P2343">
        <v>1</v>
      </c>
      <c r="Q2343">
        <v>44</v>
      </c>
      <c r="R2343">
        <v>1</v>
      </c>
      <c r="S2343">
        <v>1</v>
      </c>
      <c r="T2343">
        <f t="shared" si="36"/>
        <v>10</v>
      </c>
    </row>
    <row r="2344" spans="1:20" x14ac:dyDescent="0.25">
      <c r="A2344">
        <v>58.700000000003698</v>
      </c>
      <c r="B2344">
        <v>16.265000000000001</v>
      </c>
      <c r="C2344">
        <v>3.4099999999999998E-2</v>
      </c>
      <c r="D2344">
        <v>-0.1169</v>
      </c>
      <c r="E2344">
        <v>16.29</v>
      </c>
      <c r="F2344">
        <v>18.11</v>
      </c>
      <c r="G2344">
        <v>-0.04</v>
      </c>
      <c r="H2344">
        <v>1087</v>
      </c>
      <c r="I2344">
        <v>511.16</v>
      </c>
      <c r="J2344">
        <v>6</v>
      </c>
      <c r="K2344">
        <v>1.98</v>
      </c>
      <c r="L2344">
        <v>12</v>
      </c>
      <c r="M2344">
        <v>1</v>
      </c>
      <c r="N2344" t="s">
        <v>18</v>
      </c>
      <c r="O2344">
        <v>174</v>
      </c>
      <c r="P2344">
        <v>1</v>
      </c>
      <c r="Q2344">
        <v>44</v>
      </c>
      <c r="R2344">
        <v>1</v>
      </c>
      <c r="S2344">
        <v>1</v>
      </c>
      <c r="T2344">
        <f t="shared" si="36"/>
        <v>10</v>
      </c>
    </row>
    <row r="2345" spans="1:20" x14ac:dyDescent="0.25">
      <c r="A2345">
        <v>58.720000000003701</v>
      </c>
      <c r="B2345">
        <v>16.065000000000001</v>
      </c>
      <c r="C2345">
        <v>3.39E-2</v>
      </c>
      <c r="D2345">
        <v>-0.1012</v>
      </c>
      <c r="E2345">
        <v>16</v>
      </c>
      <c r="F2345">
        <v>18.05</v>
      </c>
      <c r="G2345">
        <v>-0.05</v>
      </c>
      <c r="H2345">
        <v>1087.3599999999999</v>
      </c>
      <c r="I2345">
        <v>511.32</v>
      </c>
      <c r="J2345">
        <v>6</v>
      </c>
      <c r="K2345">
        <v>1.99</v>
      </c>
      <c r="L2345">
        <v>12</v>
      </c>
      <c r="M2345">
        <v>1</v>
      </c>
      <c r="N2345" t="s">
        <v>18</v>
      </c>
      <c r="O2345">
        <v>174</v>
      </c>
      <c r="P2345">
        <v>1</v>
      </c>
      <c r="Q2345">
        <v>44</v>
      </c>
      <c r="R2345">
        <v>1</v>
      </c>
      <c r="S2345">
        <v>1</v>
      </c>
      <c r="T2345">
        <f t="shared" si="36"/>
        <v>10</v>
      </c>
    </row>
    <row r="2346" spans="1:20" x14ac:dyDescent="0.25">
      <c r="A2346">
        <v>58.740000000003697</v>
      </c>
      <c r="B2346">
        <v>15.73</v>
      </c>
      <c r="C2346">
        <v>2.87E-2</v>
      </c>
      <c r="D2346">
        <v>-0.1079</v>
      </c>
      <c r="E2346">
        <v>15.74</v>
      </c>
      <c r="F2346">
        <v>17.97</v>
      </c>
      <c r="G2346">
        <v>-0.05</v>
      </c>
      <c r="H2346">
        <v>1087.72</v>
      </c>
      <c r="I2346">
        <v>511.48</v>
      </c>
      <c r="J2346">
        <v>6</v>
      </c>
      <c r="K2346">
        <v>1.99</v>
      </c>
      <c r="L2346">
        <v>12</v>
      </c>
      <c r="M2346">
        <v>1</v>
      </c>
      <c r="N2346" t="s">
        <v>18</v>
      </c>
      <c r="O2346">
        <v>174</v>
      </c>
      <c r="P2346">
        <v>1</v>
      </c>
      <c r="Q2346">
        <v>44</v>
      </c>
      <c r="R2346">
        <v>1</v>
      </c>
      <c r="S2346">
        <v>1</v>
      </c>
      <c r="T2346">
        <f t="shared" si="36"/>
        <v>10</v>
      </c>
    </row>
    <row r="2347" spans="1:20" x14ac:dyDescent="0.25">
      <c r="A2347">
        <v>58.7600000000037</v>
      </c>
      <c r="B2347">
        <v>15.493</v>
      </c>
      <c r="C2347">
        <v>2.8400000000000002E-2</v>
      </c>
      <c r="D2347">
        <v>-9.98E-2</v>
      </c>
      <c r="E2347">
        <v>15.44</v>
      </c>
      <c r="F2347">
        <v>17.89</v>
      </c>
      <c r="G2347">
        <v>-0.05</v>
      </c>
      <c r="H2347">
        <v>1088.08</v>
      </c>
      <c r="I2347">
        <v>511.65</v>
      </c>
      <c r="J2347">
        <v>6</v>
      </c>
      <c r="K2347">
        <v>1.99</v>
      </c>
      <c r="L2347">
        <v>12</v>
      </c>
      <c r="M2347">
        <v>1</v>
      </c>
      <c r="N2347" t="s">
        <v>18</v>
      </c>
      <c r="O2347">
        <v>174</v>
      </c>
      <c r="P2347">
        <v>1</v>
      </c>
      <c r="Q2347">
        <v>44</v>
      </c>
      <c r="R2347">
        <v>1</v>
      </c>
      <c r="S2347">
        <v>1</v>
      </c>
      <c r="T2347">
        <f t="shared" si="36"/>
        <v>10</v>
      </c>
    </row>
    <row r="2348" spans="1:20" x14ac:dyDescent="0.25">
      <c r="A2348">
        <v>58.780000000003703</v>
      </c>
      <c r="B2348">
        <v>15.162000000000001</v>
      </c>
      <c r="C2348">
        <v>2.8199999999999999E-2</v>
      </c>
      <c r="D2348">
        <v>-0.1082</v>
      </c>
      <c r="E2348">
        <v>15.16</v>
      </c>
      <c r="F2348">
        <v>17.87</v>
      </c>
      <c r="G2348">
        <v>-0.05</v>
      </c>
      <c r="H2348">
        <v>1088.44</v>
      </c>
      <c r="I2348">
        <v>511.81</v>
      </c>
      <c r="J2348">
        <v>6</v>
      </c>
      <c r="K2348">
        <v>2.0099999999999998</v>
      </c>
      <c r="L2348">
        <v>12</v>
      </c>
      <c r="M2348">
        <v>1</v>
      </c>
      <c r="N2348" t="s">
        <v>18</v>
      </c>
      <c r="O2348">
        <v>174</v>
      </c>
      <c r="P2348">
        <v>1</v>
      </c>
      <c r="Q2348">
        <v>44</v>
      </c>
      <c r="R2348">
        <v>1</v>
      </c>
      <c r="S2348">
        <v>1</v>
      </c>
      <c r="T2348">
        <f t="shared" si="36"/>
        <v>10</v>
      </c>
    </row>
    <row r="2349" spans="1:20" x14ac:dyDescent="0.25">
      <c r="A2349">
        <v>58.800000000003699</v>
      </c>
      <c r="B2349">
        <v>14.875</v>
      </c>
      <c r="C2349">
        <v>2.8000000000000001E-2</v>
      </c>
      <c r="D2349">
        <v>-8.6499999999999994E-2</v>
      </c>
      <c r="E2349">
        <v>14.91</v>
      </c>
      <c r="F2349">
        <v>18.02</v>
      </c>
      <c r="G2349">
        <v>-0.05</v>
      </c>
      <c r="H2349">
        <v>1088.8</v>
      </c>
      <c r="I2349">
        <v>511.97</v>
      </c>
      <c r="J2349">
        <v>6</v>
      </c>
      <c r="K2349">
        <v>2.04</v>
      </c>
      <c r="L2349">
        <v>12</v>
      </c>
      <c r="M2349">
        <v>1</v>
      </c>
      <c r="N2349" t="s">
        <v>18</v>
      </c>
      <c r="O2349">
        <v>174</v>
      </c>
      <c r="P2349">
        <v>1</v>
      </c>
      <c r="Q2349">
        <v>44</v>
      </c>
      <c r="R2349">
        <v>1</v>
      </c>
      <c r="S2349">
        <v>1</v>
      </c>
      <c r="T2349">
        <f t="shared" si="36"/>
        <v>10</v>
      </c>
    </row>
    <row r="2350" spans="1:20" x14ac:dyDescent="0.25">
      <c r="A2350">
        <v>58.840000000003698</v>
      </c>
      <c r="B2350">
        <v>14.907999999999999</v>
      </c>
      <c r="C2350">
        <v>4.0800000000000003E-2</v>
      </c>
      <c r="D2350">
        <v>-5.7000000000000002E-2</v>
      </c>
      <c r="E2350">
        <v>14.93</v>
      </c>
      <c r="F2350">
        <v>18.23</v>
      </c>
      <c r="G2350">
        <v>-0.05</v>
      </c>
      <c r="H2350">
        <v>1089.53</v>
      </c>
      <c r="I2350">
        <v>512.30999999999995</v>
      </c>
      <c r="J2350">
        <v>6</v>
      </c>
      <c r="K2350">
        <v>2.0699999999999998</v>
      </c>
      <c r="L2350">
        <v>12</v>
      </c>
      <c r="M2350">
        <v>1</v>
      </c>
      <c r="N2350" t="s">
        <v>19</v>
      </c>
      <c r="O2350">
        <v>175</v>
      </c>
      <c r="P2350">
        <v>1</v>
      </c>
      <c r="Q2350">
        <v>44</v>
      </c>
      <c r="R2350">
        <v>1</v>
      </c>
      <c r="S2350">
        <v>1</v>
      </c>
      <c r="T2350">
        <f t="shared" si="36"/>
        <v>10</v>
      </c>
    </row>
    <row r="2351" spans="1:20" x14ac:dyDescent="0.25">
      <c r="A2351">
        <v>58.860000000003701</v>
      </c>
      <c r="B2351">
        <v>15.194000000000001</v>
      </c>
      <c r="C2351">
        <v>3.4099999999999998E-2</v>
      </c>
      <c r="D2351">
        <v>-0.1016</v>
      </c>
      <c r="E2351">
        <v>15.14</v>
      </c>
      <c r="F2351">
        <v>18.14</v>
      </c>
      <c r="G2351">
        <v>-0.05</v>
      </c>
      <c r="H2351">
        <v>1089.8900000000001</v>
      </c>
      <c r="I2351">
        <v>512.47</v>
      </c>
      <c r="J2351">
        <v>6</v>
      </c>
      <c r="K2351">
        <v>2.0499999999999998</v>
      </c>
      <c r="L2351">
        <v>12</v>
      </c>
      <c r="M2351">
        <v>1</v>
      </c>
      <c r="N2351" t="s">
        <v>20</v>
      </c>
      <c r="O2351">
        <v>176</v>
      </c>
      <c r="P2351">
        <v>1</v>
      </c>
      <c r="Q2351">
        <v>44</v>
      </c>
      <c r="R2351">
        <v>1</v>
      </c>
      <c r="S2351">
        <v>1</v>
      </c>
      <c r="T2351">
        <f t="shared" si="36"/>
        <v>10</v>
      </c>
    </row>
    <row r="2352" spans="1:20" x14ac:dyDescent="0.25">
      <c r="A2352">
        <v>58.880000000003697</v>
      </c>
      <c r="B2352">
        <v>15.371</v>
      </c>
      <c r="C2352">
        <v>3.1800000000000002E-2</v>
      </c>
      <c r="D2352">
        <v>-0.17460000000000001</v>
      </c>
      <c r="E2352">
        <v>15.24</v>
      </c>
      <c r="F2352">
        <v>17.989999999999998</v>
      </c>
      <c r="G2352">
        <v>-0.05</v>
      </c>
      <c r="H2352">
        <v>1090.25</v>
      </c>
      <c r="I2352">
        <v>512.64</v>
      </c>
      <c r="J2352">
        <v>6</v>
      </c>
      <c r="K2352">
        <v>2.02</v>
      </c>
      <c r="L2352">
        <v>12</v>
      </c>
      <c r="M2352">
        <v>1</v>
      </c>
      <c r="N2352" t="s">
        <v>20</v>
      </c>
      <c r="O2352">
        <v>176</v>
      </c>
      <c r="P2352">
        <v>1</v>
      </c>
      <c r="Q2352">
        <v>44</v>
      </c>
      <c r="R2352">
        <v>1</v>
      </c>
      <c r="S2352">
        <v>1</v>
      </c>
      <c r="T2352">
        <f t="shared" si="36"/>
        <v>10</v>
      </c>
    </row>
    <row r="2353" spans="1:20" x14ac:dyDescent="0.25">
      <c r="A2353">
        <v>58.900000000003701</v>
      </c>
      <c r="B2353">
        <v>15.247</v>
      </c>
      <c r="C2353">
        <v>2.76E-2</v>
      </c>
      <c r="D2353">
        <v>-0.20069999999999999</v>
      </c>
      <c r="E2353">
        <v>15.15</v>
      </c>
      <c r="F2353">
        <v>17.89</v>
      </c>
      <c r="G2353">
        <v>-0.05</v>
      </c>
      <c r="H2353">
        <v>1090.6099999999999</v>
      </c>
      <c r="I2353">
        <v>512.79999999999995</v>
      </c>
      <c r="J2353">
        <v>6</v>
      </c>
      <c r="K2353">
        <v>2.0099999999999998</v>
      </c>
      <c r="L2353">
        <v>12</v>
      </c>
      <c r="M2353">
        <v>1</v>
      </c>
      <c r="N2353" t="s">
        <v>20</v>
      </c>
      <c r="O2353">
        <v>176</v>
      </c>
      <c r="P2353">
        <v>1</v>
      </c>
      <c r="Q2353">
        <v>44</v>
      </c>
      <c r="R2353">
        <v>1</v>
      </c>
      <c r="S2353">
        <v>1</v>
      </c>
      <c r="T2353">
        <f t="shared" si="36"/>
        <v>10</v>
      </c>
    </row>
    <row r="2354" spans="1:20" x14ac:dyDescent="0.25">
      <c r="A2354">
        <v>58.920000000003697</v>
      </c>
      <c r="B2354">
        <v>14.935</v>
      </c>
      <c r="C2354">
        <v>2.64E-2</v>
      </c>
      <c r="D2354">
        <v>-0.17960000000000001</v>
      </c>
      <c r="E2354">
        <v>14.99</v>
      </c>
      <c r="F2354">
        <v>17.79</v>
      </c>
      <c r="G2354">
        <v>-0.05</v>
      </c>
      <c r="H2354">
        <v>1090.96</v>
      </c>
      <c r="I2354">
        <v>512.96</v>
      </c>
      <c r="J2354">
        <v>6</v>
      </c>
      <c r="K2354">
        <v>2.0099999999999998</v>
      </c>
      <c r="L2354">
        <v>12</v>
      </c>
      <c r="M2354">
        <v>1</v>
      </c>
      <c r="N2354" t="s">
        <v>20</v>
      </c>
      <c r="O2354">
        <v>176</v>
      </c>
      <c r="P2354">
        <v>1</v>
      </c>
      <c r="Q2354">
        <v>44</v>
      </c>
      <c r="R2354">
        <v>1</v>
      </c>
      <c r="S2354">
        <v>1</v>
      </c>
      <c r="T2354">
        <f t="shared" si="36"/>
        <v>10</v>
      </c>
    </row>
    <row r="2355" spans="1:20" x14ac:dyDescent="0.25">
      <c r="A2355">
        <v>58.960000000003703</v>
      </c>
      <c r="B2355">
        <v>15.257999999999999</v>
      </c>
      <c r="C2355">
        <v>2.4E-2</v>
      </c>
      <c r="D2355">
        <v>-8.3299999999999999E-2</v>
      </c>
      <c r="E2355">
        <v>15.23</v>
      </c>
      <c r="F2355">
        <v>17.73</v>
      </c>
      <c r="G2355">
        <v>-0.05</v>
      </c>
      <c r="H2355">
        <v>1091.67</v>
      </c>
      <c r="I2355">
        <v>513.27</v>
      </c>
      <c r="J2355">
        <v>6</v>
      </c>
      <c r="K2355">
        <v>1.99</v>
      </c>
      <c r="L2355">
        <v>12</v>
      </c>
      <c r="M2355">
        <v>1</v>
      </c>
      <c r="N2355" t="s">
        <v>20</v>
      </c>
      <c r="O2355">
        <v>176</v>
      </c>
      <c r="P2355">
        <v>1</v>
      </c>
      <c r="Q2355">
        <v>44</v>
      </c>
      <c r="R2355">
        <v>1</v>
      </c>
      <c r="S2355">
        <v>1</v>
      </c>
      <c r="T2355">
        <f t="shared" si="36"/>
        <v>10</v>
      </c>
    </row>
    <row r="2356" spans="1:20" x14ac:dyDescent="0.25">
      <c r="A2356">
        <v>58.980000000003699</v>
      </c>
      <c r="B2356">
        <v>15.595000000000001</v>
      </c>
      <c r="C2356">
        <v>2.5600000000000001E-2</v>
      </c>
      <c r="D2356">
        <v>-6.9099999999999995E-2</v>
      </c>
      <c r="E2356">
        <v>15.43</v>
      </c>
      <c r="F2356">
        <v>17.739999999999998</v>
      </c>
      <c r="G2356">
        <v>-0.05</v>
      </c>
      <c r="H2356">
        <v>1092.03</v>
      </c>
      <c r="I2356">
        <v>513.42999999999995</v>
      </c>
      <c r="J2356">
        <v>6</v>
      </c>
      <c r="K2356">
        <v>1.98</v>
      </c>
      <c r="L2356">
        <v>12</v>
      </c>
      <c r="M2356">
        <v>1</v>
      </c>
      <c r="N2356" t="s">
        <v>20</v>
      </c>
      <c r="O2356">
        <v>176</v>
      </c>
      <c r="P2356">
        <v>1</v>
      </c>
      <c r="Q2356">
        <v>44</v>
      </c>
      <c r="R2356">
        <v>1</v>
      </c>
      <c r="S2356">
        <v>1</v>
      </c>
      <c r="T2356">
        <f t="shared" si="36"/>
        <v>10</v>
      </c>
    </row>
    <row r="2357" spans="1:20" x14ac:dyDescent="0.25">
      <c r="A2357">
        <v>59.000000000003801</v>
      </c>
      <c r="E2357">
        <v>15.45</v>
      </c>
      <c r="F2357">
        <v>17.78</v>
      </c>
      <c r="G2357">
        <v>-0.05</v>
      </c>
      <c r="H2357">
        <v>1092.3800000000001</v>
      </c>
      <c r="I2357">
        <v>513.59</v>
      </c>
      <c r="J2357">
        <v>6</v>
      </c>
      <c r="K2357">
        <v>1.98</v>
      </c>
      <c r="L2357">
        <v>12</v>
      </c>
      <c r="M2357">
        <v>1</v>
      </c>
      <c r="N2357" t="s">
        <v>20</v>
      </c>
      <c r="O2357">
        <v>176</v>
      </c>
      <c r="P2357">
        <v>1</v>
      </c>
      <c r="Q2357">
        <v>44</v>
      </c>
      <c r="R2357">
        <v>1</v>
      </c>
      <c r="S2357">
        <v>1</v>
      </c>
      <c r="T2357">
        <f t="shared" si="36"/>
        <v>10</v>
      </c>
    </row>
    <row r="2358" spans="1:20" x14ac:dyDescent="0.25">
      <c r="A2358">
        <v>59.020000000003797</v>
      </c>
      <c r="E2358">
        <v>10.26</v>
      </c>
      <c r="F2358">
        <v>17.16</v>
      </c>
      <c r="G2358">
        <v>-7.0000000000000007E-2</v>
      </c>
      <c r="H2358">
        <v>1092.73</v>
      </c>
      <c r="I2358">
        <v>513.74</v>
      </c>
      <c r="J2358">
        <v>5</v>
      </c>
      <c r="K2358">
        <v>2.25</v>
      </c>
      <c r="L2358">
        <v>12</v>
      </c>
      <c r="M2358">
        <v>1</v>
      </c>
      <c r="N2358" t="s">
        <v>19</v>
      </c>
      <c r="O2358">
        <v>177</v>
      </c>
      <c r="P2358">
        <v>1</v>
      </c>
      <c r="Q2358">
        <v>44</v>
      </c>
      <c r="R2358">
        <v>1</v>
      </c>
      <c r="S2358">
        <v>1</v>
      </c>
      <c r="T2358">
        <f t="shared" si="36"/>
        <v>10</v>
      </c>
    </row>
    <row r="2359" spans="1:20" x14ac:dyDescent="0.25">
      <c r="A2359">
        <v>59.0800000000038</v>
      </c>
      <c r="E2359">
        <v>0</v>
      </c>
      <c r="F2359">
        <v>17</v>
      </c>
      <c r="G2359">
        <v>0</v>
      </c>
      <c r="H2359">
        <v>1093.75</v>
      </c>
      <c r="I2359">
        <v>514.16999999999996</v>
      </c>
      <c r="J2359">
        <v>0</v>
      </c>
      <c r="K2359">
        <v>0</v>
      </c>
      <c r="L2359">
        <v>12</v>
      </c>
      <c r="M2359">
        <v>1</v>
      </c>
      <c r="N2359" t="s">
        <v>19</v>
      </c>
      <c r="O2359">
        <v>177</v>
      </c>
      <c r="P2359">
        <v>1</v>
      </c>
      <c r="Q2359">
        <v>44</v>
      </c>
      <c r="R2359">
        <v>1</v>
      </c>
      <c r="S2359">
        <v>1</v>
      </c>
      <c r="T2359">
        <f t="shared" si="36"/>
        <v>10</v>
      </c>
    </row>
    <row r="2360" spans="1:20" x14ac:dyDescent="0.25">
      <c r="A2360">
        <v>59.100000000003803</v>
      </c>
      <c r="E2360">
        <v>0</v>
      </c>
      <c r="F2360">
        <v>17</v>
      </c>
      <c r="G2360">
        <v>0</v>
      </c>
      <c r="H2360">
        <v>1094.0899999999999</v>
      </c>
      <c r="I2360">
        <v>514.32000000000005</v>
      </c>
      <c r="J2360">
        <v>0</v>
      </c>
      <c r="K2360">
        <v>0</v>
      </c>
      <c r="L2360">
        <v>12</v>
      </c>
      <c r="M2360">
        <v>1</v>
      </c>
      <c r="N2360" t="s">
        <v>19</v>
      </c>
      <c r="O2360">
        <v>177</v>
      </c>
      <c r="P2360">
        <v>1</v>
      </c>
      <c r="Q2360">
        <v>44</v>
      </c>
      <c r="R2360">
        <v>1</v>
      </c>
      <c r="S2360">
        <v>1</v>
      </c>
      <c r="T2360">
        <f t="shared" si="36"/>
        <v>10</v>
      </c>
    </row>
    <row r="2361" spans="1:20" x14ac:dyDescent="0.25">
      <c r="A2361">
        <v>59.420000000003803</v>
      </c>
      <c r="E2361">
        <v>15.35</v>
      </c>
      <c r="F2361">
        <v>18.11</v>
      </c>
      <c r="G2361">
        <v>-0.04</v>
      </c>
      <c r="H2361">
        <v>1099.6600000000001</v>
      </c>
      <c r="I2361">
        <v>516.75</v>
      </c>
      <c r="J2361">
        <v>6</v>
      </c>
      <c r="K2361">
        <v>2.04</v>
      </c>
      <c r="L2361">
        <v>12</v>
      </c>
      <c r="M2361">
        <v>1</v>
      </c>
      <c r="N2361" t="s">
        <v>18</v>
      </c>
      <c r="O2361">
        <v>178</v>
      </c>
      <c r="P2361">
        <v>1</v>
      </c>
      <c r="Q2361">
        <v>44</v>
      </c>
      <c r="R2361">
        <v>1</v>
      </c>
      <c r="S2361">
        <v>1</v>
      </c>
      <c r="T2361">
        <f t="shared" si="36"/>
        <v>10</v>
      </c>
    </row>
    <row r="2362" spans="1:20" x14ac:dyDescent="0.25">
      <c r="A2362">
        <v>59.440000000003799</v>
      </c>
      <c r="E2362">
        <v>15.54</v>
      </c>
      <c r="F2362">
        <v>18.079999999999998</v>
      </c>
      <c r="G2362">
        <v>-0.04</v>
      </c>
      <c r="H2362">
        <v>1100.03</v>
      </c>
      <c r="I2362">
        <v>516.91999999999996</v>
      </c>
      <c r="J2362">
        <v>6</v>
      </c>
      <c r="K2362">
        <v>2.02</v>
      </c>
      <c r="L2362">
        <v>12</v>
      </c>
      <c r="M2362">
        <v>1</v>
      </c>
      <c r="N2362" t="s">
        <v>18</v>
      </c>
      <c r="O2362">
        <v>178</v>
      </c>
      <c r="P2362">
        <v>1</v>
      </c>
      <c r="Q2362">
        <v>44</v>
      </c>
      <c r="R2362">
        <v>1</v>
      </c>
      <c r="S2362">
        <v>1</v>
      </c>
      <c r="T2362">
        <f t="shared" si="36"/>
        <v>10</v>
      </c>
    </row>
    <row r="2363" spans="1:20" x14ac:dyDescent="0.25">
      <c r="A2363">
        <v>59.460000000003802</v>
      </c>
      <c r="E2363">
        <v>15.77</v>
      </c>
      <c r="F2363">
        <v>18.079999999999998</v>
      </c>
      <c r="G2363">
        <v>-0.04</v>
      </c>
      <c r="H2363">
        <v>1100.3900000000001</v>
      </c>
      <c r="I2363">
        <v>517.09</v>
      </c>
      <c r="J2363">
        <v>6</v>
      </c>
      <c r="K2363">
        <v>2.0099999999999998</v>
      </c>
      <c r="L2363">
        <v>12</v>
      </c>
      <c r="M2363">
        <v>1</v>
      </c>
      <c r="N2363" t="s">
        <v>18</v>
      </c>
      <c r="O2363">
        <v>178</v>
      </c>
      <c r="P2363">
        <v>1</v>
      </c>
      <c r="Q2363">
        <v>44</v>
      </c>
      <c r="R2363">
        <v>1</v>
      </c>
      <c r="S2363">
        <v>1</v>
      </c>
      <c r="T2363">
        <f t="shared" si="36"/>
        <v>10</v>
      </c>
    </row>
    <row r="2364" spans="1:20" x14ac:dyDescent="0.25">
      <c r="A2364">
        <v>59.480000000003798</v>
      </c>
      <c r="E2364">
        <v>15.98</v>
      </c>
      <c r="F2364">
        <v>18.100000000000001</v>
      </c>
      <c r="G2364">
        <v>-0.04</v>
      </c>
      <c r="H2364">
        <v>1100.75</v>
      </c>
      <c r="I2364">
        <v>517.25</v>
      </c>
      <c r="J2364">
        <v>6</v>
      </c>
      <c r="K2364">
        <v>2</v>
      </c>
      <c r="L2364">
        <v>12</v>
      </c>
      <c r="M2364">
        <v>1</v>
      </c>
      <c r="N2364" t="s">
        <v>18</v>
      </c>
      <c r="O2364">
        <v>178</v>
      </c>
      <c r="P2364">
        <v>1</v>
      </c>
      <c r="Q2364">
        <v>44</v>
      </c>
      <c r="R2364">
        <v>1</v>
      </c>
      <c r="S2364">
        <v>1</v>
      </c>
      <c r="T2364">
        <f t="shared" si="36"/>
        <v>10</v>
      </c>
    </row>
    <row r="2365" spans="1:20" x14ac:dyDescent="0.25">
      <c r="A2365">
        <v>59.500000000003801</v>
      </c>
      <c r="E2365">
        <v>16.23</v>
      </c>
      <c r="F2365">
        <v>18.13</v>
      </c>
      <c r="G2365">
        <v>-0.04</v>
      </c>
      <c r="H2365">
        <v>1101.1099999999999</v>
      </c>
      <c r="I2365">
        <v>517.41999999999996</v>
      </c>
      <c r="J2365">
        <v>6</v>
      </c>
      <c r="K2365">
        <v>2</v>
      </c>
      <c r="L2365">
        <v>12</v>
      </c>
      <c r="M2365">
        <v>1</v>
      </c>
      <c r="N2365" t="s">
        <v>18</v>
      </c>
      <c r="O2365">
        <v>178</v>
      </c>
      <c r="P2365">
        <v>1</v>
      </c>
      <c r="Q2365">
        <v>44</v>
      </c>
      <c r="R2365">
        <v>1</v>
      </c>
      <c r="S2365">
        <v>1</v>
      </c>
      <c r="T2365">
        <f t="shared" si="36"/>
        <v>10</v>
      </c>
    </row>
    <row r="2366" spans="1:20" x14ac:dyDescent="0.25">
      <c r="A2366">
        <v>59.520000000003797</v>
      </c>
      <c r="E2366">
        <v>16.45</v>
      </c>
      <c r="F2366">
        <v>18.16</v>
      </c>
      <c r="G2366">
        <v>-0.04</v>
      </c>
      <c r="H2366">
        <v>1101.48</v>
      </c>
      <c r="I2366">
        <v>517.58000000000004</v>
      </c>
      <c r="J2366">
        <v>6</v>
      </c>
      <c r="K2366">
        <v>1.99</v>
      </c>
      <c r="L2366">
        <v>12</v>
      </c>
      <c r="M2366">
        <v>1</v>
      </c>
      <c r="N2366" t="s">
        <v>18</v>
      </c>
      <c r="O2366">
        <v>178</v>
      </c>
      <c r="P2366">
        <v>1</v>
      </c>
      <c r="Q2366">
        <v>44</v>
      </c>
      <c r="R2366">
        <v>1</v>
      </c>
      <c r="S2366">
        <v>1</v>
      </c>
      <c r="T2366">
        <f t="shared" si="36"/>
        <v>10</v>
      </c>
    </row>
    <row r="2367" spans="1:20" x14ac:dyDescent="0.25">
      <c r="A2367">
        <v>59.540000000003801</v>
      </c>
      <c r="E2367">
        <v>16.7</v>
      </c>
      <c r="F2367">
        <v>18.170000000000002</v>
      </c>
      <c r="G2367">
        <v>-0.04</v>
      </c>
      <c r="H2367">
        <v>1101.8399999999999</v>
      </c>
      <c r="I2367">
        <v>517.75</v>
      </c>
      <c r="J2367">
        <v>6</v>
      </c>
      <c r="K2367">
        <v>1.98</v>
      </c>
      <c r="L2367">
        <v>12</v>
      </c>
      <c r="M2367">
        <v>1</v>
      </c>
      <c r="N2367" t="s">
        <v>18</v>
      </c>
      <c r="O2367">
        <v>178</v>
      </c>
      <c r="P2367">
        <v>1</v>
      </c>
      <c r="Q2367">
        <v>44</v>
      </c>
      <c r="R2367">
        <v>1</v>
      </c>
      <c r="S2367">
        <v>1</v>
      </c>
      <c r="T2367">
        <f t="shared" si="36"/>
        <v>10</v>
      </c>
    </row>
    <row r="2368" spans="1:20" x14ac:dyDescent="0.25">
      <c r="A2368">
        <v>59.560000000003797</v>
      </c>
      <c r="E2368">
        <v>16.940000000000001</v>
      </c>
      <c r="F2368">
        <v>18.18</v>
      </c>
      <c r="G2368">
        <v>-0.04</v>
      </c>
      <c r="H2368">
        <v>1102.2</v>
      </c>
      <c r="I2368">
        <v>517.91999999999996</v>
      </c>
      <c r="J2368">
        <v>6</v>
      </c>
      <c r="K2368">
        <v>1.97</v>
      </c>
      <c r="L2368">
        <v>12</v>
      </c>
      <c r="M2368">
        <v>1</v>
      </c>
      <c r="N2368" t="s">
        <v>18</v>
      </c>
      <c r="O2368">
        <v>178</v>
      </c>
      <c r="P2368">
        <v>1</v>
      </c>
      <c r="Q2368">
        <v>44</v>
      </c>
      <c r="R2368">
        <v>1</v>
      </c>
      <c r="S2368">
        <v>1</v>
      </c>
      <c r="T2368">
        <f t="shared" si="36"/>
        <v>10</v>
      </c>
    </row>
    <row r="2369" spans="1:20" x14ac:dyDescent="0.25">
      <c r="A2369">
        <v>59.5800000000038</v>
      </c>
      <c r="B2369">
        <v>17.167999999999999</v>
      </c>
      <c r="C2369">
        <v>3.5400000000000001E-2</v>
      </c>
      <c r="D2369">
        <v>-1.54E-2</v>
      </c>
      <c r="E2369">
        <v>17.100000000000001</v>
      </c>
      <c r="F2369">
        <v>18.18</v>
      </c>
      <c r="G2369">
        <v>-0.04</v>
      </c>
      <c r="H2369">
        <v>1102.57</v>
      </c>
      <c r="I2369">
        <v>518.09</v>
      </c>
      <c r="J2369">
        <v>6</v>
      </c>
      <c r="K2369">
        <v>1.96</v>
      </c>
      <c r="L2369">
        <v>12</v>
      </c>
      <c r="M2369">
        <v>1</v>
      </c>
      <c r="N2369" t="s">
        <v>18</v>
      </c>
      <c r="O2369">
        <v>178</v>
      </c>
      <c r="P2369">
        <v>1</v>
      </c>
      <c r="Q2369">
        <v>44</v>
      </c>
      <c r="R2369">
        <v>1</v>
      </c>
      <c r="S2369">
        <v>1</v>
      </c>
      <c r="T2369">
        <f t="shared" si="36"/>
        <v>10</v>
      </c>
    </row>
    <row r="2370" spans="1:20" x14ac:dyDescent="0.25">
      <c r="A2370">
        <v>59.600000000003803</v>
      </c>
      <c r="B2370">
        <v>17.210999999999999</v>
      </c>
      <c r="C2370">
        <v>3.49E-2</v>
      </c>
      <c r="D2370">
        <v>-5.4600000000000003E-2</v>
      </c>
      <c r="E2370">
        <v>17.11</v>
      </c>
      <c r="F2370">
        <v>18.16</v>
      </c>
      <c r="G2370">
        <v>-0.04</v>
      </c>
      <c r="H2370">
        <v>1102.93</v>
      </c>
      <c r="I2370">
        <v>518.25</v>
      </c>
      <c r="J2370">
        <v>6</v>
      </c>
      <c r="K2370">
        <v>1.96</v>
      </c>
      <c r="L2370">
        <v>12</v>
      </c>
      <c r="M2370">
        <v>1</v>
      </c>
      <c r="N2370" t="s">
        <v>18</v>
      </c>
      <c r="O2370">
        <v>178</v>
      </c>
      <c r="P2370">
        <v>1</v>
      </c>
      <c r="Q2370">
        <v>44</v>
      </c>
      <c r="R2370">
        <v>1</v>
      </c>
      <c r="S2370">
        <v>1</v>
      </c>
      <c r="T2370">
        <f t="shared" si="36"/>
        <v>10</v>
      </c>
    </row>
    <row r="2371" spans="1:20" x14ac:dyDescent="0.25">
      <c r="A2371">
        <v>59.620000000003799</v>
      </c>
      <c r="B2371">
        <v>16.972999999999999</v>
      </c>
      <c r="C2371">
        <v>3.44E-2</v>
      </c>
      <c r="D2371">
        <v>-5.8599999999999999E-2</v>
      </c>
      <c r="E2371">
        <v>16.989999999999998</v>
      </c>
      <c r="F2371">
        <v>18.190000000000001</v>
      </c>
      <c r="G2371">
        <v>-0.04</v>
      </c>
      <c r="H2371">
        <v>1103.29</v>
      </c>
      <c r="I2371">
        <v>518.41999999999996</v>
      </c>
      <c r="J2371">
        <v>6</v>
      </c>
      <c r="K2371">
        <v>1.97</v>
      </c>
      <c r="L2371">
        <v>12</v>
      </c>
      <c r="M2371">
        <v>1</v>
      </c>
      <c r="N2371" t="s">
        <v>18</v>
      </c>
      <c r="O2371">
        <v>178</v>
      </c>
      <c r="P2371">
        <v>1</v>
      </c>
      <c r="Q2371">
        <v>44</v>
      </c>
      <c r="R2371">
        <v>1</v>
      </c>
      <c r="S2371">
        <v>1</v>
      </c>
      <c r="T2371">
        <f t="shared" ref="T2371:T2434" si="37">S2371*10</f>
        <v>10</v>
      </c>
    </row>
    <row r="2372" spans="1:20" x14ac:dyDescent="0.25">
      <c r="A2372">
        <v>59.640000000003901</v>
      </c>
      <c r="B2372">
        <v>16.815999999999999</v>
      </c>
      <c r="C2372">
        <v>3.8100000000000002E-2</v>
      </c>
      <c r="D2372">
        <v>-2.86E-2</v>
      </c>
      <c r="E2372">
        <v>16.84</v>
      </c>
      <c r="F2372">
        <v>18.239999999999998</v>
      </c>
      <c r="G2372">
        <v>-0.04</v>
      </c>
      <c r="H2372">
        <v>1103.6600000000001</v>
      </c>
      <c r="I2372">
        <v>518.59</v>
      </c>
      <c r="J2372">
        <v>6</v>
      </c>
      <c r="K2372">
        <v>1.98</v>
      </c>
      <c r="L2372">
        <v>12</v>
      </c>
      <c r="M2372">
        <v>1</v>
      </c>
      <c r="N2372" t="s">
        <v>18</v>
      </c>
      <c r="O2372">
        <v>178</v>
      </c>
      <c r="P2372">
        <v>1</v>
      </c>
      <c r="Q2372">
        <v>44</v>
      </c>
      <c r="R2372">
        <v>1</v>
      </c>
      <c r="S2372">
        <v>1</v>
      </c>
      <c r="T2372">
        <f t="shared" si="37"/>
        <v>10</v>
      </c>
    </row>
    <row r="2373" spans="1:20" x14ac:dyDescent="0.25">
      <c r="A2373">
        <v>59.660000000003897</v>
      </c>
      <c r="B2373">
        <v>16.744</v>
      </c>
      <c r="C2373">
        <v>3.9600000000000003E-2</v>
      </c>
      <c r="D2373">
        <v>-3.3500000000000002E-2</v>
      </c>
      <c r="E2373">
        <v>16.739999999999998</v>
      </c>
      <c r="F2373">
        <v>18.29</v>
      </c>
      <c r="G2373">
        <v>-0.04</v>
      </c>
      <c r="H2373">
        <v>1104.02</v>
      </c>
      <c r="I2373">
        <v>518.76</v>
      </c>
      <c r="J2373">
        <v>6</v>
      </c>
      <c r="K2373">
        <v>2</v>
      </c>
      <c r="L2373">
        <v>12</v>
      </c>
      <c r="M2373">
        <v>1</v>
      </c>
      <c r="N2373" t="s">
        <v>18</v>
      </c>
      <c r="O2373">
        <v>178</v>
      </c>
      <c r="P2373">
        <v>1</v>
      </c>
      <c r="Q2373">
        <v>44</v>
      </c>
      <c r="R2373">
        <v>1</v>
      </c>
      <c r="S2373">
        <v>1</v>
      </c>
      <c r="T2373">
        <f t="shared" si="37"/>
        <v>10</v>
      </c>
    </row>
    <row r="2374" spans="1:20" x14ac:dyDescent="0.25">
      <c r="A2374">
        <v>59.7200000000039</v>
      </c>
      <c r="B2374">
        <v>16.779</v>
      </c>
      <c r="C2374">
        <v>4.0099999999999997E-2</v>
      </c>
      <c r="D2374">
        <v>-1.7299999999999999E-2</v>
      </c>
      <c r="E2374">
        <v>16.690000000000001</v>
      </c>
      <c r="F2374">
        <v>18.27</v>
      </c>
      <c r="G2374">
        <v>-0.04</v>
      </c>
      <c r="H2374">
        <v>1105.1199999999999</v>
      </c>
      <c r="I2374">
        <v>519.27</v>
      </c>
      <c r="J2374">
        <v>6</v>
      </c>
      <c r="K2374">
        <v>2</v>
      </c>
      <c r="L2374">
        <v>12</v>
      </c>
      <c r="M2374">
        <v>1</v>
      </c>
      <c r="N2374" t="s">
        <v>18</v>
      </c>
      <c r="O2374">
        <v>178</v>
      </c>
      <c r="P2374">
        <v>1</v>
      </c>
      <c r="Q2374">
        <v>44</v>
      </c>
      <c r="R2374">
        <v>1</v>
      </c>
      <c r="S2374">
        <v>1</v>
      </c>
      <c r="T2374">
        <f t="shared" si="37"/>
        <v>10</v>
      </c>
    </row>
    <row r="2375" spans="1:20" x14ac:dyDescent="0.25">
      <c r="A2375">
        <v>59.740000000003903</v>
      </c>
      <c r="B2375">
        <v>16.602</v>
      </c>
      <c r="C2375">
        <v>3.5499999999999997E-2</v>
      </c>
      <c r="D2375">
        <v>-2.5600000000000001E-2</v>
      </c>
      <c r="E2375">
        <v>16.57</v>
      </c>
      <c r="F2375">
        <v>18.22</v>
      </c>
      <c r="G2375">
        <v>-0.04</v>
      </c>
      <c r="H2375">
        <v>1105.49</v>
      </c>
      <c r="I2375">
        <v>519.44000000000005</v>
      </c>
      <c r="J2375">
        <v>6</v>
      </c>
      <c r="K2375">
        <v>1.99</v>
      </c>
      <c r="L2375">
        <v>12</v>
      </c>
      <c r="M2375">
        <v>1</v>
      </c>
      <c r="N2375" t="s">
        <v>18</v>
      </c>
      <c r="O2375">
        <v>178</v>
      </c>
      <c r="P2375">
        <v>1</v>
      </c>
      <c r="Q2375">
        <v>44</v>
      </c>
      <c r="R2375">
        <v>1</v>
      </c>
      <c r="S2375">
        <v>1</v>
      </c>
      <c r="T2375">
        <f t="shared" si="37"/>
        <v>10</v>
      </c>
    </row>
    <row r="2376" spans="1:20" x14ac:dyDescent="0.25">
      <c r="A2376">
        <v>59.760000000003899</v>
      </c>
      <c r="B2376">
        <v>16.332000000000001</v>
      </c>
      <c r="C2376">
        <v>3.5499999999999997E-2</v>
      </c>
      <c r="D2376">
        <v>-2.6599999999999999E-2</v>
      </c>
      <c r="E2376">
        <v>16.37</v>
      </c>
      <c r="F2376">
        <v>18.170000000000002</v>
      </c>
      <c r="G2376">
        <v>-0.04</v>
      </c>
      <c r="H2376">
        <v>1105.8499999999999</v>
      </c>
      <c r="I2376">
        <v>519.6</v>
      </c>
      <c r="J2376">
        <v>6</v>
      </c>
      <c r="K2376">
        <v>2</v>
      </c>
      <c r="L2376">
        <v>12</v>
      </c>
      <c r="M2376">
        <v>1</v>
      </c>
      <c r="N2376" t="s">
        <v>18</v>
      </c>
      <c r="O2376">
        <v>178</v>
      </c>
      <c r="P2376">
        <v>1</v>
      </c>
      <c r="Q2376">
        <v>44</v>
      </c>
      <c r="R2376">
        <v>1</v>
      </c>
      <c r="S2376">
        <v>1</v>
      </c>
      <c r="T2376">
        <f t="shared" si="37"/>
        <v>10</v>
      </c>
    </row>
    <row r="2377" spans="1:20" x14ac:dyDescent="0.25">
      <c r="A2377">
        <v>59.780000000003902</v>
      </c>
      <c r="B2377">
        <v>16.204000000000001</v>
      </c>
      <c r="C2377">
        <v>3.5499999999999997E-2</v>
      </c>
      <c r="D2377">
        <v>-3.32E-2</v>
      </c>
      <c r="E2377">
        <v>16.09</v>
      </c>
      <c r="F2377">
        <v>18.16</v>
      </c>
      <c r="G2377">
        <v>-0.04</v>
      </c>
      <c r="H2377">
        <v>1106.21</v>
      </c>
      <c r="I2377">
        <v>519.77</v>
      </c>
      <c r="J2377">
        <v>6</v>
      </c>
      <c r="K2377">
        <v>2.0099999999999998</v>
      </c>
      <c r="L2377">
        <v>12</v>
      </c>
      <c r="M2377">
        <v>1</v>
      </c>
      <c r="N2377" t="s">
        <v>18</v>
      </c>
      <c r="O2377">
        <v>178</v>
      </c>
      <c r="P2377">
        <v>1</v>
      </c>
      <c r="Q2377">
        <v>44</v>
      </c>
      <c r="R2377">
        <v>1</v>
      </c>
      <c r="S2377">
        <v>1</v>
      </c>
      <c r="T2377">
        <f t="shared" si="37"/>
        <v>10</v>
      </c>
    </row>
    <row r="2378" spans="1:20" x14ac:dyDescent="0.25">
      <c r="A2378">
        <v>59.800000000003898</v>
      </c>
      <c r="B2378">
        <v>15.755000000000001</v>
      </c>
      <c r="C2378">
        <v>3.5400000000000001E-2</v>
      </c>
      <c r="D2378">
        <v>-4.2599999999999999E-2</v>
      </c>
      <c r="E2378">
        <v>15.78</v>
      </c>
      <c r="F2378">
        <v>18.13</v>
      </c>
      <c r="G2378">
        <v>-0.04</v>
      </c>
      <c r="H2378">
        <v>1106.58</v>
      </c>
      <c r="I2378">
        <v>519.94000000000005</v>
      </c>
      <c r="J2378">
        <v>6</v>
      </c>
      <c r="K2378">
        <v>2.02</v>
      </c>
      <c r="L2378">
        <v>12</v>
      </c>
      <c r="M2378">
        <v>1</v>
      </c>
      <c r="N2378" t="s">
        <v>18</v>
      </c>
      <c r="O2378">
        <v>178</v>
      </c>
      <c r="P2378">
        <v>1</v>
      </c>
      <c r="Q2378">
        <v>44</v>
      </c>
      <c r="R2378">
        <v>1</v>
      </c>
      <c r="S2378">
        <v>1</v>
      </c>
      <c r="T2378">
        <f t="shared" si="37"/>
        <v>10</v>
      </c>
    </row>
    <row r="2379" spans="1:20" x14ac:dyDescent="0.25">
      <c r="A2379">
        <v>59.820000000003901</v>
      </c>
      <c r="B2379">
        <v>15.407</v>
      </c>
      <c r="C2379">
        <v>3.32E-2</v>
      </c>
      <c r="D2379">
        <v>-4.6399999999999997E-2</v>
      </c>
      <c r="E2379">
        <v>15.47</v>
      </c>
      <c r="F2379">
        <v>18.09</v>
      </c>
      <c r="G2379">
        <v>-0.04</v>
      </c>
      <c r="H2379">
        <v>1106.94</v>
      </c>
      <c r="I2379">
        <v>520.1</v>
      </c>
      <c r="J2379">
        <v>6</v>
      </c>
      <c r="K2379">
        <v>2.0299999999999998</v>
      </c>
      <c r="L2379">
        <v>12</v>
      </c>
      <c r="M2379">
        <v>1</v>
      </c>
      <c r="N2379" t="s">
        <v>18</v>
      </c>
      <c r="O2379">
        <v>178</v>
      </c>
      <c r="P2379">
        <v>1</v>
      </c>
      <c r="Q2379">
        <v>44</v>
      </c>
      <c r="R2379">
        <v>1</v>
      </c>
      <c r="S2379">
        <v>1</v>
      </c>
      <c r="T2379">
        <f t="shared" si="37"/>
        <v>10</v>
      </c>
    </row>
    <row r="2380" spans="1:20" x14ac:dyDescent="0.25">
      <c r="A2380">
        <v>59.8600000000039</v>
      </c>
      <c r="B2380">
        <v>15.664999999999999</v>
      </c>
      <c r="C2380">
        <v>3.2899999999999999E-2</v>
      </c>
      <c r="D2380">
        <v>-2.0400000000000001E-2</v>
      </c>
      <c r="E2380">
        <v>15.63</v>
      </c>
      <c r="F2380">
        <v>18.059999999999999</v>
      </c>
      <c r="G2380">
        <v>-0.04</v>
      </c>
      <c r="H2380">
        <v>1107.6600000000001</v>
      </c>
      <c r="I2380">
        <v>520.42999999999995</v>
      </c>
      <c r="J2380">
        <v>6</v>
      </c>
      <c r="K2380">
        <v>2.02</v>
      </c>
      <c r="L2380">
        <v>12</v>
      </c>
      <c r="M2380">
        <v>1</v>
      </c>
      <c r="N2380" t="s">
        <v>18</v>
      </c>
      <c r="O2380">
        <v>178</v>
      </c>
      <c r="P2380">
        <v>1</v>
      </c>
      <c r="Q2380">
        <v>44</v>
      </c>
      <c r="R2380">
        <v>1</v>
      </c>
      <c r="S2380">
        <v>1</v>
      </c>
      <c r="T2380">
        <f t="shared" si="37"/>
        <v>10</v>
      </c>
    </row>
    <row r="2381" spans="1:20" x14ac:dyDescent="0.25">
      <c r="A2381">
        <v>59.880000000003903</v>
      </c>
      <c r="B2381">
        <v>15.958</v>
      </c>
      <c r="C2381">
        <v>3.27E-2</v>
      </c>
      <c r="D2381">
        <v>-2.81E-2</v>
      </c>
      <c r="E2381">
        <v>15.84</v>
      </c>
      <c r="F2381">
        <v>18.07</v>
      </c>
      <c r="G2381">
        <v>-0.04</v>
      </c>
      <c r="H2381">
        <v>1108.02</v>
      </c>
      <c r="I2381">
        <v>520.6</v>
      </c>
      <c r="J2381">
        <v>6</v>
      </c>
      <c r="K2381">
        <v>2.0099999999999998</v>
      </c>
      <c r="L2381">
        <v>12</v>
      </c>
      <c r="M2381">
        <v>1</v>
      </c>
      <c r="N2381" t="s">
        <v>18</v>
      </c>
      <c r="O2381">
        <v>178</v>
      </c>
      <c r="P2381">
        <v>1</v>
      </c>
      <c r="Q2381">
        <v>44</v>
      </c>
      <c r="R2381">
        <v>1</v>
      </c>
      <c r="S2381">
        <v>1</v>
      </c>
      <c r="T2381">
        <f t="shared" si="37"/>
        <v>10</v>
      </c>
    </row>
    <row r="2382" spans="1:20" x14ac:dyDescent="0.25">
      <c r="A2382">
        <v>59.900000000003899</v>
      </c>
      <c r="B2382">
        <v>15.923</v>
      </c>
      <c r="C2382">
        <v>3.3300000000000003E-2</v>
      </c>
      <c r="D2382">
        <v>-5.1299999999999998E-2</v>
      </c>
      <c r="E2382">
        <v>15.81</v>
      </c>
      <c r="F2382">
        <v>18.09</v>
      </c>
      <c r="G2382">
        <v>-0.04</v>
      </c>
      <c r="H2382">
        <v>1108.3800000000001</v>
      </c>
      <c r="I2382">
        <v>520.76</v>
      </c>
      <c r="J2382">
        <v>6</v>
      </c>
      <c r="K2382">
        <v>2.02</v>
      </c>
      <c r="L2382">
        <v>12</v>
      </c>
      <c r="M2382">
        <v>1</v>
      </c>
      <c r="N2382" t="s">
        <v>18</v>
      </c>
      <c r="O2382">
        <v>178</v>
      </c>
      <c r="P2382">
        <v>1</v>
      </c>
      <c r="Q2382">
        <v>44</v>
      </c>
      <c r="R2382">
        <v>1</v>
      </c>
      <c r="S2382">
        <v>1</v>
      </c>
      <c r="T2382">
        <f t="shared" si="37"/>
        <v>10</v>
      </c>
    </row>
    <row r="2383" spans="1:20" x14ac:dyDescent="0.25">
      <c r="A2383">
        <v>59.920000000003903</v>
      </c>
      <c r="B2383">
        <v>15.565</v>
      </c>
      <c r="C2383">
        <v>3.5099999999999999E-2</v>
      </c>
      <c r="D2383">
        <v>-6.6100000000000006E-2</v>
      </c>
      <c r="E2383">
        <v>15.56</v>
      </c>
      <c r="F2383">
        <v>18.11</v>
      </c>
      <c r="G2383">
        <v>-0.04</v>
      </c>
      <c r="H2383">
        <v>1108.74</v>
      </c>
      <c r="I2383">
        <v>520.92999999999995</v>
      </c>
      <c r="J2383">
        <v>6</v>
      </c>
      <c r="K2383">
        <v>2.0299999999999998</v>
      </c>
      <c r="L2383">
        <v>12</v>
      </c>
      <c r="M2383">
        <v>1</v>
      </c>
      <c r="N2383" t="s">
        <v>18</v>
      </c>
      <c r="O2383">
        <v>178</v>
      </c>
      <c r="P2383">
        <v>1</v>
      </c>
      <c r="Q2383">
        <v>44</v>
      </c>
      <c r="R2383">
        <v>1</v>
      </c>
      <c r="S2383">
        <v>1</v>
      </c>
      <c r="T2383">
        <f t="shared" si="37"/>
        <v>10</v>
      </c>
    </row>
    <row r="2384" spans="1:20" x14ac:dyDescent="0.25">
      <c r="A2384">
        <v>59.940000000003899</v>
      </c>
      <c r="B2384">
        <v>15.212999999999999</v>
      </c>
      <c r="C2384">
        <v>3.4700000000000002E-2</v>
      </c>
      <c r="D2384">
        <v>-4.9399999999999999E-2</v>
      </c>
      <c r="E2384">
        <v>15.3</v>
      </c>
      <c r="F2384">
        <v>18.11</v>
      </c>
      <c r="G2384">
        <v>-0.05</v>
      </c>
      <c r="H2384">
        <v>1109.1099999999999</v>
      </c>
      <c r="I2384">
        <v>521.1</v>
      </c>
      <c r="J2384">
        <v>6</v>
      </c>
      <c r="K2384">
        <v>2.0499999999999998</v>
      </c>
      <c r="L2384">
        <v>12</v>
      </c>
      <c r="M2384">
        <v>1</v>
      </c>
      <c r="N2384" t="s">
        <v>18</v>
      </c>
      <c r="O2384">
        <v>178</v>
      </c>
      <c r="P2384">
        <v>1</v>
      </c>
      <c r="Q2384">
        <v>44</v>
      </c>
      <c r="R2384">
        <v>1</v>
      </c>
      <c r="S2384">
        <v>1</v>
      </c>
      <c r="T2384">
        <f t="shared" si="37"/>
        <v>10</v>
      </c>
    </row>
    <row r="2385" spans="1:20" x14ac:dyDescent="0.25">
      <c r="A2385">
        <v>59.980000000003898</v>
      </c>
      <c r="B2385">
        <v>15.317</v>
      </c>
      <c r="C2385">
        <v>3.4099999999999998E-2</v>
      </c>
      <c r="D2385">
        <v>-2.58E-2</v>
      </c>
      <c r="E2385">
        <v>15.4</v>
      </c>
      <c r="F2385">
        <v>18.100000000000001</v>
      </c>
      <c r="G2385">
        <v>-0.04</v>
      </c>
      <c r="H2385">
        <v>1109.83</v>
      </c>
      <c r="I2385">
        <v>521.42999999999995</v>
      </c>
      <c r="J2385">
        <v>6</v>
      </c>
      <c r="K2385">
        <v>2.04</v>
      </c>
      <c r="L2385">
        <v>12</v>
      </c>
      <c r="M2385">
        <v>1</v>
      </c>
      <c r="N2385" t="s">
        <v>18</v>
      </c>
      <c r="O2385">
        <v>178</v>
      </c>
      <c r="P2385">
        <v>1</v>
      </c>
      <c r="Q2385">
        <v>44</v>
      </c>
      <c r="R2385">
        <v>1</v>
      </c>
      <c r="S2385">
        <v>1</v>
      </c>
      <c r="T2385">
        <f t="shared" si="37"/>
        <v>10</v>
      </c>
    </row>
    <row r="2386" spans="1:20" x14ac:dyDescent="0.25">
      <c r="A2386">
        <v>60.000000000003901</v>
      </c>
      <c r="B2386">
        <v>15.738</v>
      </c>
      <c r="C2386">
        <v>3.4799999999999998E-2</v>
      </c>
      <c r="D2386">
        <v>-3.1099999999999999E-2</v>
      </c>
      <c r="E2386">
        <v>15.59</v>
      </c>
      <c r="F2386">
        <v>18.100000000000001</v>
      </c>
      <c r="G2386">
        <v>-0.04</v>
      </c>
      <c r="H2386">
        <v>1110.19</v>
      </c>
      <c r="I2386">
        <v>521.59</v>
      </c>
      <c r="J2386">
        <v>6</v>
      </c>
      <c r="K2386">
        <v>2.0299999999999998</v>
      </c>
      <c r="L2386">
        <v>12</v>
      </c>
      <c r="M2386">
        <v>1</v>
      </c>
      <c r="N2386" t="s">
        <v>18</v>
      </c>
      <c r="O2386">
        <v>178</v>
      </c>
      <c r="P2386">
        <v>1</v>
      </c>
      <c r="Q2386">
        <v>44</v>
      </c>
      <c r="R2386">
        <v>1</v>
      </c>
      <c r="S2386">
        <v>1</v>
      </c>
      <c r="T2386">
        <f t="shared" si="37"/>
        <v>10</v>
      </c>
    </row>
    <row r="2387" spans="1:20" x14ac:dyDescent="0.25">
      <c r="A2387">
        <v>60.0400000000039</v>
      </c>
      <c r="B2387">
        <v>15.85</v>
      </c>
      <c r="C2387">
        <v>3.3500000000000002E-2</v>
      </c>
      <c r="D2387">
        <v>-2.1499999999999998E-2</v>
      </c>
      <c r="E2387">
        <v>15.95</v>
      </c>
      <c r="F2387">
        <v>18.09</v>
      </c>
      <c r="G2387">
        <v>-0.04</v>
      </c>
      <c r="H2387">
        <v>1110.92</v>
      </c>
      <c r="I2387">
        <v>521.91999999999996</v>
      </c>
      <c r="J2387">
        <v>6</v>
      </c>
      <c r="K2387">
        <v>2.0099999999999998</v>
      </c>
      <c r="L2387">
        <v>12</v>
      </c>
      <c r="M2387">
        <v>1</v>
      </c>
      <c r="N2387" t="s">
        <v>18</v>
      </c>
      <c r="O2387">
        <v>178</v>
      </c>
      <c r="P2387">
        <v>1</v>
      </c>
      <c r="Q2387">
        <v>44</v>
      </c>
      <c r="R2387">
        <v>1</v>
      </c>
      <c r="S2387">
        <v>1</v>
      </c>
      <c r="T2387">
        <f t="shared" si="37"/>
        <v>10</v>
      </c>
    </row>
    <row r="2388" spans="1:20" x14ac:dyDescent="0.25">
      <c r="A2388">
        <v>60.060000000003903</v>
      </c>
      <c r="B2388">
        <v>16.3</v>
      </c>
      <c r="C2388">
        <v>3.32E-2</v>
      </c>
      <c r="D2388">
        <v>-1.66E-2</v>
      </c>
      <c r="E2388">
        <v>16.16</v>
      </c>
      <c r="F2388">
        <v>18.09</v>
      </c>
      <c r="G2388">
        <v>-0.04</v>
      </c>
      <c r="H2388">
        <v>1111.28</v>
      </c>
      <c r="I2388">
        <v>522.09</v>
      </c>
      <c r="J2388">
        <v>6</v>
      </c>
      <c r="K2388">
        <v>2</v>
      </c>
      <c r="L2388">
        <v>12</v>
      </c>
      <c r="M2388">
        <v>1</v>
      </c>
      <c r="N2388" t="s">
        <v>18</v>
      </c>
      <c r="O2388">
        <v>178</v>
      </c>
      <c r="P2388">
        <v>1</v>
      </c>
      <c r="Q2388">
        <v>44</v>
      </c>
      <c r="R2388">
        <v>1</v>
      </c>
      <c r="S2388">
        <v>1</v>
      </c>
      <c r="T2388">
        <f t="shared" si="37"/>
        <v>10</v>
      </c>
    </row>
    <row r="2389" spans="1:20" x14ac:dyDescent="0.25">
      <c r="A2389">
        <v>60.080000000003899</v>
      </c>
      <c r="B2389">
        <v>16.332999999999998</v>
      </c>
      <c r="C2389">
        <v>3.3599999999999998E-2</v>
      </c>
      <c r="D2389">
        <v>-1.9699999999999999E-2</v>
      </c>
      <c r="E2389">
        <v>16.29</v>
      </c>
      <c r="F2389">
        <v>18.09</v>
      </c>
      <c r="G2389">
        <v>-0.04</v>
      </c>
      <c r="H2389">
        <v>1111.6400000000001</v>
      </c>
      <c r="I2389">
        <v>522.26</v>
      </c>
      <c r="J2389">
        <v>6</v>
      </c>
      <c r="K2389">
        <v>1.99</v>
      </c>
      <c r="L2389">
        <v>12</v>
      </c>
      <c r="M2389">
        <v>1</v>
      </c>
      <c r="N2389" t="s">
        <v>18</v>
      </c>
      <c r="O2389">
        <v>178</v>
      </c>
      <c r="P2389">
        <v>1</v>
      </c>
      <c r="Q2389">
        <v>44</v>
      </c>
      <c r="R2389">
        <v>1</v>
      </c>
      <c r="S2389">
        <v>1</v>
      </c>
      <c r="T2389">
        <f t="shared" si="37"/>
        <v>10</v>
      </c>
    </row>
    <row r="2390" spans="1:20" x14ac:dyDescent="0.25">
      <c r="A2390">
        <v>60.100000000003902</v>
      </c>
      <c r="B2390">
        <v>16.248000000000001</v>
      </c>
      <c r="C2390">
        <v>3.3399999999999999E-2</v>
      </c>
      <c r="D2390">
        <v>-4.9599999999999998E-2</v>
      </c>
      <c r="E2390">
        <v>16.2</v>
      </c>
      <c r="F2390">
        <v>18.079999999999998</v>
      </c>
      <c r="G2390">
        <v>-0.04</v>
      </c>
      <c r="H2390">
        <v>1112</v>
      </c>
      <c r="I2390">
        <v>522.41999999999996</v>
      </c>
      <c r="J2390">
        <v>6</v>
      </c>
      <c r="K2390">
        <v>2</v>
      </c>
      <c r="L2390">
        <v>12</v>
      </c>
      <c r="M2390">
        <v>1</v>
      </c>
      <c r="N2390" t="s">
        <v>18</v>
      </c>
      <c r="O2390">
        <v>178</v>
      </c>
      <c r="P2390">
        <v>1</v>
      </c>
      <c r="Q2390">
        <v>44</v>
      </c>
      <c r="R2390">
        <v>1</v>
      </c>
      <c r="S2390">
        <v>1</v>
      </c>
      <c r="T2390">
        <f t="shared" si="37"/>
        <v>10</v>
      </c>
    </row>
    <row r="2391" spans="1:20" x14ac:dyDescent="0.25">
      <c r="A2391">
        <v>60.160000000003897</v>
      </c>
      <c r="B2391">
        <v>16.349</v>
      </c>
      <c r="C2391">
        <v>3.2500000000000001E-2</v>
      </c>
      <c r="D2391">
        <v>-4.2900000000000001E-2</v>
      </c>
      <c r="E2391">
        <v>16.34</v>
      </c>
      <c r="F2391">
        <v>18.059999999999999</v>
      </c>
      <c r="G2391">
        <v>-0.04</v>
      </c>
      <c r="H2391">
        <v>1113.08</v>
      </c>
      <c r="I2391">
        <v>522.91</v>
      </c>
      <c r="J2391">
        <v>6</v>
      </c>
      <c r="K2391">
        <v>1.99</v>
      </c>
      <c r="L2391">
        <v>12</v>
      </c>
      <c r="M2391">
        <v>1</v>
      </c>
      <c r="N2391" t="s">
        <v>18</v>
      </c>
      <c r="O2391">
        <v>178</v>
      </c>
      <c r="P2391">
        <v>1</v>
      </c>
      <c r="Q2391">
        <v>44</v>
      </c>
      <c r="R2391">
        <v>1</v>
      </c>
      <c r="S2391">
        <v>1</v>
      </c>
      <c r="T2391">
        <f t="shared" si="37"/>
        <v>10</v>
      </c>
    </row>
    <row r="2392" spans="1:20" x14ac:dyDescent="0.25">
      <c r="A2392">
        <v>60.180000000003901</v>
      </c>
      <c r="B2392">
        <v>16.605</v>
      </c>
      <c r="C2392">
        <v>3.39E-2</v>
      </c>
      <c r="D2392">
        <v>-3.27E-2</v>
      </c>
      <c r="E2392">
        <v>16.59</v>
      </c>
      <c r="F2392">
        <v>18.12</v>
      </c>
      <c r="G2392">
        <v>-0.04</v>
      </c>
      <c r="H2392">
        <v>1113.45</v>
      </c>
      <c r="I2392">
        <v>523.08000000000004</v>
      </c>
      <c r="J2392">
        <v>6</v>
      </c>
      <c r="K2392">
        <v>1.98</v>
      </c>
      <c r="L2392">
        <v>12</v>
      </c>
      <c r="M2392">
        <v>1</v>
      </c>
      <c r="N2392" t="s">
        <v>18</v>
      </c>
      <c r="O2392">
        <v>178</v>
      </c>
      <c r="P2392">
        <v>1</v>
      </c>
      <c r="Q2392">
        <v>44</v>
      </c>
      <c r="R2392">
        <v>1</v>
      </c>
      <c r="S2392">
        <v>1</v>
      </c>
      <c r="T2392">
        <f t="shared" si="37"/>
        <v>10</v>
      </c>
    </row>
    <row r="2393" spans="1:20" x14ac:dyDescent="0.25">
      <c r="A2393">
        <v>60.200000000003897</v>
      </c>
      <c r="B2393">
        <v>16.832000000000001</v>
      </c>
      <c r="C2393">
        <v>3.5299999999999998E-2</v>
      </c>
      <c r="D2393">
        <v>-4.3900000000000002E-2</v>
      </c>
      <c r="E2393">
        <v>16.77</v>
      </c>
      <c r="F2393">
        <v>18.170000000000002</v>
      </c>
      <c r="G2393">
        <v>-0.04</v>
      </c>
      <c r="H2393">
        <v>1113.81</v>
      </c>
      <c r="I2393">
        <v>523.25</v>
      </c>
      <c r="J2393">
        <v>6</v>
      </c>
      <c r="K2393">
        <v>1.98</v>
      </c>
      <c r="L2393">
        <v>12</v>
      </c>
      <c r="M2393">
        <v>1</v>
      </c>
      <c r="N2393" t="s">
        <v>18</v>
      </c>
      <c r="O2393">
        <v>178</v>
      </c>
      <c r="P2393">
        <v>1</v>
      </c>
      <c r="Q2393">
        <v>44</v>
      </c>
      <c r="R2393">
        <v>1</v>
      </c>
      <c r="S2393">
        <v>1</v>
      </c>
      <c r="T2393">
        <f t="shared" si="37"/>
        <v>10</v>
      </c>
    </row>
    <row r="2394" spans="1:20" x14ac:dyDescent="0.25">
      <c r="A2394">
        <v>60.2200000000039</v>
      </c>
      <c r="B2394">
        <v>16.893999999999998</v>
      </c>
      <c r="C2394">
        <v>3.6700000000000003E-2</v>
      </c>
      <c r="D2394">
        <v>-4.8300000000000003E-2</v>
      </c>
      <c r="E2394">
        <v>16.84</v>
      </c>
      <c r="F2394">
        <v>18.190000000000001</v>
      </c>
      <c r="G2394">
        <v>-0.04</v>
      </c>
      <c r="H2394">
        <v>1114.17</v>
      </c>
      <c r="I2394">
        <v>523.41999999999996</v>
      </c>
      <c r="J2394">
        <v>6</v>
      </c>
      <c r="K2394">
        <v>1.98</v>
      </c>
      <c r="L2394">
        <v>12</v>
      </c>
      <c r="M2394">
        <v>1</v>
      </c>
      <c r="N2394" t="s">
        <v>18</v>
      </c>
      <c r="O2394">
        <v>178</v>
      </c>
      <c r="P2394">
        <v>1</v>
      </c>
      <c r="Q2394">
        <v>44</v>
      </c>
      <c r="R2394">
        <v>1</v>
      </c>
      <c r="S2394">
        <v>1</v>
      </c>
      <c r="T2394">
        <f t="shared" si="37"/>
        <v>10</v>
      </c>
    </row>
    <row r="2395" spans="1:20" x14ac:dyDescent="0.25">
      <c r="A2395">
        <v>60.240000000003903</v>
      </c>
      <c r="B2395">
        <v>16.835000000000001</v>
      </c>
      <c r="C2395">
        <v>3.5900000000000001E-2</v>
      </c>
      <c r="D2395">
        <v>-6.0900000000000003E-2</v>
      </c>
      <c r="E2395">
        <v>16.82</v>
      </c>
      <c r="F2395">
        <v>18.2</v>
      </c>
      <c r="G2395">
        <v>-0.04</v>
      </c>
      <c r="H2395">
        <v>1114.54</v>
      </c>
      <c r="I2395">
        <v>523.58000000000004</v>
      </c>
      <c r="J2395">
        <v>6</v>
      </c>
      <c r="K2395">
        <v>1.99</v>
      </c>
      <c r="L2395">
        <v>12</v>
      </c>
      <c r="M2395">
        <v>1</v>
      </c>
      <c r="N2395" t="s">
        <v>18</v>
      </c>
      <c r="O2395">
        <v>178</v>
      </c>
      <c r="P2395">
        <v>1</v>
      </c>
      <c r="Q2395">
        <v>44</v>
      </c>
      <c r="R2395">
        <v>1</v>
      </c>
      <c r="S2395">
        <v>1</v>
      </c>
      <c r="T2395">
        <f t="shared" si="37"/>
        <v>10</v>
      </c>
    </row>
    <row r="2396" spans="1:20" x14ac:dyDescent="0.25">
      <c r="A2396">
        <v>60.280000000004001</v>
      </c>
      <c r="B2396">
        <v>16.949000000000002</v>
      </c>
      <c r="C2396">
        <v>3.3399999999999999E-2</v>
      </c>
      <c r="D2396">
        <v>-4.3999999999999997E-2</v>
      </c>
      <c r="E2396">
        <v>16.940000000000001</v>
      </c>
      <c r="F2396">
        <v>18.13</v>
      </c>
      <c r="G2396">
        <v>-0.04</v>
      </c>
      <c r="H2396">
        <v>1115.26</v>
      </c>
      <c r="I2396">
        <v>523.91999999999996</v>
      </c>
      <c r="J2396">
        <v>6</v>
      </c>
      <c r="K2396">
        <v>1.97</v>
      </c>
      <c r="L2396">
        <v>12</v>
      </c>
      <c r="M2396">
        <v>1</v>
      </c>
      <c r="N2396" t="s">
        <v>18</v>
      </c>
      <c r="O2396">
        <v>178</v>
      </c>
      <c r="P2396">
        <v>1</v>
      </c>
      <c r="Q2396">
        <v>44</v>
      </c>
      <c r="R2396">
        <v>1</v>
      </c>
      <c r="S2396">
        <v>1</v>
      </c>
      <c r="T2396">
        <f t="shared" si="37"/>
        <v>10</v>
      </c>
    </row>
    <row r="2397" spans="1:20" x14ac:dyDescent="0.25">
      <c r="A2397">
        <v>60.300000000003998</v>
      </c>
      <c r="B2397">
        <v>17.148</v>
      </c>
      <c r="C2397">
        <v>3.2500000000000001E-2</v>
      </c>
      <c r="D2397">
        <v>-5.1499999999999997E-2</v>
      </c>
      <c r="E2397">
        <v>17.12</v>
      </c>
      <c r="F2397">
        <v>18.079999999999998</v>
      </c>
      <c r="G2397">
        <v>-0.04</v>
      </c>
      <c r="H2397">
        <v>1115.6300000000001</v>
      </c>
      <c r="I2397">
        <v>524.08000000000004</v>
      </c>
      <c r="J2397">
        <v>6</v>
      </c>
      <c r="K2397">
        <v>1.95</v>
      </c>
      <c r="L2397">
        <v>12</v>
      </c>
      <c r="M2397">
        <v>1</v>
      </c>
      <c r="N2397" t="s">
        <v>18</v>
      </c>
      <c r="O2397">
        <v>178</v>
      </c>
      <c r="P2397">
        <v>1</v>
      </c>
      <c r="Q2397">
        <v>44</v>
      </c>
      <c r="R2397">
        <v>1</v>
      </c>
      <c r="S2397">
        <v>1</v>
      </c>
      <c r="T2397">
        <f t="shared" si="37"/>
        <v>10</v>
      </c>
    </row>
    <row r="2398" spans="1:20" x14ac:dyDescent="0.25">
      <c r="A2398">
        <v>60.320000000004001</v>
      </c>
      <c r="B2398">
        <v>17.300999999999998</v>
      </c>
      <c r="C2398">
        <v>3.1300000000000001E-2</v>
      </c>
      <c r="D2398">
        <v>-5.3800000000000001E-2</v>
      </c>
      <c r="E2398">
        <v>17.27</v>
      </c>
      <c r="F2398">
        <v>18.05</v>
      </c>
      <c r="G2398">
        <v>-0.04</v>
      </c>
      <c r="H2398">
        <v>1115.99</v>
      </c>
      <c r="I2398">
        <v>524.25</v>
      </c>
      <c r="J2398">
        <v>6</v>
      </c>
      <c r="K2398">
        <v>1.94</v>
      </c>
      <c r="L2398">
        <v>12</v>
      </c>
      <c r="M2398">
        <v>1</v>
      </c>
      <c r="N2398" t="s">
        <v>18</v>
      </c>
      <c r="O2398">
        <v>178</v>
      </c>
      <c r="P2398">
        <v>1</v>
      </c>
      <c r="Q2398">
        <v>44</v>
      </c>
      <c r="R2398">
        <v>1</v>
      </c>
      <c r="S2398">
        <v>1</v>
      </c>
      <c r="T2398">
        <f t="shared" si="37"/>
        <v>10</v>
      </c>
    </row>
    <row r="2399" spans="1:20" x14ac:dyDescent="0.25">
      <c r="A2399">
        <v>60.340000000003997</v>
      </c>
      <c r="B2399">
        <v>17.393999999999998</v>
      </c>
      <c r="C2399">
        <v>3.09E-2</v>
      </c>
      <c r="D2399">
        <v>-5.5199999999999999E-2</v>
      </c>
      <c r="E2399">
        <v>17.420000000000002</v>
      </c>
      <c r="F2399">
        <v>18.03</v>
      </c>
      <c r="G2399">
        <v>-0.04</v>
      </c>
      <c r="H2399">
        <v>1116.3499999999999</v>
      </c>
      <c r="I2399">
        <v>524.41</v>
      </c>
      <c r="J2399">
        <v>6</v>
      </c>
      <c r="K2399">
        <v>1.93</v>
      </c>
      <c r="L2399">
        <v>12</v>
      </c>
      <c r="M2399">
        <v>1</v>
      </c>
      <c r="N2399" t="s">
        <v>18</v>
      </c>
      <c r="O2399">
        <v>178</v>
      </c>
      <c r="P2399">
        <v>1</v>
      </c>
      <c r="Q2399">
        <v>44</v>
      </c>
      <c r="R2399">
        <v>1</v>
      </c>
      <c r="S2399">
        <v>1</v>
      </c>
      <c r="T2399">
        <f t="shared" si="37"/>
        <v>10</v>
      </c>
    </row>
    <row r="2400" spans="1:20" x14ac:dyDescent="0.25">
      <c r="A2400">
        <v>60.360000000004</v>
      </c>
      <c r="B2400">
        <v>17.594000000000001</v>
      </c>
      <c r="C2400">
        <v>3.04E-2</v>
      </c>
      <c r="D2400">
        <v>-5.2299999999999999E-2</v>
      </c>
      <c r="E2400">
        <v>17.57</v>
      </c>
      <c r="F2400">
        <v>18.02</v>
      </c>
      <c r="G2400">
        <v>-0.04</v>
      </c>
      <c r="H2400">
        <v>1116.71</v>
      </c>
      <c r="I2400">
        <v>524.58000000000004</v>
      </c>
      <c r="J2400">
        <v>6</v>
      </c>
      <c r="K2400">
        <v>1.93</v>
      </c>
      <c r="L2400">
        <v>12</v>
      </c>
      <c r="M2400">
        <v>1</v>
      </c>
      <c r="N2400" t="s">
        <v>18</v>
      </c>
      <c r="O2400">
        <v>178</v>
      </c>
      <c r="P2400">
        <v>1</v>
      </c>
      <c r="Q2400">
        <v>44</v>
      </c>
      <c r="R2400">
        <v>1</v>
      </c>
      <c r="S2400">
        <v>1</v>
      </c>
      <c r="T2400">
        <f t="shared" si="37"/>
        <v>10</v>
      </c>
    </row>
    <row r="2401" spans="1:20" x14ac:dyDescent="0.25">
      <c r="A2401">
        <v>60.380000000004003</v>
      </c>
      <c r="B2401">
        <v>17.748000000000001</v>
      </c>
      <c r="C2401">
        <v>0.03</v>
      </c>
      <c r="D2401">
        <v>-4.9399999999999999E-2</v>
      </c>
      <c r="E2401">
        <v>17.690000000000001</v>
      </c>
      <c r="F2401">
        <v>18.09</v>
      </c>
      <c r="G2401">
        <v>-0.04</v>
      </c>
      <c r="H2401">
        <v>1117.07</v>
      </c>
      <c r="I2401">
        <v>524.74</v>
      </c>
      <c r="J2401">
        <v>6</v>
      </c>
      <c r="K2401">
        <v>1.93</v>
      </c>
      <c r="L2401">
        <v>12</v>
      </c>
      <c r="M2401">
        <v>1</v>
      </c>
      <c r="N2401" t="s">
        <v>18</v>
      </c>
      <c r="O2401">
        <v>178</v>
      </c>
      <c r="P2401">
        <v>1</v>
      </c>
      <c r="Q2401">
        <v>44</v>
      </c>
      <c r="R2401">
        <v>1</v>
      </c>
      <c r="S2401">
        <v>1</v>
      </c>
      <c r="T2401">
        <f t="shared" si="37"/>
        <v>10</v>
      </c>
    </row>
    <row r="2402" spans="1:20" x14ac:dyDescent="0.25">
      <c r="A2402">
        <v>60.420000000004002</v>
      </c>
      <c r="B2402">
        <v>17.785</v>
      </c>
      <c r="C2402">
        <v>4.1099999999999998E-2</v>
      </c>
      <c r="D2402">
        <v>-7.7399999999999997E-2</v>
      </c>
      <c r="E2402">
        <v>17.7</v>
      </c>
      <c r="F2402">
        <v>18.329999999999998</v>
      </c>
      <c r="G2402">
        <v>-0.04</v>
      </c>
      <c r="H2402">
        <v>1117.8</v>
      </c>
      <c r="I2402">
        <v>525.08000000000004</v>
      </c>
      <c r="J2402">
        <v>6</v>
      </c>
      <c r="K2402">
        <v>1.96</v>
      </c>
      <c r="L2402">
        <v>12</v>
      </c>
      <c r="M2402">
        <v>1</v>
      </c>
      <c r="N2402" t="s">
        <v>18</v>
      </c>
      <c r="O2402">
        <v>178</v>
      </c>
      <c r="P2402">
        <v>1</v>
      </c>
      <c r="Q2402">
        <v>44</v>
      </c>
      <c r="R2402">
        <v>1</v>
      </c>
      <c r="S2402">
        <v>1</v>
      </c>
      <c r="T2402">
        <f t="shared" si="37"/>
        <v>10</v>
      </c>
    </row>
    <row r="2403" spans="1:20" x14ac:dyDescent="0.25">
      <c r="A2403">
        <v>60.440000000003998</v>
      </c>
      <c r="B2403">
        <v>17.61</v>
      </c>
      <c r="C2403">
        <v>4.1700000000000001E-2</v>
      </c>
      <c r="D2403">
        <v>-0.10970000000000001</v>
      </c>
      <c r="E2403">
        <v>17.57</v>
      </c>
      <c r="F2403">
        <v>18.37</v>
      </c>
      <c r="G2403">
        <v>-0.04</v>
      </c>
      <c r="H2403">
        <v>1118.17</v>
      </c>
      <c r="I2403">
        <v>525.25</v>
      </c>
      <c r="J2403">
        <v>6</v>
      </c>
      <c r="K2403">
        <v>1.98</v>
      </c>
      <c r="L2403">
        <v>12</v>
      </c>
      <c r="M2403">
        <v>1</v>
      </c>
      <c r="N2403" t="s">
        <v>18</v>
      </c>
      <c r="O2403">
        <v>178</v>
      </c>
      <c r="P2403">
        <v>1</v>
      </c>
      <c r="Q2403">
        <v>44</v>
      </c>
      <c r="R2403">
        <v>1</v>
      </c>
      <c r="S2403">
        <v>1</v>
      </c>
      <c r="T2403">
        <f t="shared" si="37"/>
        <v>10</v>
      </c>
    </row>
    <row r="2404" spans="1:20" x14ac:dyDescent="0.25">
      <c r="A2404">
        <v>60.460000000004001</v>
      </c>
      <c r="B2404">
        <v>17.372</v>
      </c>
      <c r="C2404">
        <v>4.1300000000000003E-2</v>
      </c>
      <c r="D2404">
        <v>-0.13550000000000001</v>
      </c>
      <c r="E2404">
        <v>17.36</v>
      </c>
      <c r="F2404">
        <v>18.309999999999999</v>
      </c>
      <c r="G2404">
        <v>-0.04</v>
      </c>
      <c r="H2404">
        <v>1118.53</v>
      </c>
      <c r="I2404">
        <v>525.41999999999996</v>
      </c>
      <c r="J2404">
        <v>6</v>
      </c>
      <c r="K2404">
        <v>1.98</v>
      </c>
      <c r="L2404">
        <v>12</v>
      </c>
      <c r="M2404">
        <v>1</v>
      </c>
      <c r="N2404" t="s">
        <v>18</v>
      </c>
      <c r="O2404">
        <v>178</v>
      </c>
      <c r="P2404">
        <v>1</v>
      </c>
      <c r="Q2404">
        <v>44</v>
      </c>
      <c r="R2404">
        <v>1</v>
      </c>
      <c r="S2404">
        <v>1</v>
      </c>
      <c r="T2404">
        <f t="shared" si="37"/>
        <v>10</v>
      </c>
    </row>
    <row r="2405" spans="1:20" x14ac:dyDescent="0.25">
      <c r="A2405">
        <v>60.520000000004003</v>
      </c>
      <c r="B2405">
        <v>17.544</v>
      </c>
      <c r="C2405">
        <v>3.0800000000000001E-2</v>
      </c>
      <c r="D2405">
        <v>-8.1600000000000006E-2</v>
      </c>
      <c r="E2405">
        <v>17.47</v>
      </c>
      <c r="F2405">
        <v>18.03</v>
      </c>
      <c r="G2405">
        <v>-0.04</v>
      </c>
      <c r="H2405">
        <v>1119.6199999999999</v>
      </c>
      <c r="I2405">
        <v>525.91999999999996</v>
      </c>
      <c r="J2405">
        <v>6</v>
      </c>
      <c r="K2405">
        <v>1.93</v>
      </c>
      <c r="L2405">
        <v>12</v>
      </c>
      <c r="M2405">
        <v>1</v>
      </c>
      <c r="N2405" t="s">
        <v>18</v>
      </c>
      <c r="O2405">
        <v>178</v>
      </c>
      <c r="P2405">
        <v>1</v>
      </c>
      <c r="Q2405">
        <v>44</v>
      </c>
      <c r="R2405">
        <v>1</v>
      </c>
      <c r="S2405">
        <v>1</v>
      </c>
      <c r="T2405">
        <f t="shared" si="37"/>
        <v>10</v>
      </c>
    </row>
    <row r="2406" spans="1:20" x14ac:dyDescent="0.25">
      <c r="A2406">
        <v>60.540000000004</v>
      </c>
      <c r="B2406">
        <v>17.573</v>
      </c>
      <c r="C2406">
        <v>2.9100000000000001E-2</v>
      </c>
      <c r="D2406">
        <v>-8.5699999999999998E-2</v>
      </c>
      <c r="E2406">
        <v>17.600000000000001</v>
      </c>
      <c r="F2406">
        <v>17.97</v>
      </c>
      <c r="G2406">
        <v>-0.04</v>
      </c>
      <c r="H2406">
        <v>1119.98</v>
      </c>
      <c r="I2406">
        <v>526.08000000000004</v>
      </c>
      <c r="J2406">
        <v>6</v>
      </c>
      <c r="K2406">
        <v>1.92</v>
      </c>
      <c r="L2406">
        <v>12</v>
      </c>
      <c r="M2406">
        <v>1</v>
      </c>
      <c r="N2406" t="s">
        <v>18</v>
      </c>
      <c r="O2406">
        <v>178</v>
      </c>
      <c r="P2406">
        <v>1</v>
      </c>
      <c r="Q2406">
        <v>44</v>
      </c>
      <c r="R2406">
        <v>1</v>
      </c>
      <c r="S2406">
        <v>1</v>
      </c>
      <c r="T2406">
        <f t="shared" si="37"/>
        <v>10</v>
      </c>
    </row>
    <row r="2407" spans="1:20" x14ac:dyDescent="0.25">
      <c r="A2407">
        <v>60.560000000004003</v>
      </c>
      <c r="B2407">
        <v>17.742000000000001</v>
      </c>
      <c r="C2407">
        <v>2.7400000000000001E-2</v>
      </c>
      <c r="D2407">
        <v>-8.8200000000000001E-2</v>
      </c>
      <c r="E2407">
        <v>17.68</v>
      </c>
      <c r="F2407">
        <v>17.940000000000001</v>
      </c>
      <c r="G2407">
        <v>-0.04</v>
      </c>
      <c r="H2407">
        <v>1120.3399999999999</v>
      </c>
      <c r="I2407">
        <v>526.24</v>
      </c>
      <c r="J2407">
        <v>6</v>
      </c>
      <c r="K2407">
        <v>1.91</v>
      </c>
      <c r="L2407">
        <v>12</v>
      </c>
      <c r="M2407">
        <v>1</v>
      </c>
      <c r="N2407" t="s">
        <v>18</v>
      </c>
      <c r="O2407">
        <v>178</v>
      </c>
      <c r="P2407">
        <v>1</v>
      </c>
      <c r="Q2407">
        <v>44</v>
      </c>
      <c r="R2407">
        <v>1</v>
      </c>
      <c r="S2407">
        <v>1</v>
      </c>
      <c r="T2407">
        <f t="shared" si="37"/>
        <v>10</v>
      </c>
    </row>
    <row r="2408" spans="1:20" x14ac:dyDescent="0.25">
      <c r="A2408">
        <v>60.580000000003999</v>
      </c>
      <c r="B2408">
        <v>17.780999999999999</v>
      </c>
      <c r="C2408">
        <v>2.86E-2</v>
      </c>
      <c r="D2408">
        <v>-8.5599999999999996E-2</v>
      </c>
      <c r="E2408">
        <v>17.78</v>
      </c>
      <c r="F2408">
        <v>17.91</v>
      </c>
      <c r="G2408">
        <v>-0.04</v>
      </c>
      <c r="H2408">
        <v>1120.7</v>
      </c>
      <c r="I2408">
        <v>526.41</v>
      </c>
      <c r="J2408">
        <v>6</v>
      </c>
      <c r="K2408">
        <v>1.91</v>
      </c>
      <c r="L2408">
        <v>12</v>
      </c>
      <c r="M2408">
        <v>1</v>
      </c>
      <c r="N2408" t="s">
        <v>18</v>
      </c>
      <c r="O2408">
        <v>178</v>
      </c>
      <c r="P2408">
        <v>1</v>
      </c>
      <c r="Q2408">
        <v>44</v>
      </c>
      <c r="R2408">
        <v>1</v>
      </c>
      <c r="S2408">
        <v>1</v>
      </c>
      <c r="T2408">
        <f t="shared" si="37"/>
        <v>10</v>
      </c>
    </row>
    <row r="2409" spans="1:20" x14ac:dyDescent="0.25">
      <c r="A2409">
        <v>60.600000000004002</v>
      </c>
      <c r="B2409">
        <v>17.866</v>
      </c>
      <c r="C2409">
        <v>2.7300000000000001E-2</v>
      </c>
      <c r="D2409">
        <v>-8.9099999999999999E-2</v>
      </c>
      <c r="E2409">
        <v>17.75</v>
      </c>
      <c r="F2409">
        <v>18.02</v>
      </c>
      <c r="G2409">
        <v>-0.04</v>
      </c>
      <c r="H2409">
        <v>1121.06</v>
      </c>
      <c r="I2409">
        <v>526.57000000000005</v>
      </c>
      <c r="J2409">
        <v>6</v>
      </c>
      <c r="K2409">
        <v>1.92</v>
      </c>
      <c r="L2409">
        <v>12</v>
      </c>
      <c r="M2409">
        <v>1</v>
      </c>
      <c r="N2409" t="s">
        <v>18</v>
      </c>
      <c r="O2409">
        <v>178</v>
      </c>
      <c r="P2409">
        <v>1</v>
      </c>
      <c r="Q2409">
        <v>44</v>
      </c>
      <c r="R2409">
        <v>1</v>
      </c>
      <c r="S2409">
        <v>1</v>
      </c>
      <c r="T2409">
        <f t="shared" si="37"/>
        <v>10</v>
      </c>
    </row>
    <row r="2410" spans="1:20" x14ac:dyDescent="0.25">
      <c r="A2410">
        <v>60.620000000003998</v>
      </c>
      <c r="B2410">
        <v>17.669</v>
      </c>
      <c r="C2410">
        <v>3.5299999999999998E-2</v>
      </c>
      <c r="D2410">
        <v>-0.11020000000000001</v>
      </c>
      <c r="E2410">
        <v>17.579999999999998</v>
      </c>
      <c r="F2410">
        <v>18.13</v>
      </c>
      <c r="G2410">
        <v>-0.04</v>
      </c>
      <c r="H2410">
        <v>1121.42</v>
      </c>
      <c r="I2410">
        <v>526.74</v>
      </c>
      <c r="J2410">
        <v>6</v>
      </c>
      <c r="K2410">
        <v>1.94</v>
      </c>
      <c r="L2410">
        <v>12</v>
      </c>
      <c r="M2410">
        <v>1</v>
      </c>
      <c r="N2410" t="s">
        <v>18</v>
      </c>
      <c r="O2410">
        <v>178</v>
      </c>
      <c r="P2410">
        <v>1</v>
      </c>
      <c r="Q2410">
        <v>44</v>
      </c>
      <c r="R2410">
        <v>1</v>
      </c>
      <c r="S2410">
        <v>1</v>
      </c>
      <c r="T2410">
        <f t="shared" si="37"/>
        <v>10</v>
      </c>
    </row>
    <row r="2411" spans="1:20" x14ac:dyDescent="0.25">
      <c r="A2411">
        <v>60.640000000004001</v>
      </c>
      <c r="B2411">
        <v>17.274000000000001</v>
      </c>
      <c r="C2411">
        <v>3.8300000000000001E-2</v>
      </c>
      <c r="D2411">
        <v>-0.12690000000000001</v>
      </c>
      <c r="E2411">
        <v>17.28</v>
      </c>
      <c r="F2411">
        <v>18.239999999999998</v>
      </c>
      <c r="G2411">
        <v>-0.04</v>
      </c>
      <c r="H2411">
        <v>1121.78</v>
      </c>
      <c r="I2411">
        <v>526.91</v>
      </c>
      <c r="J2411">
        <v>6</v>
      </c>
      <c r="K2411">
        <v>1.97</v>
      </c>
      <c r="L2411">
        <v>12</v>
      </c>
      <c r="M2411">
        <v>1</v>
      </c>
      <c r="N2411" t="s">
        <v>18</v>
      </c>
      <c r="O2411">
        <v>178</v>
      </c>
      <c r="P2411">
        <v>1</v>
      </c>
      <c r="Q2411">
        <v>44</v>
      </c>
      <c r="R2411">
        <v>1</v>
      </c>
      <c r="S2411">
        <v>1</v>
      </c>
      <c r="T2411">
        <f t="shared" si="37"/>
        <v>10</v>
      </c>
    </row>
    <row r="2412" spans="1:20" x14ac:dyDescent="0.25">
      <c r="A2412">
        <v>60.700000000004003</v>
      </c>
      <c r="B2412">
        <v>17.114000000000001</v>
      </c>
      <c r="C2412">
        <v>4.1099999999999998E-2</v>
      </c>
      <c r="D2412">
        <v>-0.13780000000000001</v>
      </c>
      <c r="E2412">
        <v>17.05</v>
      </c>
      <c r="F2412">
        <v>18.38</v>
      </c>
      <c r="G2412">
        <v>-0.05</v>
      </c>
      <c r="H2412">
        <v>1122.8800000000001</v>
      </c>
      <c r="I2412">
        <v>527.41999999999996</v>
      </c>
      <c r="J2412">
        <v>6</v>
      </c>
      <c r="K2412">
        <v>2.0099999999999998</v>
      </c>
      <c r="L2412">
        <v>12</v>
      </c>
      <c r="M2412">
        <v>1</v>
      </c>
      <c r="N2412" t="s">
        <v>18</v>
      </c>
      <c r="O2412">
        <v>178</v>
      </c>
      <c r="P2412">
        <v>1</v>
      </c>
      <c r="Q2412">
        <v>44</v>
      </c>
      <c r="R2412">
        <v>1</v>
      </c>
      <c r="S2412">
        <v>1</v>
      </c>
      <c r="T2412">
        <f t="shared" si="37"/>
        <v>10</v>
      </c>
    </row>
    <row r="2413" spans="1:20" x14ac:dyDescent="0.25">
      <c r="A2413">
        <v>60.720000000003999</v>
      </c>
      <c r="B2413">
        <v>17.102</v>
      </c>
      <c r="C2413">
        <v>4.7899999999999998E-2</v>
      </c>
      <c r="D2413">
        <v>-0.1331</v>
      </c>
      <c r="E2413">
        <v>17.010000000000002</v>
      </c>
      <c r="F2413">
        <v>18.61</v>
      </c>
      <c r="G2413">
        <v>-0.05</v>
      </c>
      <c r="H2413">
        <v>1123.26</v>
      </c>
      <c r="I2413">
        <v>527.59</v>
      </c>
      <c r="J2413">
        <v>6</v>
      </c>
      <c r="K2413">
        <v>2.0499999999999998</v>
      </c>
      <c r="L2413">
        <v>12</v>
      </c>
      <c r="M2413">
        <v>1</v>
      </c>
      <c r="N2413" t="s">
        <v>18</v>
      </c>
      <c r="O2413">
        <v>178</v>
      </c>
      <c r="P2413">
        <v>1</v>
      </c>
      <c r="Q2413">
        <v>44</v>
      </c>
      <c r="R2413">
        <v>1</v>
      </c>
      <c r="S2413">
        <v>1</v>
      </c>
      <c r="T2413">
        <f t="shared" si="37"/>
        <v>10</v>
      </c>
    </row>
    <row r="2414" spans="1:20" x14ac:dyDescent="0.25">
      <c r="A2414">
        <v>60.740000000004002</v>
      </c>
      <c r="B2414">
        <v>16.907</v>
      </c>
      <c r="C2414">
        <v>6.5500000000000003E-2</v>
      </c>
      <c r="D2414">
        <v>-0.12889999999999999</v>
      </c>
      <c r="E2414">
        <v>16.91</v>
      </c>
      <c r="F2414">
        <v>18.84</v>
      </c>
      <c r="G2414">
        <v>-0.05</v>
      </c>
      <c r="H2414">
        <v>1123.6300000000001</v>
      </c>
      <c r="I2414">
        <v>527.77</v>
      </c>
      <c r="J2414">
        <v>5</v>
      </c>
      <c r="K2414">
        <v>2.1</v>
      </c>
      <c r="L2414">
        <v>12</v>
      </c>
      <c r="M2414">
        <v>1</v>
      </c>
      <c r="N2414" t="s">
        <v>19</v>
      </c>
      <c r="O2414">
        <v>179</v>
      </c>
      <c r="P2414">
        <v>1</v>
      </c>
      <c r="Q2414">
        <v>44</v>
      </c>
      <c r="R2414">
        <v>1</v>
      </c>
      <c r="S2414">
        <v>1</v>
      </c>
      <c r="T2414">
        <f t="shared" si="37"/>
        <v>10</v>
      </c>
    </row>
    <row r="2415" spans="1:20" x14ac:dyDescent="0.25">
      <c r="A2415">
        <v>60.780000000004001</v>
      </c>
      <c r="B2415">
        <v>17.128</v>
      </c>
      <c r="C2415">
        <v>6.7900000000000002E-2</v>
      </c>
      <c r="D2415">
        <v>-0.19800000000000001</v>
      </c>
      <c r="E2415">
        <v>17.03</v>
      </c>
      <c r="F2415">
        <v>18.899999999999999</v>
      </c>
      <c r="G2415">
        <v>-0.05</v>
      </c>
      <c r="H2415">
        <v>1124.3900000000001</v>
      </c>
      <c r="I2415">
        <v>528.14</v>
      </c>
      <c r="J2415">
        <v>5</v>
      </c>
      <c r="K2415">
        <v>2.1</v>
      </c>
      <c r="L2415">
        <v>12</v>
      </c>
      <c r="M2415">
        <v>1</v>
      </c>
      <c r="N2415" t="s">
        <v>19</v>
      </c>
      <c r="O2415">
        <v>179</v>
      </c>
      <c r="P2415">
        <v>1</v>
      </c>
      <c r="Q2415">
        <v>44</v>
      </c>
      <c r="R2415">
        <v>1</v>
      </c>
      <c r="S2415">
        <v>1</v>
      </c>
      <c r="T2415">
        <f t="shared" si="37"/>
        <v>10</v>
      </c>
    </row>
    <row r="2416" spans="1:20" x14ac:dyDescent="0.25">
      <c r="A2416">
        <v>60.800000000003998</v>
      </c>
      <c r="B2416">
        <v>17.292000000000002</v>
      </c>
      <c r="C2416">
        <v>5.4399999999999997E-2</v>
      </c>
      <c r="D2416">
        <v>-0.34910000000000002</v>
      </c>
      <c r="E2416">
        <v>17.18</v>
      </c>
      <c r="F2416">
        <v>18.670000000000002</v>
      </c>
      <c r="G2416">
        <v>-0.06</v>
      </c>
      <c r="H2416">
        <v>1124.76</v>
      </c>
      <c r="I2416">
        <v>528.30999999999995</v>
      </c>
      <c r="J2416">
        <v>6</v>
      </c>
      <c r="K2416">
        <v>2.0499999999999998</v>
      </c>
      <c r="L2416">
        <v>12</v>
      </c>
      <c r="M2416">
        <v>1</v>
      </c>
      <c r="N2416" t="s">
        <v>18</v>
      </c>
      <c r="O2416">
        <v>180</v>
      </c>
      <c r="P2416">
        <v>1</v>
      </c>
      <c r="Q2416">
        <v>44</v>
      </c>
      <c r="R2416">
        <v>1</v>
      </c>
      <c r="S2416">
        <v>1</v>
      </c>
      <c r="T2416">
        <f t="shared" si="37"/>
        <v>10</v>
      </c>
    </row>
    <row r="2417" spans="1:20" x14ac:dyDescent="0.25">
      <c r="A2417">
        <v>60.820000000004001</v>
      </c>
      <c r="B2417">
        <v>17.297999999999998</v>
      </c>
      <c r="C2417">
        <v>4.0500000000000001E-2</v>
      </c>
      <c r="D2417">
        <v>-0.4012</v>
      </c>
      <c r="E2417">
        <v>17.16</v>
      </c>
      <c r="F2417">
        <v>18.41</v>
      </c>
      <c r="G2417">
        <v>-0.06</v>
      </c>
      <c r="H2417">
        <v>1125.1300000000001</v>
      </c>
      <c r="I2417">
        <v>528.49</v>
      </c>
      <c r="J2417">
        <v>6</v>
      </c>
      <c r="K2417">
        <v>2.0099999999999998</v>
      </c>
      <c r="L2417">
        <v>12</v>
      </c>
      <c r="M2417">
        <v>1</v>
      </c>
      <c r="N2417" t="s">
        <v>18</v>
      </c>
      <c r="O2417">
        <v>180</v>
      </c>
      <c r="P2417">
        <v>1</v>
      </c>
      <c r="Q2417">
        <v>44</v>
      </c>
      <c r="R2417">
        <v>1</v>
      </c>
      <c r="S2417">
        <v>1</v>
      </c>
      <c r="T2417">
        <f t="shared" si="37"/>
        <v>10</v>
      </c>
    </row>
    <row r="2418" spans="1:20" x14ac:dyDescent="0.25">
      <c r="A2418">
        <v>60.840000000003997</v>
      </c>
      <c r="B2418">
        <v>17.126999999999999</v>
      </c>
      <c r="C2418">
        <v>3.4799999999999998E-2</v>
      </c>
      <c r="D2418">
        <v>-0.39960000000000001</v>
      </c>
      <c r="E2418">
        <v>17.02</v>
      </c>
      <c r="F2418">
        <v>18.2</v>
      </c>
      <c r="G2418">
        <v>-0.06</v>
      </c>
      <c r="H2418">
        <v>1125.49</v>
      </c>
      <c r="I2418">
        <v>528.65</v>
      </c>
      <c r="J2418">
        <v>6</v>
      </c>
      <c r="K2418">
        <v>1.98</v>
      </c>
      <c r="L2418">
        <v>12</v>
      </c>
      <c r="M2418">
        <v>1</v>
      </c>
      <c r="N2418" t="s">
        <v>18</v>
      </c>
      <c r="O2418">
        <v>180</v>
      </c>
      <c r="P2418">
        <v>1</v>
      </c>
      <c r="Q2418">
        <v>44</v>
      </c>
      <c r="R2418">
        <v>1</v>
      </c>
      <c r="S2418">
        <v>1</v>
      </c>
      <c r="T2418">
        <f t="shared" si="37"/>
        <v>10</v>
      </c>
    </row>
    <row r="2419" spans="1:20" x14ac:dyDescent="0.25">
      <c r="A2419">
        <v>60.860000000004</v>
      </c>
      <c r="B2419">
        <v>16.870999999999999</v>
      </c>
      <c r="C2419">
        <v>3.3099999999999997E-2</v>
      </c>
      <c r="D2419">
        <v>-0.36120000000000002</v>
      </c>
      <c r="E2419">
        <v>16.86</v>
      </c>
      <c r="F2419">
        <v>18.12</v>
      </c>
      <c r="G2419">
        <v>-0.06</v>
      </c>
      <c r="H2419">
        <v>1125.8599999999999</v>
      </c>
      <c r="I2419">
        <v>528.82000000000005</v>
      </c>
      <c r="J2419">
        <v>6</v>
      </c>
      <c r="K2419">
        <v>1.98</v>
      </c>
      <c r="L2419">
        <v>12</v>
      </c>
      <c r="M2419">
        <v>1</v>
      </c>
      <c r="N2419" t="s">
        <v>18</v>
      </c>
      <c r="O2419">
        <v>180</v>
      </c>
      <c r="P2419">
        <v>1</v>
      </c>
      <c r="Q2419">
        <v>44</v>
      </c>
      <c r="R2419">
        <v>1</v>
      </c>
      <c r="S2419">
        <v>1</v>
      </c>
      <c r="T2419">
        <f t="shared" si="37"/>
        <v>10</v>
      </c>
    </row>
    <row r="2420" spans="1:20" x14ac:dyDescent="0.25">
      <c r="A2420">
        <v>60.900000000003999</v>
      </c>
      <c r="B2420">
        <v>16.936</v>
      </c>
      <c r="C2420">
        <v>3.1600000000000003E-2</v>
      </c>
      <c r="D2420">
        <v>-0.21249999999999999</v>
      </c>
      <c r="E2420">
        <v>16.899999999999999</v>
      </c>
      <c r="F2420">
        <v>18.05</v>
      </c>
      <c r="G2420">
        <v>-0.05</v>
      </c>
      <c r="H2420">
        <v>1126.58</v>
      </c>
      <c r="I2420">
        <v>529.15</v>
      </c>
      <c r="J2420">
        <v>6</v>
      </c>
      <c r="K2420">
        <v>1.97</v>
      </c>
      <c r="L2420">
        <v>12</v>
      </c>
      <c r="M2420">
        <v>1</v>
      </c>
      <c r="N2420" t="s">
        <v>18</v>
      </c>
      <c r="O2420">
        <v>180</v>
      </c>
      <c r="P2420">
        <v>1</v>
      </c>
      <c r="Q2420">
        <v>44</v>
      </c>
      <c r="R2420">
        <v>1</v>
      </c>
      <c r="S2420">
        <v>1</v>
      </c>
      <c r="T2420">
        <f t="shared" si="37"/>
        <v>10</v>
      </c>
    </row>
    <row r="2421" spans="1:20" x14ac:dyDescent="0.25">
      <c r="A2421">
        <v>60.920000000004102</v>
      </c>
      <c r="B2421">
        <v>17.117000000000001</v>
      </c>
      <c r="C2421">
        <v>3.0700000000000002E-2</v>
      </c>
      <c r="D2421">
        <v>-0.15579999999999999</v>
      </c>
      <c r="E2421">
        <v>17.05</v>
      </c>
      <c r="F2421">
        <v>18.03</v>
      </c>
      <c r="G2421">
        <v>-0.05</v>
      </c>
      <c r="H2421">
        <v>1126.94</v>
      </c>
      <c r="I2421">
        <v>529.32000000000005</v>
      </c>
      <c r="J2421">
        <v>6</v>
      </c>
      <c r="K2421">
        <v>1.96</v>
      </c>
      <c r="L2421">
        <v>12</v>
      </c>
      <c r="M2421">
        <v>1</v>
      </c>
      <c r="N2421" t="s">
        <v>18</v>
      </c>
      <c r="O2421">
        <v>180</v>
      </c>
      <c r="P2421">
        <v>1</v>
      </c>
      <c r="Q2421">
        <v>44</v>
      </c>
      <c r="R2421">
        <v>1</v>
      </c>
      <c r="S2421">
        <v>1</v>
      </c>
      <c r="T2421">
        <f t="shared" si="37"/>
        <v>10</v>
      </c>
    </row>
    <row r="2422" spans="1:20" x14ac:dyDescent="0.25">
      <c r="A2422">
        <v>60.940000000004098</v>
      </c>
      <c r="B2422">
        <v>17.196000000000002</v>
      </c>
      <c r="C2422">
        <v>3.1300000000000001E-2</v>
      </c>
      <c r="D2422">
        <v>-0.13320000000000001</v>
      </c>
      <c r="E2422">
        <v>17.12</v>
      </c>
      <c r="F2422">
        <v>18.03</v>
      </c>
      <c r="G2422">
        <v>-0.05</v>
      </c>
      <c r="H2422">
        <v>1127.3</v>
      </c>
      <c r="I2422">
        <v>529.48</v>
      </c>
      <c r="J2422">
        <v>6</v>
      </c>
      <c r="K2422">
        <v>1.96</v>
      </c>
      <c r="L2422">
        <v>12</v>
      </c>
      <c r="M2422">
        <v>1</v>
      </c>
      <c r="N2422" t="s">
        <v>18</v>
      </c>
      <c r="O2422">
        <v>180</v>
      </c>
      <c r="P2422">
        <v>1</v>
      </c>
      <c r="Q2422">
        <v>44</v>
      </c>
      <c r="R2422">
        <v>1</v>
      </c>
      <c r="S2422">
        <v>1</v>
      </c>
      <c r="T2422">
        <f t="shared" si="37"/>
        <v>10</v>
      </c>
    </row>
    <row r="2423" spans="1:20" x14ac:dyDescent="0.25">
      <c r="A2423">
        <v>60.960000000004101</v>
      </c>
      <c r="B2423">
        <v>17.132999999999999</v>
      </c>
      <c r="C2423">
        <v>3.1199999999999999E-2</v>
      </c>
      <c r="D2423">
        <v>-0.13250000000000001</v>
      </c>
      <c r="E2423">
        <v>17.079999999999998</v>
      </c>
      <c r="F2423">
        <v>18.010000000000002</v>
      </c>
      <c r="G2423">
        <v>-0.05</v>
      </c>
      <c r="H2423">
        <v>1127.6600000000001</v>
      </c>
      <c r="I2423">
        <v>529.64</v>
      </c>
      <c r="J2423">
        <v>6</v>
      </c>
      <c r="K2423">
        <v>1.96</v>
      </c>
      <c r="L2423">
        <v>12</v>
      </c>
      <c r="M2423">
        <v>1</v>
      </c>
      <c r="N2423" t="s">
        <v>18</v>
      </c>
      <c r="O2423">
        <v>180</v>
      </c>
      <c r="P2423">
        <v>1</v>
      </c>
      <c r="Q2423">
        <v>44</v>
      </c>
      <c r="R2423">
        <v>1</v>
      </c>
      <c r="S2423">
        <v>1</v>
      </c>
      <c r="T2423">
        <f t="shared" si="37"/>
        <v>10</v>
      </c>
    </row>
    <row r="2424" spans="1:20" x14ac:dyDescent="0.25">
      <c r="A2424">
        <v>60.980000000004097</v>
      </c>
      <c r="B2424">
        <v>16.981000000000002</v>
      </c>
      <c r="C2424">
        <v>2.93E-2</v>
      </c>
      <c r="D2424">
        <v>-0.1283</v>
      </c>
      <c r="E2424">
        <v>16.96</v>
      </c>
      <c r="F2424">
        <v>17.98</v>
      </c>
      <c r="G2424">
        <v>-0.05</v>
      </c>
      <c r="H2424">
        <v>1128.02</v>
      </c>
      <c r="I2424">
        <v>529.80999999999995</v>
      </c>
      <c r="J2424">
        <v>6</v>
      </c>
      <c r="K2424">
        <v>1.96</v>
      </c>
      <c r="L2424">
        <v>12</v>
      </c>
      <c r="M2424">
        <v>1</v>
      </c>
      <c r="N2424" t="s">
        <v>18</v>
      </c>
      <c r="O2424">
        <v>180</v>
      </c>
      <c r="P2424">
        <v>1</v>
      </c>
      <c r="Q2424">
        <v>44</v>
      </c>
      <c r="R2424">
        <v>1</v>
      </c>
      <c r="S2424">
        <v>1</v>
      </c>
      <c r="T2424">
        <f t="shared" si="37"/>
        <v>10</v>
      </c>
    </row>
    <row r="2425" spans="1:20" x14ac:dyDescent="0.25">
      <c r="A2425">
        <v>61.060000000004102</v>
      </c>
      <c r="B2425">
        <v>17.13</v>
      </c>
      <c r="C2425">
        <v>2.58E-2</v>
      </c>
      <c r="D2425">
        <v>-9.5799999999999996E-2</v>
      </c>
      <c r="E2425">
        <v>17.05</v>
      </c>
      <c r="F2425">
        <v>17.86</v>
      </c>
      <c r="G2425">
        <v>-0.04</v>
      </c>
      <c r="H2425">
        <v>1129.45</v>
      </c>
      <c r="I2425">
        <v>530.45000000000005</v>
      </c>
      <c r="J2425">
        <v>6</v>
      </c>
      <c r="K2425">
        <v>1.94</v>
      </c>
      <c r="L2425">
        <v>12</v>
      </c>
      <c r="M2425">
        <v>1</v>
      </c>
      <c r="N2425" t="s">
        <v>18</v>
      </c>
      <c r="O2425">
        <v>180</v>
      </c>
      <c r="P2425">
        <v>1</v>
      </c>
      <c r="Q2425">
        <v>44</v>
      </c>
      <c r="R2425">
        <v>1</v>
      </c>
      <c r="S2425">
        <v>1</v>
      </c>
      <c r="T2425">
        <f t="shared" si="37"/>
        <v>10</v>
      </c>
    </row>
    <row r="2426" spans="1:20" x14ac:dyDescent="0.25">
      <c r="A2426">
        <v>61.080000000004098</v>
      </c>
      <c r="B2426">
        <v>17.248999999999999</v>
      </c>
      <c r="C2426">
        <v>2.7400000000000001E-2</v>
      </c>
      <c r="D2426">
        <v>-0.1053</v>
      </c>
      <c r="E2426">
        <v>17.27</v>
      </c>
      <c r="F2426">
        <v>17.940000000000001</v>
      </c>
      <c r="G2426">
        <v>-0.04</v>
      </c>
      <c r="H2426">
        <v>1129.81</v>
      </c>
      <c r="I2426">
        <v>530.62</v>
      </c>
      <c r="J2426">
        <v>6</v>
      </c>
      <c r="K2426">
        <v>1.94</v>
      </c>
      <c r="L2426">
        <v>12</v>
      </c>
      <c r="M2426">
        <v>1</v>
      </c>
      <c r="N2426" t="s">
        <v>18</v>
      </c>
      <c r="O2426">
        <v>180</v>
      </c>
      <c r="P2426">
        <v>1</v>
      </c>
      <c r="Q2426">
        <v>44</v>
      </c>
      <c r="R2426">
        <v>1</v>
      </c>
      <c r="S2426">
        <v>1</v>
      </c>
      <c r="T2426">
        <f t="shared" si="37"/>
        <v>10</v>
      </c>
    </row>
    <row r="2427" spans="1:20" x14ac:dyDescent="0.25">
      <c r="A2427">
        <v>61.100000000004101</v>
      </c>
      <c r="B2427">
        <v>17.501999999999999</v>
      </c>
      <c r="C2427">
        <v>3.27E-2</v>
      </c>
      <c r="D2427">
        <v>-9.1999999999999998E-2</v>
      </c>
      <c r="E2427">
        <v>17.440000000000001</v>
      </c>
      <c r="F2427">
        <v>18.100000000000001</v>
      </c>
      <c r="G2427">
        <v>-0.04</v>
      </c>
      <c r="H2427">
        <v>1130.17</v>
      </c>
      <c r="I2427">
        <v>530.78</v>
      </c>
      <c r="J2427">
        <v>6</v>
      </c>
      <c r="K2427">
        <v>1.95</v>
      </c>
      <c r="L2427">
        <v>12</v>
      </c>
      <c r="M2427">
        <v>1</v>
      </c>
      <c r="N2427" t="s">
        <v>18</v>
      </c>
      <c r="O2427">
        <v>180</v>
      </c>
      <c r="P2427">
        <v>1</v>
      </c>
      <c r="Q2427">
        <v>44</v>
      </c>
      <c r="R2427">
        <v>1</v>
      </c>
      <c r="S2427">
        <v>1</v>
      </c>
      <c r="T2427">
        <f t="shared" si="37"/>
        <v>10</v>
      </c>
    </row>
    <row r="2428" spans="1:20" x14ac:dyDescent="0.25">
      <c r="A2428">
        <v>61.120000000004097</v>
      </c>
      <c r="B2428">
        <v>17.619</v>
      </c>
      <c r="C2428">
        <v>3.8800000000000001E-2</v>
      </c>
      <c r="D2428">
        <v>-0.11119999999999999</v>
      </c>
      <c r="E2428">
        <v>17.54</v>
      </c>
      <c r="F2428">
        <v>18.309999999999999</v>
      </c>
      <c r="G2428">
        <v>-0.04</v>
      </c>
      <c r="H2428">
        <v>1130.54</v>
      </c>
      <c r="I2428">
        <v>530.95000000000005</v>
      </c>
      <c r="J2428">
        <v>6</v>
      </c>
      <c r="K2428">
        <v>1.98</v>
      </c>
      <c r="L2428">
        <v>12</v>
      </c>
      <c r="M2428">
        <v>1</v>
      </c>
      <c r="N2428" t="s">
        <v>18</v>
      </c>
      <c r="O2428">
        <v>180</v>
      </c>
      <c r="P2428">
        <v>1</v>
      </c>
      <c r="Q2428">
        <v>44</v>
      </c>
      <c r="R2428">
        <v>1</v>
      </c>
      <c r="S2428">
        <v>1</v>
      </c>
      <c r="T2428">
        <f t="shared" si="37"/>
        <v>10</v>
      </c>
    </row>
    <row r="2429" spans="1:20" x14ac:dyDescent="0.25">
      <c r="A2429">
        <v>61.1400000000041</v>
      </c>
      <c r="B2429">
        <v>17.565000000000001</v>
      </c>
      <c r="C2429">
        <v>4.6199999999999998E-2</v>
      </c>
      <c r="D2429">
        <v>-0.1416</v>
      </c>
      <c r="E2429">
        <v>17.43</v>
      </c>
      <c r="F2429">
        <v>18.43</v>
      </c>
      <c r="G2429">
        <v>-0.05</v>
      </c>
      <c r="H2429">
        <v>1130.9100000000001</v>
      </c>
      <c r="I2429">
        <v>531.12</v>
      </c>
      <c r="J2429">
        <v>6</v>
      </c>
      <c r="K2429">
        <v>2</v>
      </c>
      <c r="L2429">
        <v>12</v>
      </c>
      <c r="M2429">
        <v>1</v>
      </c>
      <c r="N2429" t="s">
        <v>18</v>
      </c>
      <c r="O2429">
        <v>180</v>
      </c>
      <c r="P2429">
        <v>1</v>
      </c>
      <c r="Q2429">
        <v>44</v>
      </c>
      <c r="R2429">
        <v>1</v>
      </c>
      <c r="S2429">
        <v>1</v>
      </c>
      <c r="T2429">
        <f t="shared" si="37"/>
        <v>10</v>
      </c>
    </row>
    <row r="2430" spans="1:20" x14ac:dyDescent="0.25">
      <c r="A2430">
        <v>61.160000000004104</v>
      </c>
      <c r="B2430">
        <v>17.193999999999999</v>
      </c>
      <c r="C2430">
        <v>4.58E-2</v>
      </c>
      <c r="D2430">
        <v>-0.17319999999999999</v>
      </c>
      <c r="E2430">
        <v>17.25</v>
      </c>
      <c r="F2430">
        <v>18.46</v>
      </c>
      <c r="G2430">
        <v>-0.05</v>
      </c>
      <c r="H2430">
        <v>1131.28</v>
      </c>
      <c r="I2430">
        <v>531.29999999999995</v>
      </c>
      <c r="J2430">
        <v>6</v>
      </c>
      <c r="K2430">
        <v>2.02</v>
      </c>
      <c r="L2430">
        <v>12</v>
      </c>
      <c r="M2430">
        <v>1</v>
      </c>
      <c r="N2430" t="s">
        <v>18</v>
      </c>
      <c r="O2430">
        <v>180</v>
      </c>
      <c r="P2430">
        <v>1</v>
      </c>
      <c r="Q2430">
        <v>44</v>
      </c>
      <c r="R2430">
        <v>1</v>
      </c>
      <c r="S2430">
        <v>1</v>
      </c>
      <c r="T2430">
        <f t="shared" si="37"/>
        <v>10</v>
      </c>
    </row>
    <row r="2431" spans="1:20" x14ac:dyDescent="0.25">
      <c r="A2431">
        <v>61.1800000000041</v>
      </c>
      <c r="B2431">
        <v>17.103999999999999</v>
      </c>
      <c r="C2431">
        <v>4.3200000000000002E-2</v>
      </c>
      <c r="D2431">
        <v>-0.20319999999999999</v>
      </c>
      <c r="E2431">
        <v>17.079999999999998</v>
      </c>
      <c r="F2431">
        <v>18.36</v>
      </c>
      <c r="G2431">
        <v>-0.05</v>
      </c>
      <c r="H2431">
        <v>1131.6400000000001</v>
      </c>
      <c r="I2431">
        <v>531.47</v>
      </c>
      <c r="J2431">
        <v>6</v>
      </c>
      <c r="K2431">
        <v>2.0099999999999998</v>
      </c>
      <c r="L2431">
        <v>12</v>
      </c>
      <c r="M2431">
        <v>1</v>
      </c>
      <c r="N2431" t="s">
        <v>18</v>
      </c>
      <c r="O2431">
        <v>180</v>
      </c>
      <c r="P2431">
        <v>1</v>
      </c>
      <c r="Q2431">
        <v>44</v>
      </c>
      <c r="R2431">
        <v>1</v>
      </c>
      <c r="S2431">
        <v>1</v>
      </c>
      <c r="T2431">
        <f t="shared" si="37"/>
        <v>10</v>
      </c>
    </row>
    <row r="2432" spans="1:20" x14ac:dyDescent="0.25">
      <c r="A2432">
        <v>61.200000000004103</v>
      </c>
      <c r="B2432">
        <v>17.067</v>
      </c>
      <c r="C2432">
        <v>3.5799999999999998E-2</v>
      </c>
      <c r="D2432">
        <v>-0.25779999999999997</v>
      </c>
      <c r="E2432">
        <v>16.93</v>
      </c>
      <c r="F2432">
        <v>18.2</v>
      </c>
      <c r="G2432">
        <v>-0.05</v>
      </c>
      <c r="H2432">
        <v>1132.01</v>
      </c>
      <c r="I2432">
        <v>531.64</v>
      </c>
      <c r="J2432">
        <v>6</v>
      </c>
      <c r="K2432">
        <v>1.99</v>
      </c>
      <c r="L2432">
        <v>12</v>
      </c>
      <c r="M2432">
        <v>1</v>
      </c>
      <c r="N2432" t="s">
        <v>18</v>
      </c>
      <c r="O2432">
        <v>180</v>
      </c>
      <c r="P2432">
        <v>1</v>
      </c>
      <c r="Q2432">
        <v>44</v>
      </c>
      <c r="R2432">
        <v>1</v>
      </c>
      <c r="S2432">
        <v>1</v>
      </c>
      <c r="T2432">
        <f t="shared" si="37"/>
        <v>10</v>
      </c>
    </row>
    <row r="2433" spans="1:20" x14ac:dyDescent="0.25">
      <c r="A2433">
        <v>61.220000000004099</v>
      </c>
      <c r="B2433">
        <v>16.771999999999998</v>
      </c>
      <c r="C2433">
        <v>2.98E-2</v>
      </c>
      <c r="D2433">
        <v>-0.31030000000000002</v>
      </c>
      <c r="E2433">
        <v>16.690000000000001</v>
      </c>
      <c r="F2433">
        <v>18.04</v>
      </c>
      <c r="G2433">
        <v>-0.06</v>
      </c>
      <c r="H2433">
        <v>1132.3699999999999</v>
      </c>
      <c r="I2433">
        <v>531.79999999999995</v>
      </c>
      <c r="J2433">
        <v>6</v>
      </c>
      <c r="K2433">
        <v>1.98</v>
      </c>
      <c r="L2433">
        <v>12</v>
      </c>
      <c r="M2433">
        <v>1</v>
      </c>
      <c r="N2433" t="s">
        <v>18</v>
      </c>
      <c r="O2433">
        <v>180</v>
      </c>
      <c r="P2433">
        <v>1</v>
      </c>
      <c r="Q2433">
        <v>44</v>
      </c>
      <c r="R2433">
        <v>1</v>
      </c>
      <c r="S2433">
        <v>1</v>
      </c>
      <c r="T2433">
        <f t="shared" si="37"/>
        <v>10</v>
      </c>
    </row>
    <row r="2434" spans="1:20" x14ac:dyDescent="0.25">
      <c r="A2434">
        <v>61.240000000004102</v>
      </c>
      <c r="B2434">
        <v>16.398</v>
      </c>
      <c r="C2434">
        <v>2.9100000000000001E-2</v>
      </c>
      <c r="D2434">
        <v>-0.29599999999999999</v>
      </c>
      <c r="E2434">
        <v>16.36</v>
      </c>
      <c r="F2434">
        <v>17.940000000000001</v>
      </c>
      <c r="G2434">
        <v>-0.06</v>
      </c>
      <c r="H2434">
        <v>1132.73</v>
      </c>
      <c r="I2434">
        <v>531.96</v>
      </c>
      <c r="J2434">
        <v>6</v>
      </c>
      <c r="K2434">
        <v>1.98</v>
      </c>
      <c r="L2434">
        <v>12</v>
      </c>
      <c r="M2434">
        <v>1</v>
      </c>
      <c r="N2434" t="s">
        <v>18</v>
      </c>
      <c r="O2434">
        <v>180</v>
      </c>
      <c r="P2434">
        <v>1</v>
      </c>
      <c r="Q2434">
        <v>44</v>
      </c>
      <c r="R2434">
        <v>1</v>
      </c>
      <c r="S2434">
        <v>1</v>
      </c>
      <c r="T2434">
        <f t="shared" si="37"/>
        <v>10</v>
      </c>
    </row>
    <row r="2435" spans="1:20" x14ac:dyDescent="0.25">
      <c r="A2435">
        <v>61.260000000004098</v>
      </c>
      <c r="B2435">
        <v>16.082000000000001</v>
      </c>
      <c r="C2435">
        <v>2.8299999999999999E-2</v>
      </c>
      <c r="D2435">
        <v>-0.24709999999999999</v>
      </c>
      <c r="E2435">
        <v>15.92</v>
      </c>
      <c r="F2435">
        <v>17.899999999999999</v>
      </c>
      <c r="G2435">
        <v>-0.06</v>
      </c>
      <c r="H2435">
        <v>1133.0899999999999</v>
      </c>
      <c r="I2435">
        <v>532.13</v>
      </c>
      <c r="J2435">
        <v>6</v>
      </c>
      <c r="K2435">
        <v>2</v>
      </c>
      <c r="L2435">
        <v>12</v>
      </c>
      <c r="M2435">
        <v>1</v>
      </c>
      <c r="N2435" t="s">
        <v>18</v>
      </c>
      <c r="O2435">
        <v>180</v>
      </c>
      <c r="P2435">
        <v>1</v>
      </c>
      <c r="Q2435">
        <v>44</v>
      </c>
      <c r="R2435">
        <v>1</v>
      </c>
      <c r="S2435">
        <v>1</v>
      </c>
      <c r="T2435">
        <f t="shared" ref="T2435:T2498" si="38">S2435*10</f>
        <v>10</v>
      </c>
    </row>
    <row r="2436" spans="1:20" x14ac:dyDescent="0.25">
      <c r="A2436">
        <v>61.280000000004101</v>
      </c>
      <c r="B2436">
        <v>15.439</v>
      </c>
      <c r="C2436">
        <v>2.76E-2</v>
      </c>
      <c r="D2436">
        <v>-0.2253</v>
      </c>
      <c r="E2436">
        <v>15.49</v>
      </c>
      <c r="F2436">
        <v>17.87</v>
      </c>
      <c r="G2436">
        <v>-0.06</v>
      </c>
      <c r="H2436">
        <v>1133.44</v>
      </c>
      <c r="I2436">
        <v>532.29</v>
      </c>
      <c r="J2436">
        <v>6</v>
      </c>
      <c r="K2436">
        <v>2.02</v>
      </c>
      <c r="L2436">
        <v>12</v>
      </c>
      <c r="M2436">
        <v>1</v>
      </c>
      <c r="N2436" t="s">
        <v>18</v>
      </c>
      <c r="O2436">
        <v>180</v>
      </c>
      <c r="P2436">
        <v>1</v>
      </c>
      <c r="Q2436">
        <v>44</v>
      </c>
      <c r="R2436">
        <v>1</v>
      </c>
      <c r="S2436">
        <v>1</v>
      </c>
      <c r="T2436">
        <f t="shared" si="38"/>
        <v>10</v>
      </c>
    </row>
    <row r="2437" spans="1:20" x14ac:dyDescent="0.25">
      <c r="A2437">
        <v>61.300000000004097</v>
      </c>
      <c r="B2437">
        <v>15.089</v>
      </c>
      <c r="C2437">
        <v>2.81E-2</v>
      </c>
      <c r="D2437">
        <v>-0.17749999999999999</v>
      </c>
      <c r="E2437">
        <v>15.15</v>
      </c>
      <c r="F2437">
        <v>17.84</v>
      </c>
      <c r="G2437">
        <v>-0.06</v>
      </c>
      <c r="H2437">
        <v>1133.8</v>
      </c>
      <c r="I2437">
        <v>532.45000000000005</v>
      </c>
      <c r="J2437">
        <v>6</v>
      </c>
      <c r="K2437">
        <v>2.04</v>
      </c>
      <c r="L2437">
        <v>12</v>
      </c>
      <c r="M2437">
        <v>1</v>
      </c>
      <c r="N2437" t="s">
        <v>18</v>
      </c>
      <c r="O2437">
        <v>180</v>
      </c>
      <c r="P2437">
        <v>1</v>
      </c>
      <c r="Q2437">
        <v>44</v>
      </c>
      <c r="R2437">
        <v>1</v>
      </c>
      <c r="S2437">
        <v>1</v>
      </c>
      <c r="T2437">
        <f t="shared" si="38"/>
        <v>10</v>
      </c>
    </row>
    <row r="2438" spans="1:20" x14ac:dyDescent="0.25">
      <c r="A2438">
        <v>61.340000000004103</v>
      </c>
      <c r="B2438">
        <v>15.483000000000001</v>
      </c>
      <c r="C2438">
        <v>2.64E-2</v>
      </c>
      <c r="D2438">
        <v>-9.5899999999999999E-2</v>
      </c>
      <c r="E2438">
        <v>15.42</v>
      </c>
      <c r="F2438">
        <v>17.79</v>
      </c>
      <c r="G2438">
        <v>-0.05</v>
      </c>
      <c r="H2438">
        <v>1134.51</v>
      </c>
      <c r="I2438">
        <v>532.77</v>
      </c>
      <c r="J2438">
        <v>6</v>
      </c>
      <c r="K2438">
        <v>2.02</v>
      </c>
      <c r="L2438">
        <v>12</v>
      </c>
      <c r="M2438">
        <v>1</v>
      </c>
      <c r="N2438" t="s">
        <v>18</v>
      </c>
      <c r="O2438">
        <v>180</v>
      </c>
      <c r="P2438">
        <v>1</v>
      </c>
      <c r="Q2438">
        <v>44</v>
      </c>
      <c r="R2438">
        <v>1</v>
      </c>
      <c r="S2438">
        <v>1</v>
      </c>
      <c r="T2438">
        <f t="shared" si="38"/>
        <v>10</v>
      </c>
    </row>
    <row r="2439" spans="1:20" x14ac:dyDescent="0.25">
      <c r="A2439">
        <v>61.360000000004099</v>
      </c>
      <c r="B2439">
        <v>15.797000000000001</v>
      </c>
      <c r="C2439">
        <v>2.5700000000000001E-2</v>
      </c>
      <c r="D2439">
        <v>-7.8100000000000003E-2</v>
      </c>
      <c r="E2439">
        <v>15.76</v>
      </c>
      <c r="F2439">
        <v>17.920000000000002</v>
      </c>
      <c r="G2439">
        <v>-0.05</v>
      </c>
      <c r="H2439">
        <v>1134.8699999999999</v>
      </c>
      <c r="I2439">
        <v>532.92999999999995</v>
      </c>
      <c r="J2439">
        <v>6</v>
      </c>
      <c r="K2439">
        <v>2.0099999999999998</v>
      </c>
      <c r="L2439">
        <v>12</v>
      </c>
      <c r="M2439">
        <v>1</v>
      </c>
      <c r="N2439" t="s">
        <v>18</v>
      </c>
      <c r="O2439">
        <v>180</v>
      </c>
      <c r="P2439">
        <v>1</v>
      </c>
      <c r="Q2439">
        <v>44</v>
      </c>
      <c r="R2439">
        <v>1</v>
      </c>
      <c r="S2439">
        <v>1</v>
      </c>
      <c r="T2439">
        <f t="shared" si="38"/>
        <v>10</v>
      </c>
    </row>
    <row r="2440" spans="1:20" x14ac:dyDescent="0.25">
      <c r="A2440">
        <v>61.380000000004102</v>
      </c>
      <c r="B2440">
        <v>16.053000000000001</v>
      </c>
      <c r="C2440">
        <v>3.5299999999999998E-2</v>
      </c>
      <c r="D2440">
        <v>-7.6200000000000004E-2</v>
      </c>
      <c r="E2440">
        <v>16</v>
      </c>
      <c r="F2440">
        <v>18.010000000000002</v>
      </c>
      <c r="G2440">
        <v>-0.05</v>
      </c>
      <c r="H2440">
        <v>1135.23</v>
      </c>
      <c r="I2440">
        <v>533.09</v>
      </c>
      <c r="J2440">
        <v>6</v>
      </c>
      <c r="K2440">
        <v>2.0099999999999998</v>
      </c>
      <c r="L2440">
        <v>12</v>
      </c>
      <c r="M2440">
        <v>1</v>
      </c>
      <c r="N2440" t="s">
        <v>18</v>
      </c>
      <c r="O2440">
        <v>180</v>
      </c>
      <c r="P2440">
        <v>1</v>
      </c>
      <c r="Q2440">
        <v>44</v>
      </c>
      <c r="R2440">
        <v>1</v>
      </c>
      <c r="S2440">
        <v>1</v>
      </c>
      <c r="T2440">
        <f t="shared" si="38"/>
        <v>10</v>
      </c>
    </row>
    <row r="2441" spans="1:20" x14ac:dyDescent="0.25">
      <c r="A2441">
        <v>61.400000000004098</v>
      </c>
      <c r="B2441">
        <v>16.202999999999999</v>
      </c>
      <c r="C2441">
        <v>3.2399999999999998E-2</v>
      </c>
      <c r="D2441">
        <v>-9.2200000000000004E-2</v>
      </c>
      <c r="E2441">
        <v>16.11</v>
      </c>
      <c r="F2441">
        <v>18.07</v>
      </c>
      <c r="G2441">
        <v>-0.05</v>
      </c>
      <c r="H2441">
        <v>1135.5899999999999</v>
      </c>
      <c r="I2441">
        <v>533.26</v>
      </c>
      <c r="J2441">
        <v>6</v>
      </c>
      <c r="K2441">
        <v>2.02</v>
      </c>
      <c r="L2441">
        <v>12</v>
      </c>
      <c r="M2441">
        <v>1</v>
      </c>
      <c r="N2441" t="s">
        <v>18</v>
      </c>
      <c r="O2441">
        <v>180</v>
      </c>
      <c r="P2441">
        <v>1</v>
      </c>
      <c r="Q2441">
        <v>44</v>
      </c>
      <c r="R2441">
        <v>1</v>
      </c>
      <c r="S2441">
        <v>1</v>
      </c>
      <c r="T2441">
        <f t="shared" si="38"/>
        <v>10</v>
      </c>
    </row>
    <row r="2442" spans="1:20" x14ac:dyDescent="0.25">
      <c r="A2442">
        <v>61.420000000004102</v>
      </c>
      <c r="B2442">
        <v>16.128</v>
      </c>
      <c r="C2442">
        <v>3.1199999999999999E-2</v>
      </c>
      <c r="D2442">
        <v>-0.106</v>
      </c>
      <c r="E2442">
        <v>16</v>
      </c>
      <c r="F2442">
        <v>18.04</v>
      </c>
      <c r="G2442">
        <v>-0.05</v>
      </c>
      <c r="H2442">
        <v>1135.95</v>
      </c>
      <c r="I2442">
        <v>533.41999999999996</v>
      </c>
      <c r="J2442">
        <v>6</v>
      </c>
      <c r="K2442">
        <v>2.02</v>
      </c>
      <c r="L2442">
        <v>12</v>
      </c>
      <c r="M2442">
        <v>1</v>
      </c>
      <c r="N2442" t="s">
        <v>18</v>
      </c>
      <c r="O2442">
        <v>180</v>
      </c>
      <c r="P2442">
        <v>1</v>
      </c>
      <c r="Q2442">
        <v>44</v>
      </c>
      <c r="R2442">
        <v>1</v>
      </c>
      <c r="S2442">
        <v>1</v>
      </c>
      <c r="T2442">
        <f t="shared" si="38"/>
        <v>10</v>
      </c>
    </row>
    <row r="2443" spans="1:20" x14ac:dyDescent="0.25">
      <c r="A2443">
        <v>61.480000000004097</v>
      </c>
      <c r="B2443">
        <v>16.157</v>
      </c>
      <c r="C2443">
        <v>3.4000000000000002E-2</v>
      </c>
      <c r="D2443">
        <v>-0.1142</v>
      </c>
      <c r="E2443">
        <v>16.059999999999999</v>
      </c>
      <c r="F2443">
        <v>18.11</v>
      </c>
      <c r="G2443">
        <v>-0.05</v>
      </c>
      <c r="H2443">
        <v>1137.04</v>
      </c>
      <c r="I2443">
        <v>533.91999999999996</v>
      </c>
      <c r="J2443">
        <v>6</v>
      </c>
      <c r="K2443">
        <v>2.0299999999999998</v>
      </c>
      <c r="L2443">
        <v>12</v>
      </c>
      <c r="M2443">
        <v>1</v>
      </c>
      <c r="N2443" t="s">
        <v>18</v>
      </c>
      <c r="O2443">
        <v>180</v>
      </c>
      <c r="P2443">
        <v>1</v>
      </c>
      <c r="Q2443">
        <v>44</v>
      </c>
      <c r="R2443">
        <v>1</v>
      </c>
      <c r="S2443">
        <v>1</v>
      </c>
      <c r="T2443">
        <f t="shared" si="38"/>
        <v>10</v>
      </c>
    </row>
    <row r="2444" spans="1:20" x14ac:dyDescent="0.25">
      <c r="A2444">
        <v>61.5000000000041</v>
      </c>
      <c r="B2444">
        <v>16.16</v>
      </c>
      <c r="C2444">
        <v>3.5299999999999998E-2</v>
      </c>
      <c r="D2444">
        <v>-0.14560000000000001</v>
      </c>
      <c r="E2444">
        <v>16.100000000000001</v>
      </c>
      <c r="F2444">
        <v>18.100000000000001</v>
      </c>
      <c r="G2444">
        <v>-0.05</v>
      </c>
      <c r="H2444">
        <v>1137.4000000000001</v>
      </c>
      <c r="I2444">
        <v>534.08000000000004</v>
      </c>
      <c r="J2444">
        <v>6</v>
      </c>
      <c r="K2444">
        <v>2.02</v>
      </c>
      <c r="L2444">
        <v>12</v>
      </c>
      <c r="M2444">
        <v>1</v>
      </c>
      <c r="N2444" t="s">
        <v>18</v>
      </c>
      <c r="O2444">
        <v>180</v>
      </c>
      <c r="P2444">
        <v>1</v>
      </c>
      <c r="Q2444">
        <v>44</v>
      </c>
      <c r="R2444">
        <v>1</v>
      </c>
      <c r="S2444">
        <v>1</v>
      </c>
      <c r="T2444">
        <f t="shared" si="38"/>
        <v>10</v>
      </c>
    </row>
    <row r="2445" spans="1:20" x14ac:dyDescent="0.25">
      <c r="A2445">
        <v>61.520000000004103</v>
      </c>
      <c r="B2445">
        <v>16.07</v>
      </c>
      <c r="C2445">
        <v>3.15E-2</v>
      </c>
      <c r="D2445">
        <v>-0.20219999999999999</v>
      </c>
      <c r="E2445">
        <v>16.03</v>
      </c>
      <c r="F2445">
        <v>18.059999999999999</v>
      </c>
      <c r="G2445">
        <v>-0.05</v>
      </c>
      <c r="H2445">
        <v>1137.76</v>
      </c>
      <c r="I2445">
        <v>534.25</v>
      </c>
      <c r="J2445">
        <v>6</v>
      </c>
      <c r="K2445">
        <v>2.02</v>
      </c>
      <c r="L2445">
        <v>12</v>
      </c>
      <c r="M2445">
        <v>1</v>
      </c>
      <c r="N2445" t="s">
        <v>18</v>
      </c>
      <c r="O2445">
        <v>180</v>
      </c>
      <c r="P2445">
        <v>1</v>
      </c>
      <c r="Q2445">
        <v>44</v>
      </c>
      <c r="R2445">
        <v>1</v>
      </c>
      <c r="S2445">
        <v>1</v>
      </c>
      <c r="T2445">
        <f t="shared" si="38"/>
        <v>10</v>
      </c>
    </row>
    <row r="2446" spans="1:20" x14ac:dyDescent="0.25">
      <c r="A2446">
        <v>61.540000000004099</v>
      </c>
      <c r="B2446">
        <v>15.989000000000001</v>
      </c>
      <c r="C2446">
        <v>3.0599999999999999E-2</v>
      </c>
      <c r="D2446">
        <v>-0.22839999999999999</v>
      </c>
      <c r="E2446">
        <v>15.82</v>
      </c>
      <c r="F2446">
        <v>17.98</v>
      </c>
      <c r="G2446">
        <v>-0.06</v>
      </c>
      <c r="H2446">
        <v>1138.1199999999999</v>
      </c>
      <c r="I2446">
        <v>534.41</v>
      </c>
      <c r="J2446">
        <v>6</v>
      </c>
      <c r="K2446">
        <v>2.02</v>
      </c>
      <c r="L2446">
        <v>12</v>
      </c>
      <c r="M2446">
        <v>1</v>
      </c>
      <c r="N2446" t="s">
        <v>18</v>
      </c>
      <c r="O2446">
        <v>180</v>
      </c>
      <c r="P2446">
        <v>1</v>
      </c>
      <c r="Q2446">
        <v>44</v>
      </c>
      <c r="R2446">
        <v>1</v>
      </c>
      <c r="S2446">
        <v>1</v>
      </c>
      <c r="T2446">
        <f t="shared" si="38"/>
        <v>10</v>
      </c>
    </row>
    <row r="2447" spans="1:20" x14ac:dyDescent="0.25">
      <c r="A2447">
        <v>61.560000000004202</v>
      </c>
      <c r="B2447">
        <v>15.545999999999999</v>
      </c>
      <c r="C2447">
        <v>2.9700000000000001E-2</v>
      </c>
      <c r="D2447">
        <v>-0.2195</v>
      </c>
      <c r="E2447">
        <v>15.65</v>
      </c>
      <c r="F2447">
        <v>17.940000000000001</v>
      </c>
      <c r="G2447">
        <v>-0.06</v>
      </c>
      <c r="H2447">
        <v>1138.48</v>
      </c>
      <c r="I2447">
        <v>534.58000000000004</v>
      </c>
      <c r="J2447">
        <v>6</v>
      </c>
      <c r="K2447">
        <v>2.0299999999999998</v>
      </c>
      <c r="L2447">
        <v>12</v>
      </c>
      <c r="M2447">
        <v>1</v>
      </c>
      <c r="N2447" t="s">
        <v>18</v>
      </c>
      <c r="O2447">
        <v>180</v>
      </c>
      <c r="P2447">
        <v>1</v>
      </c>
      <c r="Q2447">
        <v>44</v>
      </c>
      <c r="R2447">
        <v>1</v>
      </c>
      <c r="S2447">
        <v>1</v>
      </c>
      <c r="T2447">
        <f t="shared" si="38"/>
        <v>10</v>
      </c>
    </row>
    <row r="2448" spans="1:20" x14ac:dyDescent="0.25">
      <c r="A2448">
        <v>61.580000000004198</v>
      </c>
      <c r="B2448">
        <v>15.531000000000001</v>
      </c>
      <c r="C2448">
        <v>2.8799999999999999E-2</v>
      </c>
      <c r="D2448">
        <v>-0.19070000000000001</v>
      </c>
      <c r="E2448">
        <v>15.49</v>
      </c>
      <c r="F2448">
        <v>17.96</v>
      </c>
      <c r="G2448">
        <v>-0.06</v>
      </c>
      <c r="H2448">
        <v>1138.8399999999999</v>
      </c>
      <c r="I2448">
        <v>534.74</v>
      </c>
      <c r="J2448">
        <v>6</v>
      </c>
      <c r="K2448">
        <v>2.04</v>
      </c>
      <c r="L2448">
        <v>12</v>
      </c>
      <c r="M2448">
        <v>1</v>
      </c>
      <c r="N2448" t="s">
        <v>18</v>
      </c>
      <c r="O2448">
        <v>180</v>
      </c>
      <c r="P2448">
        <v>1</v>
      </c>
      <c r="Q2448">
        <v>44</v>
      </c>
      <c r="R2448">
        <v>1</v>
      </c>
      <c r="S2448">
        <v>1</v>
      </c>
      <c r="T2448">
        <f t="shared" si="38"/>
        <v>10</v>
      </c>
    </row>
    <row r="2449" spans="1:20" x14ac:dyDescent="0.25">
      <c r="A2449">
        <v>61.600000000004201</v>
      </c>
      <c r="B2449">
        <v>15.502000000000001</v>
      </c>
      <c r="C2449">
        <v>3.2099999999999997E-2</v>
      </c>
      <c r="D2449">
        <v>-0.15870000000000001</v>
      </c>
      <c r="E2449">
        <v>15.47</v>
      </c>
      <c r="F2449">
        <v>17.989999999999998</v>
      </c>
      <c r="G2449">
        <v>-0.05</v>
      </c>
      <c r="H2449">
        <v>1139.2</v>
      </c>
      <c r="I2449">
        <v>534.9</v>
      </c>
      <c r="J2449">
        <v>6</v>
      </c>
      <c r="K2449">
        <v>2.04</v>
      </c>
      <c r="L2449">
        <v>12</v>
      </c>
      <c r="M2449">
        <v>1</v>
      </c>
      <c r="N2449" t="s">
        <v>18</v>
      </c>
      <c r="O2449">
        <v>180</v>
      </c>
      <c r="P2449">
        <v>1</v>
      </c>
      <c r="Q2449">
        <v>44</v>
      </c>
      <c r="R2449">
        <v>1</v>
      </c>
      <c r="S2449">
        <v>1</v>
      </c>
      <c r="T2449">
        <f t="shared" si="38"/>
        <v>10</v>
      </c>
    </row>
    <row r="2450" spans="1:20" x14ac:dyDescent="0.25">
      <c r="A2450">
        <v>61.6400000000042</v>
      </c>
      <c r="B2450">
        <v>15.638999999999999</v>
      </c>
      <c r="C2450">
        <v>3.39E-2</v>
      </c>
      <c r="D2450">
        <v>-0.10340000000000001</v>
      </c>
      <c r="E2450">
        <v>15.66</v>
      </c>
      <c r="F2450">
        <v>18.059999999999999</v>
      </c>
      <c r="G2450">
        <v>-0.05</v>
      </c>
      <c r="H2450">
        <v>1139.92</v>
      </c>
      <c r="I2450">
        <v>535.23</v>
      </c>
      <c r="J2450">
        <v>6</v>
      </c>
      <c r="K2450">
        <v>2.04</v>
      </c>
      <c r="L2450">
        <v>12</v>
      </c>
      <c r="M2450">
        <v>1</v>
      </c>
      <c r="N2450" t="s">
        <v>18</v>
      </c>
      <c r="O2450">
        <v>180</v>
      </c>
      <c r="P2450">
        <v>1</v>
      </c>
      <c r="Q2450">
        <v>44</v>
      </c>
      <c r="R2450">
        <v>1</v>
      </c>
      <c r="S2450">
        <v>1</v>
      </c>
      <c r="T2450">
        <f t="shared" si="38"/>
        <v>10</v>
      </c>
    </row>
    <row r="2451" spans="1:20" x14ac:dyDescent="0.25">
      <c r="A2451">
        <v>61.660000000004203</v>
      </c>
      <c r="B2451">
        <v>15.93</v>
      </c>
      <c r="C2451">
        <v>3.2500000000000001E-2</v>
      </c>
      <c r="D2451">
        <v>-8.5599999999999996E-2</v>
      </c>
      <c r="E2451">
        <v>15.92</v>
      </c>
      <c r="F2451">
        <v>18.07</v>
      </c>
      <c r="G2451">
        <v>-0.05</v>
      </c>
      <c r="H2451">
        <v>1140.28</v>
      </c>
      <c r="I2451">
        <v>535.4</v>
      </c>
      <c r="J2451">
        <v>6</v>
      </c>
      <c r="K2451">
        <v>2.0299999999999998</v>
      </c>
      <c r="L2451">
        <v>12</v>
      </c>
      <c r="M2451">
        <v>1</v>
      </c>
      <c r="N2451" t="s">
        <v>18</v>
      </c>
      <c r="O2451">
        <v>180</v>
      </c>
      <c r="P2451">
        <v>1</v>
      </c>
      <c r="Q2451">
        <v>44</v>
      </c>
      <c r="R2451">
        <v>1</v>
      </c>
      <c r="S2451">
        <v>1</v>
      </c>
      <c r="T2451">
        <f t="shared" si="38"/>
        <v>10</v>
      </c>
    </row>
    <row r="2452" spans="1:20" x14ac:dyDescent="0.25">
      <c r="A2452">
        <v>61.680000000004199</v>
      </c>
      <c r="B2452">
        <v>16.248000000000001</v>
      </c>
      <c r="C2452">
        <v>3.2099999999999997E-2</v>
      </c>
      <c r="D2452">
        <v>-6.8699999999999997E-2</v>
      </c>
      <c r="E2452">
        <v>16.22</v>
      </c>
      <c r="F2452">
        <v>18.05</v>
      </c>
      <c r="G2452">
        <v>-0.05</v>
      </c>
      <c r="H2452">
        <v>1140.6400000000001</v>
      </c>
      <c r="I2452">
        <v>535.55999999999995</v>
      </c>
      <c r="J2452">
        <v>6</v>
      </c>
      <c r="K2452">
        <v>2.0099999999999998</v>
      </c>
      <c r="L2452">
        <v>12</v>
      </c>
      <c r="M2452">
        <v>1</v>
      </c>
      <c r="N2452" t="s">
        <v>18</v>
      </c>
      <c r="O2452">
        <v>180</v>
      </c>
      <c r="P2452">
        <v>1</v>
      </c>
      <c r="Q2452">
        <v>44</v>
      </c>
      <c r="R2452">
        <v>1</v>
      </c>
      <c r="S2452">
        <v>1</v>
      </c>
      <c r="T2452">
        <f t="shared" si="38"/>
        <v>10</v>
      </c>
    </row>
    <row r="2453" spans="1:20" x14ac:dyDescent="0.25">
      <c r="A2453">
        <v>61.700000000004202</v>
      </c>
      <c r="E2453">
        <v>16.309999999999999</v>
      </c>
      <c r="F2453">
        <v>18.05</v>
      </c>
      <c r="G2453">
        <v>-0.05</v>
      </c>
      <c r="H2453">
        <v>1141</v>
      </c>
      <c r="I2453">
        <v>535.73</v>
      </c>
      <c r="J2453">
        <v>6</v>
      </c>
      <c r="K2453">
        <v>2.0099999999999998</v>
      </c>
      <c r="L2453">
        <v>12</v>
      </c>
      <c r="M2453">
        <v>1</v>
      </c>
      <c r="N2453" t="s">
        <v>18</v>
      </c>
      <c r="O2453">
        <v>180</v>
      </c>
      <c r="P2453">
        <v>1</v>
      </c>
      <c r="Q2453">
        <v>44</v>
      </c>
      <c r="R2453">
        <v>1</v>
      </c>
      <c r="S2453">
        <v>1</v>
      </c>
      <c r="T2453">
        <f t="shared" si="38"/>
        <v>10</v>
      </c>
    </row>
    <row r="2454" spans="1:20" x14ac:dyDescent="0.25">
      <c r="A2454">
        <v>61.720000000004198</v>
      </c>
      <c r="E2454">
        <v>10.9</v>
      </c>
      <c r="F2454">
        <v>17.43</v>
      </c>
      <c r="G2454">
        <v>-7.0000000000000007E-2</v>
      </c>
      <c r="H2454">
        <v>1141.3499999999999</v>
      </c>
      <c r="I2454">
        <v>535.88</v>
      </c>
      <c r="J2454">
        <v>5</v>
      </c>
      <c r="K2454">
        <v>2.27</v>
      </c>
      <c r="L2454">
        <v>12</v>
      </c>
      <c r="M2454">
        <v>1</v>
      </c>
      <c r="N2454" t="s">
        <v>19</v>
      </c>
      <c r="O2454">
        <v>181</v>
      </c>
      <c r="P2454">
        <v>2</v>
      </c>
      <c r="Q2454">
        <v>45</v>
      </c>
      <c r="R2454">
        <v>2</v>
      </c>
      <c r="S2454">
        <v>2</v>
      </c>
      <c r="T2454">
        <f t="shared" si="38"/>
        <v>20</v>
      </c>
    </row>
    <row r="2455" spans="1:20" x14ac:dyDescent="0.25">
      <c r="A2455">
        <v>61.740000000004201</v>
      </c>
      <c r="E2455">
        <v>0</v>
      </c>
      <c r="F2455">
        <v>17</v>
      </c>
      <c r="G2455">
        <v>0</v>
      </c>
      <c r="H2455">
        <v>1141.69</v>
      </c>
      <c r="I2455">
        <v>536.02</v>
      </c>
      <c r="J2455">
        <v>0</v>
      </c>
      <c r="K2455">
        <v>0</v>
      </c>
      <c r="L2455">
        <v>12</v>
      </c>
      <c r="M2455">
        <v>1</v>
      </c>
      <c r="N2455" t="s">
        <v>19</v>
      </c>
      <c r="O2455">
        <v>181</v>
      </c>
      <c r="P2455">
        <v>2</v>
      </c>
      <c r="Q2455">
        <v>45</v>
      </c>
      <c r="R2455">
        <v>2</v>
      </c>
      <c r="S2455">
        <v>2</v>
      </c>
      <c r="T2455">
        <f t="shared" si="38"/>
        <v>20</v>
      </c>
    </row>
    <row r="2456" spans="1:20" x14ac:dyDescent="0.25">
      <c r="A2456">
        <v>61.760000000004197</v>
      </c>
      <c r="E2456">
        <v>0</v>
      </c>
      <c r="F2456">
        <v>17</v>
      </c>
      <c r="G2456">
        <v>0</v>
      </c>
      <c r="H2456">
        <v>1142.03</v>
      </c>
      <c r="I2456">
        <v>536.16999999999996</v>
      </c>
      <c r="J2456">
        <v>0</v>
      </c>
      <c r="K2456">
        <v>0</v>
      </c>
      <c r="L2456">
        <v>12</v>
      </c>
      <c r="M2456">
        <v>1</v>
      </c>
      <c r="N2456" t="s">
        <v>19</v>
      </c>
      <c r="O2456">
        <v>181</v>
      </c>
      <c r="P2456">
        <v>2</v>
      </c>
      <c r="Q2456">
        <v>45</v>
      </c>
      <c r="R2456">
        <v>2</v>
      </c>
      <c r="S2456">
        <v>2</v>
      </c>
      <c r="T2456">
        <f t="shared" si="38"/>
        <v>20</v>
      </c>
    </row>
    <row r="2457" spans="1:20" x14ac:dyDescent="0.25">
      <c r="A2457">
        <v>61.7800000000042</v>
      </c>
      <c r="E2457">
        <v>0</v>
      </c>
      <c r="F2457">
        <v>17</v>
      </c>
      <c r="G2457">
        <v>0</v>
      </c>
      <c r="H2457">
        <v>1142.3699999999999</v>
      </c>
      <c r="I2457">
        <v>536.30999999999995</v>
      </c>
      <c r="J2457">
        <v>0</v>
      </c>
      <c r="K2457">
        <v>0</v>
      </c>
      <c r="L2457">
        <v>12</v>
      </c>
      <c r="M2457">
        <v>1</v>
      </c>
      <c r="N2457" t="s">
        <v>19</v>
      </c>
      <c r="O2457">
        <v>181</v>
      </c>
      <c r="P2457">
        <v>2</v>
      </c>
      <c r="Q2457">
        <v>45</v>
      </c>
      <c r="R2457">
        <v>2</v>
      </c>
      <c r="S2457">
        <v>2</v>
      </c>
      <c r="T2457">
        <f t="shared" si="38"/>
        <v>20</v>
      </c>
    </row>
    <row r="2458" spans="1:20" x14ac:dyDescent="0.25">
      <c r="A2458">
        <v>61.800000000004196</v>
      </c>
      <c r="E2458">
        <v>0</v>
      </c>
      <c r="F2458">
        <v>17</v>
      </c>
      <c r="G2458">
        <v>0</v>
      </c>
      <c r="H2458">
        <v>1142.71</v>
      </c>
      <c r="I2458">
        <v>536.45000000000005</v>
      </c>
      <c r="J2458">
        <v>0</v>
      </c>
      <c r="K2458">
        <v>0</v>
      </c>
      <c r="L2458">
        <v>12</v>
      </c>
      <c r="M2458">
        <v>1</v>
      </c>
      <c r="N2458" t="s">
        <v>19</v>
      </c>
      <c r="O2458">
        <v>181</v>
      </c>
      <c r="P2458">
        <v>2</v>
      </c>
      <c r="Q2458">
        <v>45</v>
      </c>
      <c r="R2458">
        <v>2</v>
      </c>
      <c r="S2458">
        <v>2</v>
      </c>
      <c r="T2458">
        <f t="shared" si="38"/>
        <v>20</v>
      </c>
    </row>
    <row r="2459" spans="1:20" x14ac:dyDescent="0.25">
      <c r="A2459">
        <v>62.020000000004202</v>
      </c>
      <c r="E2459">
        <v>11.53</v>
      </c>
      <c r="F2459">
        <v>18.239999999999998</v>
      </c>
      <c r="G2459">
        <v>-0.06</v>
      </c>
      <c r="H2459">
        <v>1146.69</v>
      </c>
      <c r="I2459">
        <v>538.27</v>
      </c>
      <c r="J2459">
        <v>5</v>
      </c>
      <c r="K2459">
        <v>2.34</v>
      </c>
      <c r="L2459">
        <v>12</v>
      </c>
      <c r="M2459">
        <v>1</v>
      </c>
      <c r="N2459" t="s">
        <v>21</v>
      </c>
      <c r="O2459">
        <v>182</v>
      </c>
      <c r="P2459">
        <v>2</v>
      </c>
      <c r="Q2459">
        <v>45</v>
      </c>
      <c r="R2459">
        <v>2</v>
      </c>
      <c r="S2459">
        <v>2</v>
      </c>
      <c r="T2459">
        <f t="shared" si="38"/>
        <v>20</v>
      </c>
    </row>
    <row r="2460" spans="1:20" x14ac:dyDescent="0.25">
      <c r="A2460">
        <v>62.040000000004198</v>
      </c>
      <c r="E2460">
        <v>11.71</v>
      </c>
      <c r="F2460">
        <v>18.2</v>
      </c>
      <c r="G2460">
        <v>-0.06</v>
      </c>
      <c r="H2460">
        <v>1147.05</v>
      </c>
      <c r="I2460">
        <v>538.44000000000005</v>
      </c>
      <c r="J2460">
        <v>5</v>
      </c>
      <c r="K2460">
        <v>2.3199999999999998</v>
      </c>
      <c r="L2460">
        <v>12</v>
      </c>
      <c r="M2460">
        <v>1</v>
      </c>
      <c r="N2460" t="s">
        <v>21</v>
      </c>
      <c r="O2460">
        <v>182</v>
      </c>
      <c r="P2460">
        <v>2</v>
      </c>
      <c r="Q2460">
        <v>45</v>
      </c>
      <c r="R2460">
        <v>2</v>
      </c>
      <c r="S2460">
        <v>2</v>
      </c>
      <c r="T2460">
        <f t="shared" si="38"/>
        <v>20</v>
      </c>
    </row>
    <row r="2461" spans="1:20" x14ac:dyDescent="0.25">
      <c r="A2461">
        <v>62.060000000004202</v>
      </c>
      <c r="E2461">
        <v>11.6</v>
      </c>
      <c r="F2461">
        <v>18.18</v>
      </c>
      <c r="G2461">
        <v>-0.06</v>
      </c>
      <c r="H2461">
        <v>1147.42</v>
      </c>
      <c r="I2461">
        <v>538.61</v>
      </c>
      <c r="J2461">
        <v>5</v>
      </c>
      <c r="K2461">
        <v>2.33</v>
      </c>
      <c r="L2461">
        <v>12</v>
      </c>
      <c r="M2461">
        <v>1</v>
      </c>
      <c r="N2461" t="s">
        <v>21</v>
      </c>
      <c r="O2461">
        <v>182</v>
      </c>
      <c r="P2461">
        <v>2</v>
      </c>
      <c r="Q2461">
        <v>45</v>
      </c>
      <c r="R2461">
        <v>2</v>
      </c>
      <c r="S2461">
        <v>2</v>
      </c>
      <c r="T2461">
        <f t="shared" si="38"/>
        <v>20</v>
      </c>
    </row>
    <row r="2462" spans="1:20" x14ac:dyDescent="0.25">
      <c r="A2462">
        <v>62.100000000004201</v>
      </c>
      <c r="E2462">
        <v>11.88</v>
      </c>
      <c r="F2462">
        <v>18.829999999999998</v>
      </c>
      <c r="G2462">
        <v>-0.06</v>
      </c>
      <c r="H2462">
        <v>1148.1600000000001</v>
      </c>
      <c r="I2462">
        <v>538.96</v>
      </c>
      <c r="J2462">
        <v>5</v>
      </c>
      <c r="K2462">
        <v>2.41</v>
      </c>
      <c r="L2462">
        <v>12</v>
      </c>
      <c r="M2462">
        <v>1</v>
      </c>
      <c r="N2462" t="s">
        <v>21</v>
      </c>
      <c r="O2462">
        <v>182</v>
      </c>
      <c r="P2462">
        <v>2</v>
      </c>
      <c r="Q2462">
        <v>45</v>
      </c>
      <c r="R2462">
        <v>2</v>
      </c>
      <c r="S2462">
        <v>2</v>
      </c>
      <c r="T2462">
        <f t="shared" si="38"/>
        <v>20</v>
      </c>
    </row>
    <row r="2463" spans="1:20" x14ac:dyDescent="0.25">
      <c r="A2463">
        <v>62.120000000004197</v>
      </c>
      <c r="E2463">
        <v>12.29</v>
      </c>
      <c r="F2463">
        <v>19.11</v>
      </c>
      <c r="G2463">
        <v>-7.0000000000000007E-2</v>
      </c>
      <c r="H2463">
        <v>1148.55</v>
      </c>
      <c r="I2463">
        <v>539.15</v>
      </c>
      <c r="J2463">
        <v>5</v>
      </c>
      <c r="K2463">
        <v>2.4300000000000002</v>
      </c>
      <c r="L2463">
        <v>12</v>
      </c>
      <c r="M2463">
        <v>1</v>
      </c>
      <c r="N2463" t="s">
        <v>21</v>
      </c>
      <c r="O2463">
        <v>182</v>
      </c>
      <c r="P2463">
        <v>2</v>
      </c>
      <c r="Q2463">
        <v>45</v>
      </c>
      <c r="R2463">
        <v>2</v>
      </c>
      <c r="S2463">
        <v>2</v>
      </c>
      <c r="T2463">
        <f t="shared" si="38"/>
        <v>20</v>
      </c>
    </row>
    <row r="2464" spans="1:20" x14ac:dyDescent="0.25">
      <c r="A2464">
        <v>62.1400000000042</v>
      </c>
      <c r="E2464">
        <v>12.35</v>
      </c>
      <c r="F2464">
        <v>19.309999999999999</v>
      </c>
      <c r="G2464">
        <v>-0.09</v>
      </c>
      <c r="H2464">
        <v>1148.93</v>
      </c>
      <c r="I2464">
        <v>539.34</v>
      </c>
      <c r="J2464">
        <v>5</v>
      </c>
      <c r="K2464">
        <v>2.46</v>
      </c>
      <c r="L2464">
        <v>12</v>
      </c>
      <c r="M2464">
        <v>1</v>
      </c>
      <c r="N2464" t="s">
        <v>21</v>
      </c>
      <c r="O2464">
        <v>182</v>
      </c>
      <c r="P2464">
        <v>2</v>
      </c>
      <c r="Q2464">
        <v>45</v>
      </c>
      <c r="R2464">
        <v>2</v>
      </c>
      <c r="S2464">
        <v>2</v>
      </c>
      <c r="T2464">
        <f t="shared" si="38"/>
        <v>20</v>
      </c>
    </row>
    <row r="2465" spans="1:20" x14ac:dyDescent="0.25">
      <c r="A2465">
        <v>62.160000000004203</v>
      </c>
      <c r="E2465">
        <v>12.11</v>
      </c>
      <c r="F2465">
        <v>19.41</v>
      </c>
      <c r="G2465">
        <v>-0.11</v>
      </c>
      <c r="H2465">
        <v>1149.32</v>
      </c>
      <c r="I2465">
        <v>539.53</v>
      </c>
      <c r="J2465">
        <v>5</v>
      </c>
      <c r="K2465">
        <v>2.4900000000000002</v>
      </c>
      <c r="L2465">
        <v>12</v>
      </c>
      <c r="M2465">
        <v>1</v>
      </c>
      <c r="N2465" t="s">
        <v>21</v>
      </c>
      <c r="O2465">
        <v>182</v>
      </c>
      <c r="P2465">
        <v>2</v>
      </c>
      <c r="Q2465">
        <v>45</v>
      </c>
      <c r="R2465">
        <v>2</v>
      </c>
      <c r="S2465">
        <v>2</v>
      </c>
      <c r="T2465">
        <f t="shared" si="38"/>
        <v>20</v>
      </c>
    </row>
    <row r="2466" spans="1:20" x14ac:dyDescent="0.25">
      <c r="A2466">
        <v>62.180000000004199</v>
      </c>
      <c r="E2466">
        <v>11.64</v>
      </c>
      <c r="F2466">
        <v>19.489999999999998</v>
      </c>
      <c r="G2466">
        <v>-0.13</v>
      </c>
      <c r="H2466">
        <v>1149.71</v>
      </c>
      <c r="I2466">
        <v>539.72</v>
      </c>
      <c r="J2466">
        <v>5</v>
      </c>
      <c r="K2466">
        <v>2.54</v>
      </c>
      <c r="L2466">
        <v>12</v>
      </c>
      <c r="M2466">
        <v>1</v>
      </c>
      <c r="N2466" t="s">
        <v>21</v>
      </c>
      <c r="O2466">
        <v>182</v>
      </c>
      <c r="P2466">
        <v>2</v>
      </c>
      <c r="Q2466">
        <v>45</v>
      </c>
      <c r="R2466">
        <v>2</v>
      </c>
      <c r="S2466">
        <v>2</v>
      </c>
      <c r="T2466">
        <f t="shared" si="38"/>
        <v>20</v>
      </c>
    </row>
    <row r="2467" spans="1:20" x14ac:dyDescent="0.25">
      <c r="A2467">
        <v>62.240000000004301</v>
      </c>
      <c r="B2467">
        <v>12.994999999999999</v>
      </c>
      <c r="C2467">
        <v>0.11650000000000001</v>
      </c>
      <c r="D2467">
        <v>-0.71879999999999999</v>
      </c>
      <c r="E2467">
        <v>12.69</v>
      </c>
      <c r="F2467">
        <v>19.37</v>
      </c>
      <c r="G2467">
        <v>-0.12</v>
      </c>
      <c r="H2467">
        <v>1150.8800000000001</v>
      </c>
      <c r="I2467">
        <v>540.29999999999995</v>
      </c>
      <c r="J2467">
        <v>5</v>
      </c>
      <c r="K2467">
        <v>2.4500000000000002</v>
      </c>
      <c r="L2467">
        <v>12</v>
      </c>
      <c r="M2467">
        <v>1</v>
      </c>
      <c r="N2467" t="s">
        <v>21</v>
      </c>
      <c r="O2467">
        <v>182</v>
      </c>
      <c r="P2467">
        <v>2</v>
      </c>
      <c r="Q2467">
        <v>45</v>
      </c>
      <c r="R2467">
        <v>2</v>
      </c>
      <c r="S2467">
        <v>2</v>
      </c>
      <c r="T2467">
        <f t="shared" si="38"/>
        <v>20</v>
      </c>
    </row>
    <row r="2468" spans="1:20" x14ac:dyDescent="0.25">
      <c r="A2468">
        <v>62.260000000004297</v>
      </c>
      <c r="B2468">
        <v>13.744999999999999</v>
      </c>
      <c r="C2468">
        <v>8.5199999999999998E-2</v>
      </c>
      <c r="D2468">
        <v>-0.66039999999999999</v>
      </c>
      <c r="E2468">
        <v>13.8</v>
      </c>
      <c r="F2468">
        <v>19.23</v>
      </c>
      <c r="G2468">
        <v>-0.1</v>
      </c>
      <c r="H2468">
        <v>1151.26</v>
      </c>
      <c r="I2468">
        <v>540.49</v>
      </c>
      <c r="J2468">
        <v>5</v>
      </c>
      <c r="K2468">
        <v>2.37</v>
      </c>
      <c r="L2468">
        <v>12</v>
      </c>
      <c r="M2468">
        <v>1</v>
      </c>
      <c r="N2468" t="s">
        <v>21</v>
      </c>
      <c r="O2468">
        <v>182</v>
      </c>
      <c r="P2468">
        <v>2</v>
      </c>
      <c r="Q2468">
        <v>45</v>
      </c>
      <c r="R2468">
        <v>2</v>
      </c>
      <c r="S2468">
        <v>2</v>
      </c>
      <c r="T2468">
        <f t="shared" si="38"/>
        <v>20</v>
      </c>
    </row>
    <row r="2469" spans="1:20" x14ac:dyDescent="0.25">
      <c r="A2469">
        <v>62.2800000000043</v>
      </c>
      <c r="B2469">
        <v>15.068</v>
      </c>
      <c r="C2469">
        <v>8.2699999999999996E-2</v>
      </c>
      <c r="D2469">
        <v>-0.64159999999999995</v>
      </c>
      <c r="E2469">
        <v>14.62</v>
      </c>
      <c r="F2469">
        <v>19.09</v>
      </c>
      <c r="G2469">
        <v>-0.09</v>
      </c>
      <c r="H2469">
        <v>1151.6400000000001</v>
      </c>
      <c r="I2469">
        <v>540.67999999999995</v>
      </c>
      <c r="J2469">
        <v>5</v>
      </c>
      <c r="K2469">
        <v>2.2999999999999998</v>
      </c>
      <c r="L2469">
        <v>12</v>
      </c>
      <c r="M2469">
        <v>1</v>
      </c>
      <c r="N2469" t="s">
        <v>19</v>
      </c>
      <c r="O2469">
        <v>183</v>
      </c>
      <c r="P2469">
        <v>2</v>
      </c>
      <c r="Q2469">
        <v>45</v>
      </c>
      <c r="R2469">
        <v>2</v>
      </c>
      <c r="S2469">
        <v>2</v>
      </c>
      <c r="T2469">
        <f t="shared" si="38"/>
        <v>20</v>
      </c>
    </row>
    <row r="2470" spans="1:20" x14ac:dyDescent="0.25">
      <c r="A2470">
        <v>62.300000000004303</v>
      </c>
      <c r="B2470">
        <v>15.438000000000001</v>
      </c>
      <c r="C2470">
        <v>8.0100000000000005E-2</v>
      </c>
      <c r="D2470">
        <v>-0.60619999999999996</v>
      </c>
      <c r="E2470">
        <v>15.24</v>
      </c>
      <c r="F2470">
        <v>19.07</v>
      </c>
      <c r="G2470">
        <v>-0.09</v>
      </c>
      <c r="H2470">
        <v>1152.02</v>
      </c>
      <c r="I2470">
        <v>540.86</v>
      </c>
      <c r="J2470">
        <v>5</v>
      </c>
      <c r="K2470">
        <v>2.2599999999999998</v>
      </c>
      <c r="L2470">
        <v>12</v>
      </c>
      <c r="M2470">
        <v>1</v>
      </c>
      <c r="N2470" t="s">
        <v>19</v>
      </c>
      <c r="O2470">
        <v>183</v>
      </c>
      <c r="P2470">
        <v>2</v>
      </c>
      <c r="Q2470">
        <v>45</v>
      </c>
      <c r="R2470">
        <v>2</v>
      </c>
      <c r="S2470">
        <v>2</v>
      </c>
      <c r="T2470">
        <f t="shared" si="38"/>
        <v>20</v>
      </c>
    </row>
    <row r="2471" spans="1:20" x14ac:dyDescent="0.25">
      <c r="A2471">
        <v>62.320000000004299</v>
      </c>
      <c r="B2471">
        <v>15.571</v>
      </c>
      <c r="C2471">
        <v>7.7499999999999999E-2</v>
      </c>
      <c r="D2471">
        <v>-0.51729999999999998</v>
      </c>
      <c r="E2471">
        <v>15.57</v>
      </c>
      <c r="F2471">
        <v>19.16</v>
      </c>
      <c r="G2471">
        <v>-0.08</v>
      </c>
      <c r="H2471">
        <v>1152.4100000000001</v>
      </c>
      <c r="I2471">
        <v>541.04999999999995</v>
      </c>
      <c r="J2471">
        <v>5</v>
      </c>
      <c r="K2471">
        <v>2.2599999999999998</v>
      </c>
      <c r="L2471">
        <v>12</v>
      </c>
      <c r="M2471">
        <v>1</v>
      </c>
      <c r="N2471" t="s">
        <v>19</v>
      </c>
      <c r="O2471">
        <v>183</v>
      </c>
      <c r="P2471">
        <v>2</v>
      </c>
      <c r="Q2471">
        <v>45</v>
      </c>
      <c r="R2471">
        <v>2</v>
      </c>
      <c r="S2471">
        <v>2</v>
      </c>
      <c r="T2471">
        <f t="shared" si="38"/>
        <v>20</v>
      </c>
    </row>
    <row r="2472" spans="1:20" x14ac:dyDescent="0.25">
      <c r="A2472">
        <v>62.340000000004302</v>
      </c>
      <c r="B2472">
        <v>15.992000000000001</v>
      </c>
      <c r="C2472">
        <v>9.8699999999999996E-2</v>
      </c>
      <c r="D2472">
        <v>-0.39410000000000001</v>
      </c>
      <c r="E2472">
        <v>16</v>
      </c>
      <c r="F2472">
        <v>19.3</v>
      </c>
      <c r="G2472">
        <v>-7.0000000000000007E-2</v>
      </c>
      <c r="H2472">
        <v>1152.79</v>
      </c>
      <c r="I2472">
        <v>541.24</v>
      </c>
      <c r="J2472">
        <v>5</v>
      </c>
      <c r="K2472">
        <v>2.2599999999999998</v>
      </c>
      <c r="L2472">
        <v>12</v>
      </c>
      <c r="M2472">
        <v>1</v>
      </c>
      <c r="N2472" t="s">
        <v>19</v>
      </c>
      <c r="O2472">
        <v>183</v>
      </c>
      <c r="P2472">
        <v>2</v>
      </c>
      <c r="Q2472">
        <v>45</v>
      </c>
      <c r="R2472">
        <v>2</v>
      </c>
      <c r="S2472">
        <v>2</v>
      </c>
      <c r="T2472">
        <f t="shared" si="38"/>
        <v>20</v>
      </c>
    </row>
    <row r="2473" spans="1:20" x14ac:dyDescent="0.25">
      <c r="A2473">
        <v>62.360000000004298</v>
      </c>
      <c r="B2473">
        <v>16.722000000000001</v>
      </c>
      <c r="C2473">
        <v>0.1105</v>
      </c>
      <c r="D2473">
        <v>-0.50280000000000002</v>
      </c>
      <c r="E2473">
        <v>16.47</v>
      </c>
      <c r="F2473">
        <v>19.420000000000002</v>
      </c>
      <c r="G2473">
        <v>-7.0000000000000007E-2</v>
      </c>
      <c r="H2473">
        <v>1153.18</v>
      </c>
      <c r="I2473">
        <v>541.42999999999995</v>
      </c>
      <c r="J2473">
        <v>5</v>
      </c>
      <c r="K2473">
        <v>2.27</v>
      </c>
      <c r="L2473">
        <v>12</v>
      </c>
      <c r="M2473">
        <v>1</v>
      </c>
      <c r="N2473" t="s">
        <v>19</v>
      </c>
      <c r="O2473">
        <v>183</v>
      </c>
      <c r="P2473">
        <v>2</v>
      </c>
      <c r="Q2473">
        <v>45</v>
      </c>
      <c r="R2473">
        <v>2</v>
      </c>
      <c r="S2473">
        <v>2</v>
      </c>
      <c r="T2473">
        <f t="shared" si="38"/>
        <v>20</v>
      </c>
    </row>
    <row r="2474" spans="1:20" x14ac:dyDescent="0.25">
      <c r="A2474">
        <v>62.380000000004301</v>
      </c>
      <c r="B2474">
        <v>16.992999999999999</v>
      </c>
      <c r="C2474">
        <v>0.1079</v>
      </c>
      <c r="D2474">
        <v>-0.60399999999999998</v>
      </c>
      <c r="E2474">
        <v>17</v>
      </c>
      <c r="F2474">
        <v>19.440000000000001</v>
      </c>
      <c r="G2474">
        <v>-0.08</v>
      </c>
      <c r="H2474">
        <v>1153.57</v>
      </c>
      <c r="I2474">
        <v>541.62</v>
      </c>
      <c r="J2474">
        <v>5</v>
      </c>
      <c r="K2474">
        <v>2.2400000000000002</v>
      </c>
      <c r="L2474">
        <v>12</v>
      </c>
      <c r="M2474">
        <v>1</v>
      </c>
      <c r="N2474" t="s">
        <v>19</v>
      </c>
      <c r="O2474">
        <v>183</v>
      </c>
      <c r="P2474">
        <v>2</v>
      </c>
      <c r="Q2474">
        <v>45</v>
      </c>
      <c r="R2474">
        <v>2</v>
      </c>
      <c r="S2474">
        <v>2</v>
      </c>
      <c r="T2474">
        <f t="shared" si="38"/>
        <v>20</v>
      </c>
    </row>
    <row r="2475" spans="1:20" x14ac:dyDescent="0.25">
      <c r="A2475">
        <v>62.400000000004297</v>
      </c>
      <c r="B2475">
        <v>17.654</v>
      </c>
      <c r="C2475">
        <v>9.98E-2</v>
      </c>
      <c r="D2475">
        <v>-0.69179999999999997</v>
      </c>
      <c r="E2475">
        <v>17.440000000000001</v>
      </c>
      <c r="F2475">
        <v>19.39</v>
      </c>
      <c r="G2475">
        <v>-0.08</v>
      </c>
      <c r="H2475">
        <v>1153.96</v>
      </c>
      <c r="I2475">
        <v>541.80999999999995</v>
      </c>
      <c r="J2475">
        <v>5</v>
      </c>
      <c r="K2475">
        <v>2.21</v>
      </c>
      <c r="L2475">
        <v>12</v>
      </c>
      <c r="M2475">
        <v>1</v>
      </c>
      <c r="N2475" t="s">
        <v>19</v>
      </c>
      <c r="O2475">
        <v>183</v>
      </c>
      <c r="P2475">
        <v>2</v>
      </c>
      <c r="Q2475">
        <v>45</v>
      </c>
      <c r="R2475">
        <v>2</v>
      </c>
      <c r="S2475">
        <v>2</v>
      </c>
      <c r="T2475">
        <f t="shared" si="38"/>
        <v>20</v>
      </c>
    </row>
    <row r="2476" spans="1:20" x14ac:dyDescent="0.25">
      <c r="A2476">
        <v>62.4200000000043</v>
      </c>
      <c r="B2476">
        <v>18.071000000000002</v>
      </c>
      <c r="C2476">
        <v>9.4700000000000006E-2</v>
      </c>
      <c r="D2476">
        <v>-0.74309999999999998</v>
      </c>
      <c r="E2476">
        <v>17.8</v>
      </c>
      <c r="F2476">
        <v>19.21</v>
      </c>
      <c r="G2476">
        <v>-0.08</v>
      </c>
      <c r="H2476">
        <v>1154.3399999999999</v>
      </c>
      <c r="I2476">
        <v>542</v>
      </c>
      <c r="J2476">
        <v>5</v>
      </c>
      <c r="K2476">
        <v>2.15</v>
      </c>
      <c r="L2476">
        <v>12</v>
      </c>
      <c r="M2476">
        <v>1</v>
      </c>
      <c r="N2476" t="s">
        <v>19</v>
      </c>
      <c r="O2476">
        <v>183</v>
      </c>
      <c r="P2476">
        <v>2</v>
      </c>
      <c r="Q2476">
        <v>45</v>
      </c>
      <c r="R2476">
        <v>2</v>
      </c>
      <c r="S2476">
        <v>2</v>
      </c>
      <c r="T2476">
        <f t="shared" si="38"/>
        <v>20</v>
      </c>
    </row>
    <row r="2477" spans="1:20" x14ac:dyDescent="0.25">
      <c r="A2477">
        <v>62.440000000004297</v>
      </c>
      <c r="B2477">
        <v>18.100999999999999</v>
      </c>
      <c r="C2477">
        <v>6.2E-2</v>
      </c>
      <c r="D2477">
        <v>-0.75380000000000003</v>
      </c>
      <c r="E2477">
        <v>17.86</v>
      </c>
      <c r="F2477">
        <v>18.93</v>
      </c>
      <c r="G2477">
        <v>-0.08</v>
      </c>
      <c r="H2477">
        <v>1154.72</v>
      </c>
      <c r="I2477">
        <v>542.19000000000005</v>
      </c>
      <c r="J2477">
        <v>5</v>
      </c>
      <c r="K2477">
        <v>2.09</v>
      </c>
      <c r="L2477">
        <v>12</v>
      </c>
      <c r="M2477">
        <v>1</v>
      </c>
      <c r="N2477" t="s">
        <v>19</v>
      </c>
      <c r="O2477">
        <v>183</v>
      </c>
      <c r="P2477">
        <v>2</v>
      </c>
      <c r="Q2477">
        <v>45</v>
      </c>
      <c r="R2477">
        <v>2</v>
      </c>
      <c r="S2477">
        <v>2</v>
      </c>
      <c r="T2477">
        <f t="shared" si="38"/>
        <v>20</v>
      </c>
    </row>
    <row r="2478" spans="1:20" x14ac:dyDescent="0.25">
      <c r="A2478">
        <v>62.4600000000043</v>
      </c>
      <c r="B2478">
        <v>17.858000000000001</v>
      </c>
      <c r="C2478">
        <v>4.4499999999999998E-2</v>
      </c>
      <c r="D2478">
        <v>-0.75290000000000001</v>
      </c>
      <c r="E2478">
        <v>17.73</v>
      </c>
      <c r="F2478">
        <v>18.59</v>
      </c>
      <c r="G2478">
        <v>-0.08</v>
      </c>
      <c r="H2478">
        <v>1155.0899999999999</v>
      </c>
      <c r="I2478">
        <v>542.36</v>
      </c>
      <c r="J2478">
        <v>6</v>
      </c>
      <c r="K2478">
        <v>2.0299999999999998</v>
      </c>
      <c r="L2478">
        <v>12</v>
      </c>
      <c r="M2478">
        <v>1</v>
      </c>
      <c r="N2478" t="s">
        <v>20</v>
      </c>
      <c r="O2478">
        <v>184</v>
      </c>
      <c r="P2478">
        <v>2</v>
      </c>
      <c r="Q2478">
        <v>45</v>
      </c>
      <c r="R2478">
        <v>2</v>
      </c>
      <c r="S2478">
        <v>2</v>
      </c>
      <c r="T2478">
        <f t="shared" si="38"/>
        <v>20</v>
      </c>
    </row>
    <row r="2479" spans="1:20" x14ac:dyDescent="0.25">
      <c r="A2479">
        <v>62.480000000004303</v>
      </c>
      <c r="B2479">
        <v>17.675999999999998</v>
      </c>
      <c r="C2479">
        <v>4.2799999999999998E-2</v>
      </c>
      <c r="D2479">
        <v>-0.72689999999999999</v>
      </c>
      <c r="E2479">
        <v>17.420000000000002</v>
      </c>
      <c r="F2479">
        <v>18.43</v>
      </c>
      <c r="G2479">
        <v>-0.08</v>
      </c>
      <c r="H2479">
        <v>1155.46</v>
      </c>
      <c r="I2479">
        <v>542.53</v>
      </c>
      <c r="J2479">
        <v>6</v>
      </c>
      <c r="K2479">
        <v>2.02</v>
      </c>
      <c r="L2479">
        <v>12</v>
      </c>
      <c r="M2479">
        <v>1</v>
      </c>
      <c r="N2479" t="s">
        <v>20</v>
      </c>
      <c r="O2479">
        <v>184</v>
      </c>
      <c r="P2479">
        <v>2</v>
      </c>
      <c r="Q2479">
        <v>45</v>
      </c>
      <c r="R2479">
        <v>2</v>
      </c>
      <c r="S2479">
        <v>2</v>
      </c>
      <c r="T2479">
        <f t="shared" si="38"/>
        <v>20</v>
      </c>
    </row>
    <row r="2480" spans="1:20" x14ac:dyDescent="0.25">
      <c r="A2480">
        <v>62.500000000004299</v>
      </c>
      <c r="B2480">
        <v>17.151</v>
      </c>
      <c r="C2480">
        <v>4.3900000000000002E-2</v>
      </c>
      <c r="D2480">
        <v>-0.59519999999999995</v>
      </c>
      <c r="E2480">
        <v>17.05</v>
      </c>
      <c r="F2480">
        <v>18.41</v>
      </c>
      <c r="G2480">
        <v>-0.08</v>
      </c>
      <c r="H2480">
        <v>1155.83</v>
      </c>
      <c r="I2480">
        <v>542.71</v>
      </c>
      <c r="J2480">
        <v>6</v>
      </c>
      <c r="K2480">
        <v>2.0299999999999998</v>
      </c>
      <c r="L2480">
        <v>12</v>
      </c>
      <c r="M2480">
        <v>1</v>
      </c>
      <c r="N2480" t="s">
        <v>20</v>
      </c>
      <c r="O2480">
        <v>184</v>
      </c>
      <c r="P2480">
        <v>2</v>
      </c>
      <c r="Q2480">
        <v>45</v>
      </c>
      <c r="R2480">
        <v>2</v>
      </c>
      <c r="S2480">
        <v>2</v>
      </c>
      <c r="T2480">
        <f t="shared" si="38"/>
        <v>20</v>
      </c>
    </row>
    <row r="2481" spans="1:20" x14ac:dyDescent="0.25">
      <c r="A2481">
        <v>62.520000000004302</v>
      </c>
      <c r="B2481">
        <v>16.696000000000002</v>
      </c>
      <c r="C2481">
        <v>4.3400000000000001E-2</v>
      </c>
      <c r="D2481">
        <v>-0.47410000000000002</v>
      </c>
      <c r="E2481">
        <v>16.649999999999999</v>
      </c>
      <c r="F2481">
        <v>18.399999999999999</v>
      </c>
      <c r="G2481">
        <v>-7.0000000000000007E-2</v>
      </c>
      <c r="H2481">
        <v>1156.2</v>
      </c>
      <c r="I2481">
        <v>542.88</v>
      </c>
      <c r="J2481">
        <v>6</v>
      </c>
      <c r="K2481">
        <v>2.0499999999999998</v>
      </c>
      <c r="L2481">
        <v>12</v>
      </c>
      <c r="M2481">
        <v>1</v>
      </c>
      <c r="N2481" t="s">
        <v>20</v>
      </c>
      <c r="O2481">
        <v>184</v>
      </c>
      <c r="P2481">
        <v>2</v>
      </c>
      <c r="Q2481">
        <v>45</v>
      </c>
      <c r="R2481">
        <v>2</v>
      </c>
      <c r="S2481">
        <v>2</v>
      </c>
      <c r="T2481">
        <f t="shared" si="38"/>
        <v>20</v>
      </c>
    </row>
    <row r="2482" spans="1:20" x14ac:dyDescent="0.25">
      <c r="A2482">
        <v>62.540000000004298</v>
      </c>
      <c r="B2482">
        <v>16.402000000000001</v>
      </c>
      <c r="C2482">
        <v>4.2799999999999998E-2</v>
      </c>
      <c r="D2482">
        <v>-0.35849999999999999</v>
      </c>
      <c r="E2482">
        <v>16.420000000000002</v>
      </c>
      <c r="F2482">
        <v>18.38</v>
      </c>
      <c r="G2482">
        <v>-0.06</v>
      </c>
      <c r="H2482">
        <v>1156.57</v>
      </c>
      <c r="I2482">
        <v>543.04999999999995</v>
      </c>
      <c r="J2482">
        <v>6</v>
      </c>
      <c r="K2482">
        <v>2.06</v>
      </c>
      <c r="L2482">
        <v>12</v>
      </c>
      <c r="M2482">
        <v>1</v>
      </c>
      <c r="N2482" t="s">
        <v>19</v>
      </c>
      <c r="O2482">
        <v>185</v>
      </c>
      <c r="P2482">
        <v>2</v>
      </c>
      <c r="Q2482">
        <v>45</v>
      </c>
      <c r="R2482">
        <v>2</v>
      </c>
      <c r="S2482">
        <v>2</v>
      </c>
      <c r="T2482">
        <f t="shared" si="38"/>
        <v>20</v>
      </c>
    </row>
    <row r="2483" spans="1:20" x14ac:dyDescent="0.25">
      <c r="A2483">
        <v>62.560000000004301</v>
      </c>
      <c r="B2483">
        <v>16.378</v>
      </c>
      <c r="C2483">
        <v>4.2299999999999997E-2</v>
      </c>
      <c r="D2483">
        <v>-0.28089999999999998</v>
      </c>
      <c r="E2483">
        <v>16.309999999999999</v>
      </c>
      <c r="F2483">
        <v>18.37</v>
      </c>
      <c r="G2483">
        <v>-0.06</v>
      </c>
      <c r="H2483">
        <v>1156.93</v>
      </c>
      <c r="I2483">
        <v>543.22</v>
      </c>
      <c r="J2483">
        <v>6</v>
      </c>
      <c r="K2483">
        <v>2.0699999999999998</v>
      </c>
      <c r="L2483">
        <v>12</v>
      </c>
      <c r="M2483">
        <v>1</v>
      </c>
      <c r="N2483" t="s">
        <v>19</v>
      </c>
      <c r="O2483">
        <v>185</v>
      </c>
      <c r="P2483">
        <v>2</v>
      </c>
      <c r="Q2483">
        <v>45</v>
      </c>
      <c r="R2483">
        <v>2</v>
      </c>
      <c r="S2483">
        <v>2</v>
      </c>
      <c r="T2483">
        <f t="shared" si="38"/>
        <v>20</v>
      </c>
    </row>
    <row r="2484" spans="1:20" x14ac:dyDescent="0.25">
      <c r="A2484">
        <v>62.6000000000043</v>
      </c>
      <c r="B2484">
        <v>16.52</v>
      </c>
      <c r="C2484">
        <v>5.4699999999999999E-2</v>
      </c>
      <c r="D2484">
        <v>-0.19309999999999999</v>
      </c>
      <c r="E2484">
        <v>16.61</v>
      </c>
      <c r="F2484">
        <v>18.61</v>
      </c>
      <c r="G2484">
        <v>-0.05</v>
      </c>
      <c r="H2484">
        <v>1157.68</v>
      </c>
      <c r="I2484">
        <v>543.57000000000005</v>
      </c>
      <c r="J2484">
        <v>5</v>
      </c>
      <c r="K2484">
        <v>2.09</v>
      </c>
      <c r="L2484">
        <v>12</v>
      </c>
      <c r="M2484">
        <v>1</v>
      </c>
      <c r="N2484" t="s">
        <v>19</v>
      </c>
      <c r="O2484">
        <v>185</v>
      </c>
      <c r="P2484">
        <v>2</v>
      </c>
      <c r="Q2484">
        <v>45</v>
      </c>
      <c r="R2484">
        <v>2</v>
      </c>
      <c r="S2484">
        <v>2</v>
      </c>
      <c r="T2484">
        <f t="shared" si="38"/>
        <v>20</v>
      </c>
    </row>
    <row r="2485" spans="1:20" x14ac:dyDescent="0.25">
      <c r="A2485">
        <v>62.620000000004303</v>
      </c>
      <c r="B2485">
        <v>17.097999999999999</v>
      </c>
      <c r="C2485">
        <v>5.8299999999999998E-2</v>
      </c>
      <c r="D2485">
        <v>-0.13669999999999999</v>
      </c>
      <c r="E2485">
        <v>17.010000000000002</v>
      </c>
      <c r="F2485">
        <v>18.64</v>
      </c>
      <c r="G2485">
        <v>-0.05</v>
      </c>
      <c r="H2485">
        <v>1158.05</v>
      </c>
      <c r="I2485">
        <v>543.75</v>
      </c>
      <c r="J2485">
        <v>6</v>
      </c>
      <c r="K2485">
        <v>2.08</v>
      </c>
      <c r="L2485">
        <v>12</v>
      </c>
      <c r="M2485">
        <v>1</v>
      </c>
      <c r="N2485" t="s">
        <v>19</v>
      </c>
      <c r="O2485">
        <v>185</v>
      </c>
      <c r="P2485">
        <v>2</v>
      </c>
      <c r="Q2485">
        <v>45</v>
      </c>
      <c r="R2485">
        <v>2</v>
      </c>
      <c r="S2485">
        <v>2</v>
      </c>
      <c r="T2485">
        <f t="shared" si="38"/>
        <v>20</v>
      </c>
    </row>
    <row r="2486" spans="1:20" x14ac:dyDescent="0.25">
      <c r="A2486">
        <v>62.640000000004299</v>
      </c>
      <c r="B2486">
        <v>17.515999999999998</v>
      </c>
      <c r="C2486">
        <v>4.58E-2</v>
      </c>
      <c r="D2486">
        <v>-0.16320000000000001</v>
      </c>
      <c r="E2486">
        <v>17.37</v>
      </c>
      <c r="F2486">
        <v>18.579999999999998</v>
      </c>
      <c r="G2486">
        <v>-0.05</v>
      </c>
      <c r="H2486">
        <v>1158.42</v>
      </c>
      <c r="I2486">
        <v>543.91999999999996</v>
      </c>
      <c r="J2486">
        <v>6</v>
      </c>
      <c r="K2486">
        <v>2.0499999999999998</v>
      </c>
      <c r="L2486">
        <v>12</v>
      </c>
      <c r="M2486">
        <v>1</v>
      </c>
      <c r="N2486" t="s">
        <v>20</v>
      </c>
      <c r="O2486">
        <v>186</v>
      </c>
      <c r="P2486">
        <v>2</v>
      </c>
      <c r="Q2486">
        <v>45</v>
      </c>
      <c r="R2486">
        <v>2</v>
      </c>
      <c r="S2486">
        <v>2</v>
      </c>
      <c r="T2486">
        <f t="shared" si="38"/>
        <v>20</v>
      </c>
    </row>
    <row r="2487" spans="1:20" x14ac:dyDescent="0.25">
      <c r="A2487">
        <v>62.660000000004302</v>
      </c>
      <c r="B2487">
        <v>17.614000000000001</v>
      </c>
      <c r="C2487">
        <v>4.5600000000000002E-2</v>
      </c>
      <c r="D2487">
        <v>-0.26939999999999997</v>
      </c>
      <c r="E2487">
        <v>17.37</v>
      </c>
      <c r="F2487">
        <v>18.48</v>
      </c>
      <c r="G2487">
        <v>-0.05</v>
      </c>
      <c r="H2487">
        <v>1158.79</v>
      </c>
      <c r="I2487">
        <v>544.09</v>
      </c>
      <c r="J2487">
        <v>6</v>
      </c>
      <c r="K2487">
        <v>2.0299999999999998</v>
      </c>
      <c r="L2487">
        <v>12</v>
      </c>
      <c r="M2487">
        <v>1</v>
      </c>
      <c r="N2487" t="s">
        <v>20</v>
      </c>
      <c r="O2487">
        <v>186</v>
      </c>
      <c r="P2487">
        <v>2</v>
      </c>
      <c r="Q2487">
        <v>45</v>
      </c>
      <c r="R2487">
        <v>2</v>
      </c>
      <c r="S2487">
        <v>2</v>
      </c>
      <c r="T2487">
        <f t="shared" si="38"/>
        <v>20</v>
      </c>
    </row>
    <row r="2488" spans="1:20" x14ac:dyDescent="0.25">
      <c r="A2488">
        <v>62.680000000004298</v>
      </c>
      <c r="B2488">
        <v>17.140999999999998</v>
      </c>
      <c r="C2488">
        <v>4.5499999999999999E-2</v>
      </c>
      <c r="D2488">
        <v>-0.31680000000000003</v>
      </c>
      <c r="E2488">
        <v>16.489999999999998</v>
      </c>
      <c r="F2488">
        <v>18.45</v>
      </c>
      <c r="G2488">
        <v>-0.06</v>
      </c>
      <c r="H2488">
        <v>1159.1600000000001</v>
      </c>
      <c r="I2488">
        <v>544.27</v>
      </c>
      <c r="J2488">
        <v>6</v>
      </c>
      <c r="K2488">
        <v>2.0699999999999998</v>
      </c>
      <c r="L2488">
        <v>12</v>
      </c>
      <c r="M2488">
        <v>1</v>
      </c>
      <c r="N2488" t="s">
        <v>19</v>
      </c>
      <c r="O2488">
        <v>187</v>
      </c>
      <c r="P2488">
        <v>2</v>
      </c>
      <c r="Q2488">
        <v>45</v>
      </c>
      <c r="R2488">
        <v>2</v>
      </c>
      <c r="S2488">
        <v>2</v>
      </c>
      <c r="T2488">
        <f t="shared" si="38"/>
        <v>20</v>
      </c>
    </row>
    <row r="2489" spans="1:20" x14ac:dyDescent="0.25">
      <c r="A2489">
        <v>62.700000000004302</v>
      </c>
      <c r="B2489">
        <v>14.909000000000001</v>
      </c>
      <c r="C2489">
        <v>4.5400000000000003E-2</v>
      </c>
      <c r="D2489">
        <v>-0.38919999999999999</v>
      </c>
      <c r="E2489">
        <v>14.94</v>
      </c>
      <c r="F2489">
        <v>18.63</v>
      </c>
      <c r="G2489">
        <v>-7.0000000000000007E-2</v>
      </c>
      <c r="H2489">
        <v>1159.53</v>
      </c>
      <c r="I2489">
        <v>544.44000000000005</v>
      </c>
      <c r="J2489">
        <v>5</v>
      </c>
      <c r="K2489">
        <v>2.19</v>
      </c>
      <c r="L2489">
        <v>13</v>
      </c>
      <c r="M2489">
        <v>2</v>
      </c>
      <c r="N2489" t="s">
        <v>19</v>
      </c>
      <c r="O2489">
        <v>187</v>
      </c>
      <c r="P2489">
        <v>2</v>
      </c>
      <c r="Q2489">
        <v>45</v>
      </c>
      <c r="R2489">
        <v>2</v>
      </c>
      <c r="S2489">
        <v>2</v>
      </c>
      <c r="T2489">
        <f t="shared" si="38"/>
        <v>20</v>
      </c>
    </row>
    <row r="2490" spans="1:20" x14ac:dyDescent="0.25">
      <c r="A2490">
        <v>62.720000000004298</v>
      </c>
      <c r="B2490">
        <v>12.978999999999999</v>
      </c>
      <c r="C2490">
        <v>7.3999999999999996E-2</v>
      </c>
      <c r="D2490">
        <v>-0.40920000000000001</v>
      </c>
      <c r="E2490">
        <v>12.45</v>
      </c>
      <c r="F2490">
        <v>18.93</v>
      </c>
      <c r="G2490">
        <v>-0.09</v>
      </c>
      <c r="H2490">
        <v>1159.9100000000001</v>
      </c>
      <c r="I2490">
        <v>544.63</v>
      </c>
      <c r="J2490">
        <v>5</v>
      </c>
      <c r="K2490">
        <v>2.39</v>
      </c>
      <c r="L2490">
        <v>13</v>
      </c>
      <c r="M2490">
        <v>2</v>
      </c>
      <c r="N2490" t="s">
        <v>21</v>
      </c>
      <c r="O2490">
        <v>188</v>
      </c>
      <c r="P2490" t="s">
        <v>21</v>
      </c>
      <c r="Q2490">
        <v>46</v>
      </c>
      <c r="R2490" t="s">
        <v>21</v>
      </c>
      <c r="S2490">
        <v>3</v>
      </c>
      <c r="T2490">
        <f t="shared" si="38"/>
        <v>30</v>
      </c>
    </row>
    <row r="2491" spans="1:20" x14ac:dyDescent="0.25">
      <c r="A2491">
        <v>62.740000000004301</v>
      </c>
      <c r="B2491">
        <v>9.7050000000000001</v>
      </c>
      <c r="C2491">
        <v>0.1066</v>
      </c>
      <c r="D2491">
        <v>-0.39889999999999998</v>
      </c>
      <c r="E2491">
        <v>10.199999999999999</v>
      </c>
      <c r="F2491">
        <v>19.22</v>
      </c>
      <c r="G2491">
        <v>-0.11</v>
      </c>
      <c r="H2491">
        <v>1160.29</v>
      </c>
      <c r="I2491">
        <v>544.80999999999995</v>
      </c>
      <c r="J2491">
        <v>4</v>
      </c>
      <c r="K2491">
        <v>2.59</v>
      </c>
      <c r="L2491">
        <v>13</v>
      </c>
      <c r="M2491">
        <v>2</v>
      </c>
      <c r="N2491" t="s">
        <v>21</v>
      </c>
      <c r="O2491">
        <v>188</v>
      </c>
      <c r="P2491" t="s">
        <v>21</v>
      </c>
      <c r="Q2491">
        <v>46</v>
      </c>
      <c r="R2491" t="s">
        <v>21</v>
      </c>
      <c r="S2491">
        <v>3</v>
      </c>
      <c r="T2491">
        <f t="shared" si="38"/>
        <v>30</v>
      </c>
    </row>
    <row r="2492" spans="1:20" x14ac:dyDescent="0.25">
      <c r="A2492">
        <v>62.760000000004297</v>
      </c>
      <c r="B2492">
        <v>8.1120000000000001</v>
      </c>
      <c r="C2492">
        <v>0.13059999999999999</v>
      </c>
      <c r="D2492">
        <v>-0.21779999999999999</v>
      </c>
      <c r="E2492">
        <v>8.4700000000000006</v>
      </c>
      <c r="F2492">
        <v>19.34</v>
      </c>
      <c r="G2492">
        <v>-0.12</v>
      </c>
      <c r="H2492">
        <v>1160.68</v>
      </c>
      <c r="I2492">
        <v>545.01</v>
      </c>
      <c r="J2492">
        <v>4</v>
      </c>
      <c r="K2492">
        <v>2.75</v>
      </c>
      <c r="L2492">
        <v>13</v>
      </c>
      <c r="M2492">
        <v>2</v>
      </c>
      <c r="N2492" t="s">
        <v>23</v>
      </c>
      <c r="O2492">
        <v>189</v>
      </c>
      <c r="P2492" t="s">
        <v>21</v>
      </c>
      <c r="Q2492">
        <v>46</v>
      </c>
      <c r="R2492" t="s">
        <v>21</v>
      </c>
      <c r="S2492">
        <v>3</v>
      </c>
      <c r="T2492">
        <f t="shared" si="38"/>
        <v>30</v>
      </c>
    </row>
    <row r="2493" spans="1:20" x14ac:dyDescent="0.25">
      <c r="A2493">
        <v>62.820000000004299</v>
      </c>
      <c r="B2493">
        <v>8.702</v>
      </c>
      <c r="C2493">
        <v>0.1099</v>
      </c>
      <c r="D2493">
        <v>-0.3725</v>
      </c>
      <c r="E2493">
        <v>8.66</v>
      </c>
      <c r="F2493">
        <v>19.21</v>
      </c>
      <c r="G2493">
        <v>-0.12</v>
      </c>
      <c r="H2493">
        <v>1161.8399999999999</v>
      </c>
      <c r="I2493">
        <v>545.57000000000005</v>
      </c>
      <c r="J2493">
        <v>4</v>
      </c>
      <c r="K2493">
        <v>2.71</v>
      </c>
      <c r="L2493">
        <v>13</v>
      </c>
      <c r="M2493">
        <v>2</v>
      </c>
      <c r="N2493" t="s">
        <v>23</v>
      </c>
      <c r="O2493">
        <v>189</v>
      </c>
      <c r="P2493" t="s">
        <v>21</v>
      </c>
      <c r="Q2493">
        <v>46</v>
      </c>
      <c r="R2493" t="s">
        <v>21</v>
      </c>
      <c r="S2493">
        <v>3</v>
      </c>
      <c r="T2493">
        <f t="shared" si="38"/>
        <v>30</v>
      </c>
    </row>
    <row r="2494" spans="1:20" x14ac:dyDescent="0.25">
      <c r="A2494">
        <v>62.840000000004402</v>
      </c>
      <c r="B2494">
        <v>9.5429999999999993</v>
      </c>
      <c r="C2494">
        <v>9.4299999999999995E-2</v>
      </c>
      <c r="D2494">
        <v>-0.43630000000000002</v>
      </c>
      <c r="E2494">
        <v>9.52</v>
      </c>
      <c r="F2494">
        <v>19.09</v>
      </c>
      <c r="G2494">
        <v>-0.12</v>
      </c>
      <c r="H2494">
        <v>1162.22</v>
      </c>
      <c r="I2494">
        <v>545.76</v>
      </c>
      <c r="J2494">
        <v>4</v>
      </c>
      <c r="K2494">
        <v>2.62</v>
      </c>
      <c r="L2494">
        <v>13</v>
      </c>
      <c r="M2494">
        <v>2</v>
      </c>
      <c r="N2494" t="s">
        <v>23</v>
      </c>
      <c r="O2494">
        <v>189</v>
      </c>
      <c r="P2494" t="s">
        <v>21</v>
      </c>
      <c r="Q2494">
        <v>46</v>
      </c>
      <c r="R2494" t="s">
        <v>21</v>
      </c>
      <c r="S2494">
        <v>3</v>
      </c>
      <c r="T2494">
        <f t="shared" si="38"/>
        <v>30</v>
      </c>
    </row>
    <row r="2495" spans="1:20" x14ac:dyDescent="0.25">
      <c r="A2495">
        <v>62.860000000004398</v>
      </c>
      <c r="B2495">
        <v>10.548</v>
      </c>
      <c r="C2495">
        <v>8.0199999999999994E-2</v>
      </c>
      <c r="D2495">
        <v>-0.3745</v>
      </c>
      <c r="E2495">
        <v>10.47</v>
      </c>
      <c r="F2495">
        <v>18.88</v>
      </c>
      <c r="G2495">
        <v>-0.11</v>
      </c>
      <c r="H2495">
        <v>1162.5999999999999</v>
      </c>
      <c r="I2495">
        <v>545.94000000000005</v>
      </c>
      <c r="J2495">
        <v>5</v>
      </c>
      <c r="K2495">
        <v>2.5099999999999998</v>
      </c>
      <c r="L2495">
        <v>13</v>
      </c>
      <c r="M2495">
        <v>2</v>
      </c>
      <c r="N2495" t="s">
        <v>21</v>
      </c>
      <c r="O2495">
        <v>190</v>
      </c>
      <c r="P2495" t="s">
        <v>21</v>
      </c>
      <c r="Q2495">
        <v>46</v>
      </c>
      <c r="R2495" t="s">
        <v>21</v>
      </c>
      <c r="S2495">
        <v>3</v>
      </c>
      <c r="T2495">
        <f t="shared" si="38"/>
        <v>30</v>
      </c>
    </row>
    <row r="2496" spans="1:20" x14ac:dyDescent="0.25">
      <c r="A2496">
        <v>62.880000000004401</v>
      </c>
      <c r="B2496">
        <v>11.551</v>
      </c>
      <c r="C2496">
        <v>5.5899999999999998E-2</v>
      </c>
      <c r="D2496">
        <v>-0.35439999999999999</v>
      </c>
      <c r="E2496">
        <v>11.25</v>
      </c>
      <c r="F2496">
        <v>18.489999999999998</v>
      </c>
      <c r="G2496">
        <v>-0.1</v>
      </c>
      <c r="H2496">
        <v>1162.97</v>
      </c>
      <c r="I2496">
        <v>546.11</v>
      </c>
      <c r="J2496">
        <v>5</v>
      </c>
      <c r="K2496">
        <v>2.4</v>
      </c>
      <c r="L2496">
        <v>13</v>
      </c>
      <c r="M2496">
        <v>2</v>
      </c>
      <c r="N2496" t="s">
        <v>21</v>
      </c>
      <c r="O2496">
        <v>190</v>
      </c>
      <c r="P2496" t="s">
        <v>21</v>
      </c>
      <c r="Q2496">
        <v>46</v>
      </c>
      <c r="R2496" t="s">
        <v>21</v>
      </c>
      <c r="S2496">
        <v>3</v>
      </c>
      <c r="T2496">
        <f t="shared" si="38"/>
        <v>30</v>
      </c>
    </row>
    <row r="2497" spans="1:20" x14ac:dyDescent="0.25">
      <c r="A2497">
        <v>62.900000000004397</v>
      </c>
      <c r="B2497">
        <v>11.861000000000001</v>
      </c>
      <c r="C2497">
        <v>2.3599999999999999E-2</v>
      </c>
      <c r="D2497">
        <v>-0.31080000000000002</v>
      </c>
      <c r="E2497">
        <v>11.59</v>
      </c>
      <c r="F2497">
        <v>17.98</v>
      </c>
      <c r="G2497">
        <v>-0.09</v>
      </c>
      <c r="H2497">
        <v>1163.33</v>
      </c>
      <c r="I2497">
        <v>546.28</v>
      </c>
      <c r="J2497">
        <v>5</v>
      </c>
      <c r="K2497">
        <v>2.31</v>
      </c>
      <c r="L2497">
        <v>13</v>
      </c>
      <c r="M2497">
        <v>2</v>
      </c>
      <c r="N2497" t="s">
        <v>21</v>
      </c>
      <c r="O2497">
        <v>190</v>
      </c>
      <c r="P2497" t="s">
        <v>21</v>
      </c>
      <c r="Q2497">
        <v>46</v>
      </c>
      <c r="R2497" t="s">
        <v>21</v>
      </c>
      <c r="S2497">
        <v>3</v>
      </c>
      <c r="T2497">
        <f t="shared" si="38"/>
        <v>30</v>
      </c>
    </row>
    <row r="2498" spans="1:20" x14ac:dyDescent="0.25">
      <c r="A2498">
        <v>62.9200000000044</v>
      </c>
      <c r="B2498">
        <v>11.544</v>
      </c>
      <c r="C2498">
        <v>2.1899999999999999E-2</v>
      </c>
      <c r="D2498">
        <v>-0.2707</v>
      </c>
      <c r="E2498">
        <v>11.56</v>
      </c>
      <c r="F2498">
        <v>17.5</v>
      </c>
      <c r="G2498">
        <v>-0.08</v>
      </c>
      <c r="H2498">
        <v>1163.68</v>
      </c>
      <c r="I2498">
        <v>546.42999999999995</v>
      </c>
      <c r="J2498">
        <v>5</v>
      </c>
      <c r="K2498">
        <v>2.2400000000000002</v>
      </c>
      <c r="L2498">
        <v>13</v>
      </c>
      <c r="M2498">
        <v>2</v>
      </c>
      <c r="N2498" t="s">
        <v>19</v>
      </c>
      <c r="O2498">
        <v>191</v>
      </c>
      <c r="P2498" t="s">
        <v>21</v>
      </c>
      <c r="Q2498">
        <v>46</v>
      </c>
      <c r="R2498" t="s">
        <v>21</v>
      </c>
      <c r="S2498">
        <v>3</v>
      </c>
      <c r="T2498">
        <f t="shared" si="38"/>
        <v>30</v>
      </c>
    </row>
    <row r="2499" spans="1:20" x14ac:dyDescent="0.25">
      <c r="A2499">
        <v>62.960000000004399</v>
      </c>
      <c r="B2499">
        <v>11.6</v>
      </c>
      <c r="C2499">
        <v>2.12E-2</v>
      </c>
      <c r="D2499">
        <v>-0.12479999999999999</v>
      </c>
      <c r="E2499">
        <v>11.5</v>
      </c>
      <c r="F2499">
        <v>17.440000000000001</v>
      </c>
      <c r="G2499">
        <v>-7.0000000000000007E-2</v>
      </c>
      <c r="H2499">
        <v>1164.3800000000001</v>
      </c>
      <c r="I2499">
        <v>546.74</v>
      </c>
      <c r="J2499">
        <v>5</v>
      </c>
      <c r="K2499">
        <v>2.2400000000000002</v>
      </c>
      <c r="L2499">
        <v>13</v>
      </c>
      <c r="M2499">
        <v>2</v>
      </c>
      <c r="N2499" t="s">
        <v>19</v>
      </c>
      <c r="O2499">
        <v>191</v>
      </c>
      <c r="P2499" t="s">
        <v>21</v>
      </c>
      <c r="Q2499">
        <v>46</v>
      </c>
      <c r="R2499" t="s">
        <v>21</v>
      </c>
      <c r="S2499">
        <v>3</v>
      </c>
      <c r="T2499">
        <f t="shared" ref="T2499:T2562" si="39">S2499*10</f>
        <v>30</v>
      </c>
    </row>
    <row r="2500" spans="1:20" x14ac:dyDescent="0.25">
      <c r="A2500">
        <v>62.980000000004402</v>
      </c>
      <c r="B2500">
        <v>11.582000000000001</v>
      </c>
      <c r="C2500">
        <v>2.0899999999999998E-2</v>
      </c>
      <c r="D2500">
        <v>-0.12</v>
      </c>
      <c r="E2500">
        <v>11.41</v>
      </c>
      <c r="F2500">
        <v>17.43</v>
      </c>
      <c r="G2500">
        <v>-0.08</v>
      </c>
      <c r="H2500">
        <v>1164.72</v>
      </c>
      <c r="I2500">
        <v>546.89</v>
      </c>
      <c r="J2500">
        <v>5</v>
      </c>
      <c r="K2500">
        <v>2.2400000000000002</v>
      </c>
      <c r="L2500">
        <v>13</v>
      </c>
      <c r="M2500">
        <v>2</v>
      </c>
      <c r="N2500" t="s">
        <v>19</v>
      </c>
      <c r="O2500">
        <v>191</v>
      </c>
      <c r="P2500" t="s">
        <v>21</v>
      </c>
      <c r="Q2500">
        <v>46</v>
      </c>
      <c r="R2500" t="s">
        <v>21</v>
      </c>
      <c r="S2500">
        <v>3</v>
      </c>
      <c r="T2500">
        <f t="shared" si="39"/>
        <v>30</v>
      </c>
    </row>
    <row r="2501" spans="1:20" x14ac:dyDescent="0.25">
      <c r="A2501">
        <v>63.000000000004398</v>
      </c>
      <c r="B2501">
        <v>11.135</v>
      </c>
      <c r="C2501">
        <v>2.1299999999999999E-2</v>
      </c>
      <c r="D2501">
        <v>-0.20810000000000001</v>
      </c>
      <c r="E2501">
        <v>11.09</v>
      </c>
      <c r="F2501">
        <v>17.600000000000001</v>
      </c>
      <c r="G2501">
        <v>-0.08</v>
      </c>
      <c r="H2501">
        <v>1165.08</v>
      </c>
      <c r="I2501">
        <v>547.04999999999995</v>
      </c>
      <c r="J2501">
        <v>5</v>
      </c>
      <c r="K2501">
        <v>2.29</v>
      </c>
      <c r="L2501">
        <v>13</v>
      </c>
      <c r="M2501">
        <v>2</v>
      </c>
      <c r="N2501" t="s">
        <v>19</v>
      </c>
      <c r="O2501">
        <v>191</v>
      </c>
      <c r="P2501" t="s">
        <v>21</v>
      </c>
      <c r="Q2501">
        <v>46</v>
      </c>
      <c r="R2501" t="s">
        <v>21</v>
      </c>
      <c r="S2501">
        <v>3</v>
      </c>
      <c r="T2501">
        <f t="shared" si="39"/>
        <v>30</v>
      </c>
    </row>
    <row r="2502" spans="1:20" x14ac:dyDescent="0.25">
      <c r="A2502">
        <v>63.020000000004401</v>
      </c>
      <c r="B2502">
        <v>10.667999999999999</v>
      </c>
      <c r="C2502">
        <v>3.1899999999999998E-2</v>
      </c>
      <c r="D2502">
        <v>-0.2132</v>
      </c>
      <c r="E2502">
        <v>10.77</v>
      </c>
      <c r="F2502">
        <v>17.93</v>
      </c>
      <c r="G2502">
        <v>-0.09</v>
      </c>
      <c r="H2502">
        <v>1165.43</v>
      </c>
      <c r="I2502">
        <v>547.21</v>
      </c>
      <c r="J2502">
        <v>5</v>
      </c>
      <c r="K2502">
        <v>2.35</v>
      </c>
      <c r="L2502">
        <v>13</v>
      </c>
      <c r="M2502">
        <v>2</v>
      </c>
      <c r="N2502" t="s">
        <v>21</v>
      </c>
      <c r="O2502">
        <v>192</v>
      </c>
      <c r="P2502" t="s">
        <v>21</v>
      </c>
      <c r="Q2502">
        <v>46</v>
      </c>
      <c r="R2502" t="s">
        <v>21</v>
      </c>
      <c r="S2502">
        <v>3</v>
      </c>
      <c r="T2502">
        <f t="shared" si="39"/>
        <v>30</v>
      </c>
    </row>
    <row r="2503" spans="1:20" x14ac:dyDescent="0.25">
      <c r="A2503">
        <v>63.060000000004401</v>
      </c>
      <c r="B2503">
        <v>10.670999999999999</v>
      </c>
      <c r="C2503">
        <v>6.1899999999999997E-2</v>
      </c>
      <c r="D2503">
        <v>-0.13819999999999999</v>
      </c>
      <c r="E2503">
        <v>10.63</v>
      </c>
      <c r="F2503">
        <v>18.64</v>
      </c>
      <c r="G2503">
        <v>-0.09</v>
      </c>
      <c r="H2503">
        <v>1166.17</v>
      </c>
      <c r="I2503">
        <v>547.54999999999995</v>
      </c>
      <c r="J2503">
        <v>5</v>
      </c>
      <c r="K2503">
        <v>2.46</v>
      </c>
      <c r="L2503">
        <v>13</v>
      </c>
      <c r="M2503">
        <v>2</v>
      </c>
      <c r="N2503" t="s">
        <v>21</v>
      </c>
      <c r="O2503">
        <v>192</v>
      </c>
      <c r="P2503" t="s">
        <v>21</v>
      </c>
      <c r="Q2503">
        <v>46</v>
      </c>
      <c r="R2503" t="s">
        <v>21</v>
      </c>
      <c r="S2503">
        <v>3</v>
      </c>
      <c r="T2503">
        <f t="shared" si="39"/>
        <v>30</v>
      </c>
    </row>
    <row r="2504" spans="1:20" x14ac:dyDescent="0.25">
      <c r="A2504">
        <v>63.080000000004397</v>
      </c>
      <c r="B2504">
        <v>10.705</v>
      </c>
      <c r="C2504">
        <v>7.6999999999999999E-2</v>
      </c>
      <c r="D2504">
        <v>-0.2442</v>
      </c>
      <c r="E2504">
        <v>10.63</v>
      </c>
      <c r="F2504">
        <v>18.93</v>
      </c>
      <c r="G2504">
        <v>-0.09</v>
      </c>
      <c r="H2504">
        <v>1166.55</v>
      </c>
      <c r="I2504">
        <v>547.74</v>
      </c>
      <c r="J2504">
        <v>5</v>
      </c>
      <c r="K2504">
        <v>2.5099999999999998</v>
      </c>
      <c r="L2504">
        <v>13</v>
      </c>
      <c r="M2504">
        <v>2</v>
      </c>
      <c r="N2504" t="s">
        <v>21</v>
      </c>
      <c r="O2504">
        <v>192</v>
      </c>
      <c r="P2504" t="s">
        <v>21</v>
      </c>
      <c r="Q2504">
        <v>46</v>
      </c>
      <c r="R2504" t="s">
        <v>21</v>
      </c>
      <c r="S2504">
        <v>3</v>
      </c>
      <c r="T2504">
        <f t="shared" si="39"/>
        <v>30</v>
      </c>
    </row>
    <row r="2505" spans="1:20" x14ac:dyDescent="0.25">
      <c r="A2505">
        <v>63.1000000000044</v>
      </c>
      <c r="B2505">
        <v>10.635</v>
      </c>
      <c r="C2505">
        <v>0.1008</v>
      </c>
      <c r="D2505">
        <v>-0.28599999999999998</v>
      </c>
      <c r="E2505">
        <v>10.26</v>
      </c>
      <c r="F2505">
        <v>19.12</v>
      </c>
      <c r="G2505">
        <v>-0.11</v>
      </c>
      <c r="H2505">
        <v>1166.93</v>
      </c>
      <c r="I2505">
        <v>547.91999999999996</v>
      </c>
      <c r="J2505">
        <v>4</v>
      </c>
      <c r="K2505">
        <v>2.57</v>
      </c>
      <c r="L2505">
        <v>13</v>
      </c>
      <c r="M2505">
        <v>2</v>
      </c>
      <c r="N2505" t="s">
        <v>21</v>
      </c>
      <c r="O2505">
        <v>192</v>
      </c>
      <c r="P2505" t="s">
        <v>21</v>
      </c>
      <c r="Q2505">
        <v>46</v>
      </c>
      <c r="R2505" t="s">
        <v>21</v>
      </c>
      <c r="S2505">
        <v>3</v>
      </c>
      <c r="T2505">
        <f t="shared" si="39"/>
        <v>30</v>
      </c>
    </row>
    <row r="2506" spans="1:20" x14ac:dyDescent="0.25">
      <c r="A2506">
        <v>63.120000000004403</v>
      </c>
      <c r="B2506">
        <v>9.6379999999999999</v>
      </c>
      <c r="C2506">
        <v>0.10680000000000001</v>
      </c>
      <c r="D2506">
        <v>-0.52429999999999999</v>
      </c>
      <c r="E2506">
        <v>9.59</v>
      </c>
      <c r="F2506">
        <v>19.28</v>
      </c>
      <c r="G2506">
        <v>-0.13</v>
      </c>
      <c r="H2506">
        <v>1167.32</v>
      </c>
      <c r="I2506">
        <v>548.11</v>
      </c>
      <c r="J2506">
        <v>4</v>
      </c>
      <c r="K2506">
        <v>2.65</v>
      </c>
      <c r="L2506">
        <v>13</v>
      </c>
      <c r="M2506">
        <v>2</v>
      </c>
      <c r="N2506" t="s">
        <v>23</v>
      </c>
      <c r="O2506">
        <v>193</v>
      </c>
      <c r="P2506" t="s">
        <v>23</v>
      </c>
      <c r="Q2506">
        <v>47</v>
      </c>
      <c r="R2506" t="s">
        <v>21</v>
      </c>
      <c r="S2506">
        <v>3</v>
      </c>
      <c r="T2506">
        <f t="shared" si="39"/>
        <v>30</v>
      </c>
    </row>
    <row r="2507" spans="1:20" x14ac:dyDescent="0.25">
      <c r="A2507">
        <v>63.140000000004399</v>
      </c>
      <c r="B2507">
        <v>8.8019999999999996</v>
      </c>
      <c r="C2507">
        <v>0.12659999999999999</v>
      </c>
      <c r="D2507">
        <v>-0.69230000000000003</v>
      </c>
      <c r="E2507">
        <v>8.42</v>
      </c>
      <c r="F2507">
        <v>19.309999999999999</v>
      </c>
      <c r="G2507">
        <v>-0.17</v>
      </c>
      <c r="H2507">
        <v>1167.71</v>
      </c>
      <c r="I2507">
        <v>548.29999999999995</v>
      </c>
      <c r="J2507">
        <v>4</v>
      </c>
      <c r="K2507">
        <v>2.75</v>
      </c>
      <c r="L2507">
        <v>13</v>
      </c>
      <c r="M2507">
        <v>2</v>
      </c>
      <c r="N2507" t="s">
        <v>23</v>
      </c>
      <c r="O2507">
        <v>193</v>
      </c>
      <c r="P2507" t="s">
        <v>23</v>
      </c>
      <c r="Q2507">
        <v>47</v>
      </c>
      <c r="R2507" t="s">
        <v>21</v>
      </c>
      <c r="S2507">
        <v>3</v>
      </c>
      <c r="T2507">
        <f t="shared" si="39"/>
        <v>30</v>
      </c>
    </row>
    <row r="2508" spans="1:20" x14ac:dyDescent="0.25">
      <c r="A2508">
        <v>63.160000000004402</v>
      </c>
      <c r="B2508">
        <v>7.1929999999999996</v>
      </c>
      <c r="C2508">
        <v>0.12670000000000001</v>
      </c>
      <c r="D2508">
        <v>-0.70409999999999995</v>
      </c>
      <c r="E2508">
        <v>7.21</v>
      </c>
      <c r="F2508">
        <v>19.32</v>
      </c>
      <c r="G2508">
        <v>-0.21</v>
      </c>
      <c r="H2508">
        <v>1168.0899999999999</v>
      </c>
      <c r="I2508">
        <v>548.49</v>
      </c>
      <c r="J2508">
        <v>4</v>
      </c>
      <c r="K2508">
        <v>2.88</v>
      </c>
      <c r="L2508">
        <v>13</v>
      </c>
      <c r="M2508">
        <v>2</v>
      </c>
      <c r="N2508" t="s">
        <v>23</v>
      </c>
      <c r="O2508">
        <v>193</v>
      </c>
      <c r="P2508" t="s">
        <v>23</v>
      </c>
      <c r="Q2508">
        <v>47</v>
      </c>
      <c r="R2508" t="s">
        <v>21</v>
      </c>
      <c r="S2508">
        <v>3</v>
      </c>
      <c r="T2508">
        <f t="shared" si="39"/>
        <v>30</v>
      </c>
    </row>
    <row r="2509" spans="1:20" x14ac:dyDescent="0.25">
      <c r="A2509">
        <v>63.180000000004398</v>
      </c>
      <c r="B2509">
        <v>5.9969999999999999</v>
      </c>
      <c r="C2509">
        <v>0.128</v>
      </c>
      <c r="D2509">
        <v>-0.4773</v>
      </c>
      <c r="E2509">
        <v>6.31</v>
      </c>
      <c r="F2509">
        <v>19.36</v>
      </c>
      <c r="G2509">
        <v>-0.2</v>
      </c>
      <c r="H2509">
        <v>1168.48</v>
      </c>
      <c r="I2509">
        <v>548.67999999999995</v>
      </c>
      <c r="J2509">
        <v>3</v>
      </c>
      <c r="K2509">
        <v>2.99</v>
      </c>
      <c r="L2509">
        <v>13</v>
      </c>
      <c r="M2509">
        <v>2</v>
      </c>
      <c r="N2509" t="s">
        <v>24</v>
      </c>
      <c r="O2509">
        <v>194</v>
      </c>
      <c r="P2509" t="s">
        <v>23</v>
      </c>
      <c r="Q2509">
        <v>47</v>
      </c>
      <c r="R2509" t="s">
        <v>21</v>
      </c>
      <c r="S2509">
        <v>3</v>
      </c>
      <c r="T2509">
        <f t="shared" si="39"/>
        <v>30</v>
      </c>
    </row>
    <row r="2510" spans="1:20" x14ac:dyDescent="0.25">
      <c r="A2510">
        <v>63.200000000004401</v>
      </c>
      <c r="B2510">
        <v>5.9930000000000003</v>
      </c>
      <c r="C2510">
        <v>0.1595</v>
      </c>
      <c r="D2510">
        <v>-0.1118</v>
      </c>
      <c r="E2510">
        <v>5.95</v>
      </c>
      <c r="F2510">
        <v>19.45</v>
      </c>
      <c r="G2510">
        <v>-0.17</v>
      </c>
      <c r="H2510">
        <v>1168.8699999999999</v>
      </c>
      <c r="I2510">
        <v>548.88</v>
      </c>
      <c r="J2510">
        <v>3</v>
      </c>
      <c r="K2510">
        <v>3.06</v>
      </c>
      <c r="L2510">
        <v>13</v>
      </c>
      <c r="M2510">
        <v>2</v>
      </c>
      <c r="N2510" t="s">
        <v>24</v>
      </c>
      <c r="O2510">
        <v>194</v>
      </c>
      <c r="P2510" t="s">
        <v>23</v>
      </c>
      <c r="Q2510">
        <v>47</v>
      </c>
      <c r="R2510" t="s">
        <v>21</v>
      </c>
      <c r="S2510">
        <v>3</v>
      </c>
      <c r="T2510">
        <f t="shared" si="39"/>
        <v>30</v>
      </c>
    </row>
    <row r="2511" spans="1:20" x14ac:dyDescent="0.25">
      <c r="A2511">
        <v>63.220000000004397</v>
      </c>
      <c r="B2511">
        <v>5.9880000000000004</v>
      </c>
      <c r="C2511">
        <v>0.17</v>
      </c>
      <c r="D2511">
        <v>-4.8599999999999997E-2</v>
      </c>
      <c r="E2511">
        <v>5.98</v>
      </c>
      <c r="F2511">
        <v>19.55</v>
      </c>
      <c r="G2511">
        <v>-0.14000000000000001</v>
      </c>
      <c r="H2511">
        <v>1169.26</v>
      </c>
      <c r="I2511">
        <v>549.07000000000005</v>
      </c>
      <c r="J2511">
        <v>3</v>
      </c>
      <c r="K2511">
        <v>3.08</v>
      </c>
      <c r="L2511">
        <v>13</v>
      </c>
      <c r="M2511">
        <v>2</v>
      </c>
      <c r="N2511" t="s">
        <v>24</v>
      </c>
      <c r="O2511">
        <v>194</v>
      </c>
      <c r="P2511" t="s">
        <v>23</v>
      </c>
      <c r="Q2511">
        <v>47</v>
      </c>
      <c r="R2511" t="s">
        <v>21</v>
      </c>
      <c r="S2511">
        <v>3</v>
      </c>
      <c r="T2511">
        <f t="shared" si="39"/>
        <v>30</v>
      </c>
    </row>
    <row r="2512" spans="1:20" x14ac:dyDescent="0.25">
      <c r="A2512">
        <v>63.260000000004403</v>
      </c>
      <c r="B2512">
        <v>6.9509999999999996</v>
      </c>
      <c r="C2512">
        <v>0.1416</v>
      </c>
      <c r="D2512">
        <v>9.1899999999999996E-2</v>
      </c>
      <c r="E2512">
        <v>6.96</v>
      </c>
      <c r="F2512">
        <v>19.420000000000002</v>
      </c>
      <c r="G2512">
        <v>-0.1</v>
      </c>
      <c r="H2512">
        <v>1170.04</v>
      </c>
      <c r="I2512">
        <v>549.46</v>
      </c>
      <c r="J2512">
        <v>3</v>
      </c>
      <c r="K2512">
        <v>2.93</v>
      </c>
      <c r="L2512">
        <v>13</v>
      </c>
      <c r="M2512">
        <v>2</v>
      </c>
      <c r="N2512" t="s">
        <v>23</v>
      </c>
      <c r="O2512">
        <v>195</v>
      </c>
      <c r="P2512" t="s">
        <v>23</v>
      </c>
      <c r="Q2512">
        <v>47</v>
      </c>
      <c r="R2512" t="s">
        <v>21</v>
      </c>
      <c r="S2512">
        <v>3</v>
      </c>
      <c r="T2512">
        <f t="shared" si="39"/>
        <v>30</v>
      </c>
    </row>
    <row r="2513" spans="1:20" x14ac:dyDescent="0.25">
      <c r="A2513">
        <v>63.280000000004399</v>
      </c>
      <c r="B2513">
        <v>7.9189999999999996</v>
      </c>
      <c r="C2513">
        <v>0.11509999999999999</v>
      </c>
      <c r="D2513">
        <v>-2.63E-2</v>
      </c>
      <c r="E2513">
        <v>8.0399999999999991</v>
      </c>
      <c r="F2513">
        <v>19.27</v>
      </c>
      <c r="G2513">
        <v>-0.1</v>
      </c>
      <c r="H2513">
        <v>1170.42</v>
      </c>
      <c r="I2513">
        <v>549.65</v>
      </c>
      <c r="J2513">
        <v>4</v>
      </c>
      <c r="K2513">
        <v>2.78</v>
      </c>
      <c r="L2513">
        <v>13</v>
      </c>
      <c r="M2513">
        <v>2</v>
      </c>
      <c r="N2513" t="s">
        <v>23</v>
      </c>
      <c r="O2513">
        <v>195</v>
      </c>
      <c r="P2513" t="s">
        <v>23</v>
      </c>
      <c r="Q2513">
        <v>47</v>
      </c>
      <c r="R2513" t="s">
        <v>21</v>
      </c>
      <c r="S2513">
        <v>3</v>
      </c>
      <c r="T2513">
        <f t="shared" si="39"/>
        <v>30</v>
      </c>
    </row>
    <row r="2514" spans="1:20" x14ac:dyDescent="0.25">
      <c r="A2514">
        <v>63.300000000004403</v>
      </c>
      <c r="B2514">
        <v>9.3019999999999996</v>
      </c>
      <c r="C2514">
        <v>9.6000000000000002E-2</v>
      </c>
      <c r="D2514">
        <v>-0.3251</v>
      </c>
      <c r="E2514">
        <v>8.8699999999999992</v>
      </c>
      <c r="F2514">
        <v>19.059999999999999</v>
      </c>
      <c r="G2514">
        <v>-0.11</v>
      </c>
      <c r="H2514">
        <v>1170.81</v>
      </c>
      <c r="I2514">
        <v>549.83000000000004</v>
      </c>
      <c r="J2514">
        <v>4</v>
      </c>
      <c r="K2514">
        <v>2.67</v>
      </c>
      <c r="L2514">
        <v>13</v>
      </c>
      <c r="M2514">
        <v>2</v>
      </c>
      <c r="N2514" t="s">
        <v>23</v>
      </c>
      <c r="O2514">
        <v>195</v>
      </c>
      <c r="P2514" t="s">
        <v>23</v>
      </c>
      <c r="Q2514">
        <v>47</v>
      </c>
      <c r="R2514" t="s">
        <v>21</v>
      </c>
      <c r="S2514">
        <v>3</v>
      </c>
      <c r="T2514">
        <f t="shared" si="39"/>
        <v>30</v>
      </c>
    </row>
    <row r="2515" spans="1:20" x14ac:dyDescent="0.25">
      <c r="A2515">
        <v>63.320000000004399</v>
      </c>
      <c r="B2515">
        <v>9.5259999999999998</v>
      </c>
      <c r="C2515">
        <v>7.3200000000000001E-2</v>
      </c>
      <c r="D2515">
        <v>-0.35449999999999998</v>
      </c>
      <c r="E2515">
        <v>9.33</v>
      </c>
      <c r="F2515">
        <v>18.670000000000002</v>
      </c>
      <c r="G2515">
        <v>-0.12</v>
      </c>
      <c r="H2515">
        <v>1171.18</v>
      </c>
      <c r="I2515">
        <v>550.01</v>
      </c>
      <c r="J2515">
        <v>5</v>
      </c>
      <c r="K2515">
        <v>2.56</v>
      </c>
      <c r="L2515">
        <v>13</v>
      </c>
      <c r="M2515">
        <v>2</v>
      </c>
      <c r="N2515" t="s">
        <v>21</v>
      </c>
      <c r="O2515">
        <v>196</v>
      </c>
      <c r="P2515" t="s">
        <v>21</v>
      </c>
      <c r="Q2515">
        <v>48</v>
      </c>
      <c r="R2515" t="s">
        <v>21</v>
      </c>
      <c r="S2515">
        <v>3</v>
      </c>
      <c r="T2515">
        <f t="shared" si="39"/>
        <v>30</v>
      </c>
    </row>
    <row r="2516" spans="1:20" x14ac:dyDescent="0.25">
      <c r="A2516">
        <v>63.340000000004402</v>
      </c>
      <c r="B2516">
        <v>9.3789999999999996</v>
      </c>
      <c r="C2516">
        <v>0.03</v>
      </c>
      <c r="D2516">
        <v>-0.36320000000000002</v>
      </c>
      <c r="E2516">
        <v>9.3000000000000007</v>
      </c>
      <c r="F2516">
        <v>18.12</v>
      </c>
      <c r="G2516">
        <v>-0.12</v>
      </c>
      <c r="H2516">
        <v>1171.54</v>
      </c>
      <c r="I2516">
        <v>550.17999999999995</v>
      </c>
      <c r="J2516">
        <v>5</v>
      </c>
      <c r="K2516">
        <v>2.48</v>
      </c>
      <c r="L2516">
        <v>13</v>
      </c>
      <c r="M2516">
        <v>2</v>
      </c>
      <c r="N2516" t="s">
        <v>21</v>
      </c>
      <c r="O2516">
        <v>196</v>
      </c>
      <c r="P2516" t="s">
        <v>21</v>
      </c>
      <c r="Q2516">
        <v>48</v>
      </c>
      <c r="R2516" t="s">
        <v>21</v>
      </c>
      <c r="S2516">
        <v>3</v>
      </c>
      <c r="T2516">
        <f t="shared" si="39"/>
        <v>30</v>
      </c>
    </row>
    <row r="2517" spans="1:20" x14ac:dyDescent="0.25">
      <c r="A2517">
        <v>63.360000000004398</v>
      </c>
      <c r="B2517">
        <v>9.2029999999999994</v>
      </c>
      <c r="C2517">
        <v>1.9900000000000001E-2</v>
      </c>
      <c r="D2517">
        <v>-0.32179999999999997</v>
      </c>
      <c r="E2517">
        <v>9.1</v>
      </c>
      <c r="F2517">
        <v>17.45</v>
      </c>
      <c r="G2517">
        <v>-0.12</v>
      </c>
      <c r="H2517">
        <v>1171.8900000000001</v>
      </c>
      <c r="I2517">
        <v>550.33000000000004</v>
      </c>
      <c r="J2517">
        <v>5</v>
      </c>
      <c r="K2517">
        <v>2.41</v>
      </c>
      <c r="L2517">
        <v>13</v>
      </c>
      <c r="M2517">
        <v>2</v>
      </c>
      <c r="N2517" t="s">
        <v>21</v>
      </c>
      <c r="O2517">
        <v>196</v>
      </c>
      <c r="P2517" t="s">
        <v>21</v>
      </c>
      <c r="Q2517">
        <v>48</v>
      </c>
      <c r="R2517" t="s">
        <v>21</v>
      </c>
      <c r="S2517">
        <v>3</v>
      </c>
      <c r="T2517">
        <f t="shared" si="39"/>
        <v>30</v>
      </c>
    </row>
    <row r="2518" spans="1:20" x14ac:dyDescent="0.25">
      <c r="A2518">
        <v>63.380000000004401</v>
      </c>
      <c r="B2518">
        <v>8.923</v>
      </c>
      <c r="C2518">
        <v>1.95E-2</v>
      </c>
      <c r="D2518">
        <v>-0.28000000000000003</v>
      </c>
      <c r="E2518">
        <v>8.8800000000000008</v>
      </c>
      <c r="F2518">
        <v>17.23</v>
      </c>
      <c r="G2518">
        <v>-0.12</v>
      </c>
      <c r="H2518">
        <v>1172.23</v>
      </c>
      <c r="I2518">
        <v>550.48</v>
      </c>
      <c r="J2518">
        <v>5</v>
      </c>
      <c r="K2518">
        <v>2.4</v>
      </c>
      <c r="L2518">
        <v>13</v>
      </c>
      <c r="M2518">
        <v>2</v>
      </c>
      <c r="N2518" t="s">
        <v>21</v>
      </c>
      <c r="O2518">
        <v>196</v>
      </c>
      <c r="P2518" t="s">
        <v>21</v>
      </c>
      <c r="Q2518">
        <v>48</v>
      </c>
      <c r="R2518" t="s">
        <v>21</v>
      </c>
      <c r="S2518">
        <v>3</v>
      </c>
      <c r="T2518">
        <f t="shared" si="39"/>
        <v>30</v>
      </c>
    </row>
    <row r="2519" spans="1:20" x14ac:dyDescent="0.25">
      <c r="A2519">
        <v>63.440000000004403</v>
      </c>
      <c r="B2519">
        <v>9.2110000000000003</v>
      </c>
      <c r="C2519">
        <v>1.32E-2</v>
      </c>
      <c r="D2519">
        <v>-0.31690000000000002</v>
      </c>
      <c r="E2519">
        <v>9.1999999999999993</v>
      </c>
      <c r="F2519">
        <v>16.78</v>
      </c>
      <c r="G2519">
        <v>-0.11</v>
      </c>
      <c r="H2519">
        <v>1173.25</v>
      </c>
      <c r="I2519">
        <v>550.91</v>
      </c>
      <c r="J2519">
        <v>5</v>
      </c>
      <c r="K2519">
        <v>2.35</v>
      </c>
      <c r="L2519">
        <v>13</v>
      </c>
      <c r="M2519">
        <v>2</v>
      </c>
      <c r="N2519" t="s">
        <v>21</v>
      </c>
      <c r="O2519">
        <v>196</v>
      </c>
      <c r="P2519" t="s">
        <v>21</v>
      </c>
      <c r="Q2519">
        <v>48</v>
      </c>
      <c r="R2519" t="s">
        <v>21</v>
      </c>
      <c r="S2519">
        <v>3</v>
      </c>
      <c r="T2519">
        <f t="shared" si="39"/>
        <v>30</v>
      </c>
    </row>
    <row r="2520" spans="1:20" x14ac:dyDescent="0.25">
      <c r="A2520">
        <v>63.460000000004399</v>
      </c>
      <c r="B2520">
        <v>9.6620000000000008</v>
      </c>
      <c r="C2520">
        <v>8.8999999999999999E-3</v>
      </c>
      <c r="D2520">
        <v>-0.255</v>
      </c>
      <c r="E2520">
        <v>9.6999999999999993</v>
      </c>
      <c r="F2520">
        <v>16.53</v>
      </c>
      <c r="G2520">
        <v>-0.1</v>
      </c>
      <c r="H2520">
        <v>1173.58</v>
      </c>
      <c r="I2520">
        <v>551.04</v>
      </c>
      <c r="J2520">
        <v>5</v>
      </c>
      <c r="K2520">
        <v>2.2999999999999998</v>
      </c>
      <c r="L2520">
        <v>13</v>
      </c>
      <c r="M2520">
        <v>2</v>
      </c>
      <c r="N2520" t="s">
        <v>19</v>
      </c>
      <c r="O2520">
        <v>197</v>
      </c>
      <c r="P2520" t="s">
        <v>21</v>
      </c>
      <c r="Q2520">
        <v>48</v>
      </c>
      <c r="R2520">
        <v>3</v>
      </c>
      <c r="S2520">
        <v>3</v>
      </c>
      <c r="T2520">
        <f t="shared" si="39"/>
        <v>30</v>
      </c>
    </row>
    <row r="2521" spans="1:20" x14ac:dyDescent="0.25">
      <c r="A2521">
        <v>63.480000000004502</v>
      </c>
      <c r="B2521">
        <v>10.372</v>
      </c>
      <c r="C2521">
        <v>8.6E-3</v>
      </c>
      <c r="D2521">
        <v>-0.1895</v>
      </c>
      <c r="E2521">
        <v>10.15</v>
      </c>
      <c r="F2521">
        <v>16.309999999999999</v>
      </c>
      <c r="G2521">
        <v>-0.09</v>
      </c>
      <c r="H2521">
        <v>1173.9100000000001</v>
      </c>
      <c r="I2521">
        <v>551.16999999999996</v>
      </c>
      <c r="J2521">
        <v>0</v>
      </c>
      <c r="K2521">
        <v>2.25</v>
      </c>
      <c r="L2521">
        <v>13</v>
      </c>
      <c r="M2521">
        <v>2</v>
      </c>
      <c r="N2521" t="s">
        <v>19</v>
      </c>
      <c r="O2521">
        <v>197</v>
      </c>
      <c r="P2521" t="s">
        <v>21</v>
      </c>
      <c r="Q2521">
        <v>48</v>
      </c>
      <c r="R2521">
        <v>3</v>
      </c>
      <c r="S2521">
        <v>3</v>
      </c>
      <c r="T2521">
        <f t="shared" si="39"/>
        <v>30</v>
      </c>
    </row>
    <row r="2522" spans="1:20" x14ac:dyDescent="0.25">
      <c r="A2522">
        <v>63.500000000004498</v>
      </c>
      <c r="B2522">
        <v>10.535</v>
      </c>
      <c r="C2522">
        <v>7.4000000000000003E-3</v>
      </c>
      <c r="D2522">
        <v>-0.19489999999999999</v>
      </c>
      <c r="E2522">
        <v>10.39</v>
      </c>
      <c r="F2522">
        <v>16.059999999999999</v>
      </c>
      <c r="G2522">
        <v>-0.09</v>
      </c>
      <c r="H2522">
        <v>1174.23</v>
      </c>
      <c r="I2522">
        <v>551.29999999999995</v>
      </c>
      <c r="J2522">
        <v>0</v>
      </c>
      <c r="K2522">
        <v>2.23</v>
      </c>
      <c r="L2522">
        <v>13</v>
      </c>
      <c r="M2522">
        <v>2</v>
      </c>
      <c r="N2522" t="s">
        <v>19</v>
      </c>
      <c r="O2522">
        <v>197</v>
      </c>
      <c r="P2522" t="s">
        <v>21</v>
      </c>
      <c r="Q2522">
        <v>48</v>
      </c>
      <c r="R2522">
        <v>3</v>
      </c>
      <c r="S2522">
        <v>3</v>
      </c>
      <c r="T2522">
        <f t="shared" si="39"/>
        <v>30</v>
      </c>
    </row>
    <row r="2523" spans="1:20" x14ac:dyDescent="0.25">
      <c r="A2523">
        <v>63.540000000004497</v>
      </c>
      <c r="B2523">
        <v>10.888</v>
      </c>
      <c r="C2523">
        <v>3.0999999999999999E-3</v>
      </c>
      <c r="D2523">
        <v>-0.1439</v>
      </c>
      <c r="E2523">
        <v>10.82</v>
      </c>
      <c r="F2523">
        <v>15.32</v>
      </c>
      <c r="G2523">
        <v>-0.08</v>
      </c>
      <c r="H2523">
        <v>1174.8499999999999</v>
      </c>
      <c r="I2523">
        <v>551.52</v>
      </c>
      <c r="J2523">
        <v>0</v>
      </c>
      <c r="K2523">
        <v>2.2200000000000002</v>
      </c>
      <c r="L2523">
        <v>13</v>
      </c>
      <c r="M2523">
        <v>2</v>
      </c>
      <c r="N2523" t="s">
        <v>19</v>
      </c>
      <c r="O2523">
        <v>197</v>
      </c>
      <c r="P2523" t="s">
        <v>21</v>
      </c>
      <c r="Q2523">
        <v>48</v>
      </c>
      <c r="R2523">
        <v>3</v>
      </c>
      <c r="S2523">
        <v>3</v>
      </c>
      <c r="T2523">
        <f t="shared" si="39"/>
        <v>30</v>
      </c>
    </row>
    <row r="2524" spans="1:20" x14ac:dyDescent="0.25">
      <c r="A2524">
        <v>63.5600000000045</v>
      </c>
      <c r="B2524">
        <v>11.29</v>
      </c>
      <c r="C2524">
        <v>3.3E-3</v>
      </c>
      <c r="D2524">
        <v>-0.1087</v>
      </c>
      <c r="E2524">
        <v>11.12</v>
      </c>
      <c r="F2524">
        <v>15.4</v>
      </c>
      <c r="G2524">
        <v>-7.0000000000000007E-2</v>
      </c>
      <c r="H2524">
        <v>1175.1600000000001</v>
      </c>
      <c r="I2524">
        <v>551.64</v>
      </c>
      <c r="J2524">
        <v>0</v>
      </c>
      <c r="K2524">
        <v>2.2000000000000002</v>
      </c>
      <c r="L2524">
        <v>13</v>
      </c>
      <c r="M2524">
        <v>2</v>
      </c>
      <c r="N2524" t="s">
        <v>19</v>
      </c>
      <c r="O2524">
        <v>197</v>
      </c>
      <c r="P2524" t="s">
        <v>21</v>
      </c>
      <c r="Q2524">
        <v>48</v>
      </c>
      <c r="R2524">
        <v>3</v>
      </c>
      <c r="S2524">
        <v>3</v>
      </c>
      <c r="T2524">
        <f t="shared" si="39"/>
        <v>30</v>
      </c>
    </row>
    <row r="2525" spans="1:20" x14ac:dyDescent="0.25">
      <c r="A2525">
        <v>63.580000000004503</v>
      </c>
      <c r="B2525">
        <v>11.259</v>
      </c>
      <c r="C2525">
        <v>4.4999999999999997E-3</v>
      </c>
      <c r="D2525">
        <v>-8.2500000000000004E-2</v>
      </c>
      <c r="E2525">
        <v>11.23</v>
      </c>
      <c r="F2525">
        <v>16.64</v>
      </c>
      <c r="G2525">
        <v>-7.0000000000000007E-2</v>
      </c>
      <c r="H2525">
        <v>1175.49</v>
      </c>
      <c r="I2525">
        <v>551.77</v>
      </c>
      <c r="J2525">
        <v>5</v>
      </c>
      <c r="K2525">
        <v>2.19</v>
      </c>
      <c r="L2525">
        <v>13</v>
      </c>
      <c r="M2525">
        <v>2</v>
      </c>
      <c r="N2525" t="s">
        <v>19</v>
      </c>
      <c r="O2525">
        <v>197</v>
      </c>
      <c r="P2525" t="s">
        <v>21</v>
      </c>
      <c r="Q2525">
        <v>48</v>
      </c>
      <c r="R2525">
        <v>3</v>
      </c>
      <c r="S2525">
        <v>3</v>
      </c>
      <c r="T2525">
        <f t="shared" si="39"/>
        <v>30</v>
      </c>
    </row>
    <row r="2526" spans="1:20" x14ac:dyDescent="0.25">
      <c r="A2526">
        <v>63.600000000004499</v>
      </c>
      <c r="B2526">
        <v>11.188000000000001</v>
      </c>
      <c r="C2526">
        <v>2.4299999999999999E-2</v>
      </c>
      <c r="D2526">
        <v>-5.45E-2</v>
      </c>
      <c r="E2526">
        <v>11</v>
      </c>
      <c r="F2526">
        <v>17.71</v>
      </c>
      <c r="G2526">
        <v>-7.0000000000000007E-2</v>
      </c>
      <c r="H2526">
        <v>1175.8499999999999</v>
      </c>
      <c r="I2526">
        <v>551.92999999999995</v>
      </c>
      <c r="J2526">
        <v>5</v>
      </c>
      <c r="K2526">
        <v>2.3199999999999998</v>
      </c>
      <c r="L2526">
        <v>13</v>
      </c>
      <c r="M2526">
        <v>2</v>
      </c>
      <c r="N2526" t="s">
        <v>21</v>
      </c>
      <c r="O2526">
        <v>198</v>
      </c>
      <c r="P2526" t="s">
        <v>21</v>
      </c>
      <c r="Q2526">
        <v>48</v>
      </c>
      <c r="R2526">
        <v>3</v>
      </c>
      <c r="S2526">
        <v>3</v>
      </c>
      <c r="T2526">
        <f t="shared" si="39"/>
        <v>30</v>
      </c>
    </row>
    <row r="2527" spans="1:20" x14ac:dyDescent="0.25">
      <c r="A2527">
        <v>63.620000000004502</v>
      </c>
      <c r="B2527">
        <v>10.596</v>
      </c>
      <c r="C2527">
        <v>5.28E-2</v>
      </c>
      <c r="D2527">
        <v>-4.36E-2</v>
      </c>
      <c r="E2527">
        <v>10.62</v>
      </c>
      <c r="F2527">
        <v>18.68</v>
      </c>
      <c r="G2527">
        <v>-7.0000000000000007E-2</v>
      </c>
      <c r="H2527">
        <v>1176.22</v>
      </c>
      <c r="I2527">
        <v>552.11</v>
      </c>
      <c r="J2527">
        <v>5</v>
      </c>
      <c r="K2527">
        <v>2.4700000000000002</v>
      </c>
      <c r="L2527">
        <v>13</v>
      </c>
      <c r="M2527">
        <v>2</v>
      </c>
      <c r="N2527" t="s">
        <v>21</v>
      </c>
      <c r="O2527">
        <v>198</v>
      </c>
      <c r="P2527" t="s">
        <v>21</v>
      </c>
      <c r="Q2527">
        <v>48</v>
      </c>
      <c r="R2527">
        <v>3</v>
      </c>
      <c r="S2527">
        <v>3</v>
      </c>
      <c r="T2527">
        <f t="shared" si="39"/>
        <v>30</v>
      </c>
    </row>
    <row r="2528" spans="1:20" x14ac:dyDescent="0.25">
      <c r="A2528">
        <v>63.640000000004498</v>
      </c>
      <c r="B2528">
        <v>10.114000000000001</v>
      </c>
      <c r="C2528">
        <v>0.1153</v>
      </c>
      <c r="D2528">
        <v>-5.1900000000000002E-2</v>
      </c>
      <c r="E2528">
        <v>9.6199999999999992</v>
      </c>
      <c r="F2528">
        <v>19.23</v>
      </c>
      <c r="G2528">
        <v>-0.08</v>
      </c>
      <c r="H2528">
        <v>1176.6099999999999</v>
      </c>
      <c r="I2528">
        <v>552.29999999999995</v>
      </c>
      <c r="J2528">
        <v>4</v>
      </c>
      <c r="K2528">
        <v>2.64</v>
      </c>
      <c r="L2528">
        <v>13</v>
      </c>
      <c r="M2528">
        <v>2</v>
      </c>
      <c r="N2528" t="s">
        <v>23</v>
      </c>
      <c r="O2528">
        <v>199</v>
      </c>
      <c r="P2528" t="s">
        <v>23</v>
      </c>
      <c r="Q2528">
        <v>49</v>
      </c>
      <c r="R2528">
        <v>3</v>
      </c>
      <c r="S2528">
        <v>3</v>
      </c>
      <c r="T2528">
        <f t="shared" si="39"/>
        <v>30</v>
      </c>
    </row>
    <row r="2529" spans="1:20" x14ac:dyDescent="0.25">
      <c r="A2529">
        <v>63.660000000004501</v>
      </c>
      <c r="B2529">
        <v>8.1850000000000005</v>
      </c>
      <c r="C2529">
        <v>0.15260000000000001</v>
      </c>
      <c r="D2529">
        <v>-3.6499999999999998E-2</v>
      </c>
      <c r="E2529">
        <v>8.4</v>
      </c>
      <c r="F2529">
        <v>19.46</v>
      </c>
      <c r="G2529">
        <v>-0.09</v>
      </c>
      <c r="H2529">
        <v>1176.99</v>
      </c>
      <c r="I2529">
        <v>552.49</v>
      </c>
      <c r="J2529">
        <v>4</v>
      </c>
      <c r="K2529">
        <v>2.79</v>
      </c>
      <c r="L2529">
        <v>13</v>
      </c>
      <c r="M2529">
        <v>2</v>
      </c>
      <c r="N2529" t="s">
        <v>23</v>
      </c>
      <c r="O2529">
        <v>199</v>
      </c>
      <c r="P2529" t="s">
        <v>23</v>
      </c>
      <c r="Q2529">
        <v>49</v>
      </c>
      <c r="R2529">
        <v>3</v>
      </c>
      <c r="S2529">
        <v>3</v>
      </c>
      <c r="T2529">
        <f t="shared" si="39"/>
        <v>30</v>
      </c>
    </row>
    <row r="2530" spans="1:20" x14ac:dyDescent="0.25">
      <c r="A2530">
        <v>63.680000000004497</v>
      </c>
      <c r="B2530">
        <v>6.8840000000000003</v>
      </c>
      <c r="C2530">
        <v>0.1419</v>
      </c>
      <c r="D2530">
        <v>0.1038</v>
      </c>
      <c r="E2530">
        <v>6.65</v>
      </c>
      <c r="F2530">
        <v>19.420000000000002</v>
      </c>
      <c r="G2530">
        <v>-0.11</v>
      </c>
      <c r="H2530">
        <v>1177.3800000000001</v>
      </c>
      <c r="I2530">
        <v>552.67999999999995</v>
      </c>
      <c r="J2530">
        <v>3</v>
      </c>
      <c r="K2530">
        <v>2.97</v>
      </c>
      <c r="L2530">
        <v>13</v>
      </c>
      <c r="M2530">
        <v>2</v>
      </c>
      <c r="N2530" t="s">
        <v>24</v>
      </c>
      <c r="O2530">
        <v>200</v>
      </c>
      <c r="P2530" t="s">
        <v>23</v>
      </c>
      <c r="Q2530">
        <v>49</v>
      </c>
      <c r="R2530">
        <v>3</v>
      </c>
      <c r="S2530">
        <v>3</v>
      </c>
      <c r="T2530">
        <f t="shared" si="39"/>
        <v>30</v>
      </c>
    </row>
    <row r="2531" spans="1:20" x14ac:dyDescent="0.25">
      <c r="A2531">
        <v>63.700000000004501</v>
      </c>
      <c r="B2531">
        <v>4.8490000000000002</v>
      </c>
      <c r="C2531">
        <v>0.1351</v>
      </c>
      <c r="D2531">
        <v>6.7000000000000004E-2</v>
      </c>
      <c r="E2531">
        <v>5.07</v>
      </c>
      <c r="F2531">
        <v>19.260000000000002</v>
      </c>
      <c r="G2531">
        <v>-0.12</v>
      </c>
      <c r="H2531">
        <v>1177.77</v>
      </c>
      <c r="I2531">
        <v>552.87</v>
      </c>
      <c r="J2531">
        <v>3</v>
      </c>
      <c r="K2531">
        <v>3.16</v>
      </c>
      <c r="L2531">
        <v>13</v>
      </c>
      <c r="M2531">
        <v>2</v>
      </c>
      <c r="N2531" t="s">
        <v>24</v>
      </c>
      <c r="O2531">
        <v>200</v>
      </c>
      <c r="P2531" t="s">
        <v>23</v>
      </c>
      <c r="Q2531">
        <v>49</v>
      </c>
      <c r="R2531">
        <v>3</v>
      </c>
      <c r="S2531">
        <v>3</v>
      </c>
      <c r="T2531">
        <f t="shared" si="39"/>
        <v>30</v>
      </c>
    </row>
    <row r="2532" spans="1:20" x14ac:dyDescent="0.25">
      <c r="A2532">
        <v>63.720000000004497</v>
      </c>
      <c r="B2532">
        <v>3.3780000000000001</v>
      </c>
      <c r="C2532">
        <v>0.13</v>
      </c>
      <c r="D2532">
        <v>0.35489999999999999</v>
      </c>
      <c r="E2532">
        <v>3.67</v>
      </c>
      <c r="F2532">
        <v>19.07</v>
      </c>
      <c r="G2532">
        <v>-0.1</v>
      </c>
      <c r="H2532">
        <v>1178.1500000000001</v>
      </c>
      <c r="I2532">
        <v>553.05999999999995</v>
      </c>
      <c r="J2532">
        <v>3</v>
      </c>
      <c r="K2532">
        <v>3.42</v>
      </c>
      <c r="L2532">
        <v>13</v>
      </c>
      <c r="M2532">
        <v>2</v>
      </c>
      <c r="N2532" t="s">
        <v>24</v>
      </c>
      <c r="O2532">
        <v>200</v>
      </c>
      <c r="P2532" t="s">
        <v>23</v>
      </c>
      <c r="Q2532">
        <v>49</v>
      </c>
      <c r="R2532">
        <v>3</v>
      </c>
      <c r="S2532">
        <v>3</v>
      </c>
      <c r="T2532">
        <f t="shared" si="39"/>
        <v>30</v>
      </c>
    </row>
    <row r="2533" spans="1:20" x14ac:dyDescent="0.25">
      <c r="A2533">
        <v>63.7400000000045</v>
      </c>
      <c r="B2533">
        <v>2.5459999999999998</v>
      </c>
      <c r="C2533">
        <v>0.1195</v>
      </c>
      <c r="D2533">
        <v>0.7268</v>
      </c>
      <c r="E2533">
        <v>2.92</v>
      </c>
      <c r="F2533">
        <v>18.87</v>
      </c>
      <c r="G2533">
        <v>0.03</v>
      </c>
      <c r="H2533">
        <v>1178.53</v>
      </c>
      <c r="I2533">
        <v>553.24</v>
      </c>
      <c r="J2533">
        <v>2</v>
      </c>
      <c r="K2533">
        <v>3.61</v>
      </c>
      <c r="L2533">
        <v>13</v>
      </c>
      <c r="M2533">
        <v>2</v>
      </c>
      <c r="N2533" t="s">
        <v>24</v>
      </c>
      <c r="O2533">
        <v>200</v>
      </c>
      <c r="P2533" t="s">
        <v>23</v>
      </c>
      <c r="Q2533">
        <v>49</v>
      </c>
      <c r="R2533">
        <v>3</v>
      </c>
      <c r="S2533">
        <v>3</v>
      </c>
      <c r="T2533">
        <f t="shared" si="39"/>
        <v>30</v>
      </c>
    </row>
    <row r="2534" spans="1:20" x14ac:dyDescent="0.25">
      <c r="A2534">
        <v>63.760000000004503</v>
      </c>
      <c r="B2534">
        <v>2.44</v>
      </c>
      <c r="C2534">
        <v>0.1</v>
      </c>
      <c r="D2534">
        <v>0.92559999999999998</v>
      </c>
      <c r="E2534">
        <v>2.65</v>
      </c>
      <c r="F2534">
        <v>18.649999999999999</v>
      </c>
      <c r="G2534">
        <v>0.18</v>
      </c>
      <c r="H2534">
        <v>1178.9000000000001</v>
      </c>
      <c r="I2534">
        <v>553.41</v>
      </c>
      <c r="J2534">
        <v>2</v>
      </c>
      <c r="K2534">
        <v>3.67</v>
      </c>
      <c r="L2534">
        <v>13</v>
      </c>
      <c r="M2534">
        <v>2</v>
      </c>
      <c r="N2534" t="s">
        <v>24</v>
      </c>
      <c r="O2534">
        <v>200</v>
      </c>
      <c r="P2534" t="s">
        <v>23</v>
      </c>
      <c r="Q2534">
        <v>49</v>
      </c>
      <c r="R2534">
        <v>3</v>
      </c>
      <c r="S2534">
        <v>3</v>
      </c>
      <c r="T2534">
        <f t="shared" si="39"/>
        <v>30</v>
      </c>
    </row>
    <row r="2535" spans="1:20" x14ac:dyDescent="0.25">
      <c r="A2535">
        <v>63.800000000004502</v>
      </c>
      <c r="B2535">
        <v>2.7130000000000001</v>
      </c>
      <c r="C2535">
        <v>6.7100000000000007E-2</v>
      </c>
      <c r="D2535">
        <v>1.0613999999999999</v>
      </c>
      <c r="E2535">
        <v>2.99</v>
      </c>
      <c r="F2535">
        <v>18.260000000000002</v>
      </c>
      <c r="G2535">
        <v>0.23</v>
      </c>
      <c r="H2535">
        <v>1179.6300000000001</v>
      </c>
      <c r="I2535">
        <v>553.76</v>
      </c>
      <c r="J2535">
        <v>3</v>
      </c>
      <c r="K2535">
        <v>3.46</v>
      </c>
      <c r="L2535">
        <v>13</v>
      </c>
      <c r="M2535">
        <v>2</v>
      </c>
      <c r="N2535" t="s">
        <v>24</v>
      </c>
      <c r="O2535">
        <v>200</v>
      </c>
      <c r="P2535" t="s">
        <v>23</v>
      </c>
      <c r="Q2535">
        <v>49</v>
      </c>
      <c r="R2535">
        <v>3</v>
      </c>
      <c r="S2535">
        <v>3</v>
      </c>
      <c r="T2535">
        <f t="shared" si="39"/>
        <v>30</v>
      </c>
    </row>
    <row r="2536" spans="1:20" x14ac:dyDescent="0.25">
      <c r="A2536">
        <v>63.820000000004498</v>
      </c>
      <c r="B2536">
        <v>3.1930000000000001</v>
      </c>
      <c r="C2536">
        <v>5.8500000000000003E-2</v>
      </c>
      <c r="D2536">
        <v>1.0573999999999999</v>
      </c>
      <c r="E2536">
        <v>3.53</v>
      </c>
      <c r="F2536">
        <v>18.21</v>
      </c>
      <c r="G2536">
        <v>0.17</v>
      </c>
      <c r="H2536">
        <v>1180</v>
      </c>
      <c r="I2536">
        <v>553.91999999999996</v>
      </c>
      <c r="J2536">
        <v>3</v>
      </c>
      <c r="K2536">
        <v>3.28</v>
      </c>
      <c r="L2536">
        <v>13</v>
      </c>
      <c r="M2536">
        <v>2</v>
      </c>
      <c r="N2536" t="s">
        <v>24</v>
      </c>
      <c r="O2536">
        <v>200</v>
      </c>
      <c r="P2536" t="s">
        <v>23</v>
      </c>
      <c r="Q2536">
        <v>49</v>
      </c>
      <c r="R2536">
        <v>3</v>
      </c>
      <c r="S2536">
        <v>3</v>
      </c>
      <c r="T2536">
        <f t="shared" si="39"/>
        <v>30</v>
      </c>
    </row>
    <row r="2537" spans="1:20" x14ac:dyDescent="0.25">
      <c r="A2537">
        <v>63.840000000004501</v>
      </c>
      <c r="B2537">
        <v>4.056</v>
      </c>
      <c r="C2537">
        <v>5.8200000000000002E-2</v>
      </c>
      <c r="D2537">
        <v>0.98950000000000005</v>
      </c>
      <c r="E2537">
        <v>4.16</v>
      </c>
      <c r="F2537">
        <v>18.16</v>
      </c>
      <c r="G2537">
        <v>0.12</v>
      </c>
      <c r="H2537">
        <v>1180.3599999999999</v>
      </c>
      <c r="I2537">
        <v>554.09</v>
      </c>
      <c r="J2537">
        <v>3</v>
      </c>
      <c r="K2537">
        <v>3.12</v>
      </c>
      <c r="L2537">
        <v>13</v>
      </c>
      <c r="M2537">
        <v>2</v>
      </c>
      <c r="N2537" t="s">
        <v>24</v>
      </c>
      <c r="O2537">
        <v>200</v>
      </c>
      <c r="P2537" t="s">
        <v>23</v>
      </c>
      <c r="Q2537">
        <v>49</v>
      </c>
      <c r="R2537">
        <v>3</v>
      </c>
      <c r="S2537">
        <v>3</v>
      </c>
      <c r="T2537">
        <f t="shared" si="39"/>
        <v>30</v>
      </c>
    </row>
    <row r="2538" spans="1:20" x14ac:dyDescent="0.25">
      <c r="A2538">
        <v>63.860000000004497</v>
      </c>
      <c r="B2538">
        <v>4.6440000000000001</v>
      </c>
      <c r="C2538">
        <v>5.0099999999999999E-2</v>
      </c>
      <c r="D2538">
        <v>0.86040000000000005</v>
      </c>
      <c r="E2538">
        <v>5.05</v>
      </c>
      <c r="F2538">
        <v>18.149999999999999</v>
      </c>
      <c r="G2538">
        <v>0.05</v>
      </c>
      <c r="H2538">
        <v>1180.72</v>
      </c>
      <c r="I2538">
        <v>554.26</v>
      </c>
      <c r="J2538">
        <v>4</v>
      </c>
      <c r="K2538">
        <v>2.95</v>
      </c>
      <c r="L2538">
        <v>13</v>
      </c>
      <c r="M2538">
        <v>2</v>
      </c>
      <c r="N2538" t="s">
        <v>23</v>
      </c>
      <c r="O2538">
        <v>201</v>
      </c>
      <c r="P2538" t="s">
        <v>23</v>
      </c>
      <c r="Q2538">
        <v>49</v>
      </c>
      <c r="R2538">
        <v>3</v>
      </c>
      <c r="S2538">
        <v>3</v>
      </c>
      <c r="T2538">
        <f t="shared" si="39"/>
        <v>30</v>
      </c>
    </row>
    <row r="2539" spans="1:20" x14ac:dyDescent="0.25">
      <c r="A2539">
        <v>63.8800000000045</v>
      </c>
      <c r="B2539">
        <v>5.9770000000000003</v>
      </c>
      <c r="C2539">
        <v>4.6699999999999998E-2</v>
      </c>
      <c r="D2539">
        <v>0.57730000000000004</v>
      </c>
      <c r="E2539">
        <v>6</v>
      </c>
      <c r="F2539">
        <v>18.13</v>
      </c>
      <c r="G2539">
        <v>-0.02</v>
      </c>
      <c r="H2539">
        <v>1181.0899999999999</v>
      </c>
      <c r="I2539">
        <v>554.41999999999996</v>
      </c>
      <c r="J2539">
        <v>4</v>
      </c>
      <c r="K2539">
        <v>2.81</v>
      </c>
      <c r="L2539">
        <v>13</v>
      </c>
      <c r="M2539">
        <v>2</v>
      </c>
      <c r="N2539" t="s">
        <v>23</v>
      </c>
      <c r="O2539">
        <v>201</v>
      </c>
      <c r="P2539" t="s">
        <v>23</v>
      </c>
      <c r="Q2539">
        <v>49</v>
      </c>
      <c r="R2539">
        <v>3</v>
      </c>
      <c r="S2539">
        <v>3</v>
      </c>
      <c r="T2539">
        <f t="shared" si="39"/>
        <v>30</v>
      </c>
    </row>
    <row r="2540" spans="1:20" x14ac:dyDescent="0.25">
      <c r="A2540">
        <v>63.900000000004503</v>
      </c>
      <c r="B2540">
        <v>7.06</v>
      </c>
      <c r="C2540">
        <v>4.7100000000000003E-2</v>
      </c>
      <c r="D2540">
        <v>0.1532</v>
      </c>
      <c r="E2540">
        <v>7.1</v>
      </c>
      <c r="F2540">
        <v>18.149999999999999</v>
      </c>
      <c r="G2540">
        <v>-7.0000000000000007E-2</v>
      </c>
      <c r="H2540">
        <v>1181.45</v>
      </c>
      <c r="I2540">
        <v>554.59</v>
      </c>
      <c r="J2540">
        <v>4</v>
      </c>
      <c r="K2540">
        <v>2.68</v>
      </c>
      <c r="L2540">
        <v>13</v>
      </c>
      <c r="M2540">
        <v>2</v>
      </c>
      <c r="N2540" t="s">
        <v>23</v>
      </c>
      <c r="O2540">
        <v>201</v>
      </c>
      <c r="P2540" t="s">
        <v>23</v>
      </c>
      <c r="Q2540">
        <v>49</v>
      </c>
      <c r="R2540">
        <v>3</v>
      </c>
      <c r="S2540">
        <v>3</v>
      </c>
      <c r="T2540">
        <f t="shared" si="39"/>
        <v>30</v>
      </c>
    </row>
    <row r="2541" spans="1:20" x14ac:dyDescent="0.25">
      <c r="A2541">
        <v>63.920000000004499</v>
      </c>
      <c r="B2541">
        <v>8.1229999999999993</v>
      </c>
      <c r="C2541">
        <v>4.5499999999999999E-2</v>
      </c>
      <c r="D2541">
        <v>-7.4000000000000003E-3</v>
      </c>
      <c r="E2541">
        <v>8.17</v>
      </c>
      <c r="F2541">
        <v>18.16</v>
      </c>
      <c r="G2541">
        <v>-0.09</v>
      </c>
      <c r="H2541">
        <v>1181.81</v>
      </c>
      <c r="I2541">
        <v>554.76</v>
      </c>
      <c r="J2541">
        <v>5</v>
      </c>
      <c r="K2541">
        <v>2.58</v>
      </c>
      <c r="L2541">
        <v>13</v>
      </c>
      <c r="M2541">
        <v>2</v>
      </c>
      <c r="N2541" t="s">
        <v>21</v>
      </c>
      <c r="O2541">
        <v>202</v>
      </c>
      <c r="P2541">
        <v>3</v>
      </c>
      <c r="Q2541">
        <v>50</v>
      </c>
      <c r="R2541">
        <v>3</v>
      </c>
      <c r="S2541">
        <v>3</v>
      </c>
      <c r="T2541">
        <f t="shared" si="39"/>
        <v>30</v>
      </c>
    </row>
    <row r="2542" spans="1:20" x14ac:dyDescent="0.25">
      <c r="A2542">
        <v>63.940000000004503</v>
      </c>
      <c r="B2542">
        <v>9.3040000000000003</v>
      </c>
      <c r="C2542">
        <v>4.0899999999999999E-2</v>
      </c>
      <c r="D2542">
        <v>-8.43E-2</v>
      </c>
      <c r="E2542">
        <v>9.0299999999999994</v>
      </c>
      <c r="F2542">
        <v>18.010000000000002</v>
      </c>
      <c r="G2542">
        <v>-0.09</v>
      </c>
      <c r="H2542">
        <v>1182.17</v>
      </c>
      <c r="I2542">
        <v>554.91999999999996</v>
      </c>
      <c r="J2542">
        <v>5</v>
      </c>
      <c r="K2542">
        <v>2.4900000000000002</v>
      </c>
      <c r="L2542">
        <v>13</v>
      </c>
      <c r="M2542">
        <v>2</v>
      </c>
      <c r="N2542" t="s">
        <v>21</v>
      </c>
      <c r="O2542">
        <v>202</v>
      </c>
      <c r="P2542">
        <v>3</v>
      </c>
      <c r="Q2542">
        <v>50</v>
      </c>
      <c r="R2542">
        <v>3</v>
      </c>
      <c r="S2542">
        <v>3</v>
      </c>
      <c r="T2542">
        <f t="shared" si="39"/>
        <v>30</v>
      </c>
    </row>
    <row r="2543" spans="1:20" x14ac:dyDescent="0.25">
      <c r="A2543">
        <v>63.960000000004499</v>
      </c>
      <c r="B2543">
        <v>9.6940000000000008</v>
      </c>
      <c r="C2543">
        <v>2.7199999999999998E-2</v>
      </c>
      <c r="D2543">
        <v>-0.1053</v>
      </c>
      <c r="E2543">
        <v>9.4600000000000009</v>
      </c>
      <c r="F2543">
        <v>17.64</v>
      </c>
      <c r="G2543">
        <v>-0.09</v>
      </c>
      <c r="H2543">
        <v>1182.53</v>
      </c>
      <c r="I2543">
        <v>555.08000000000004</v>
      </c>
      <c r="J2543">
        <v>5</v>
      </c>
      <c r="K2543">
        <v>2.41</v>
      </c>
      <c r="L2543">
        <v>13</v>
      </c>
      <c r="M2543">
        <v>2</v>
      </c>
      <c r="N2543" t="s">
        <v>21</v>
      </c>
      <c r="O2543">
        <v>202</v>
      </c>
      <c r="P2543">
        <v>3</v>
      </c>
      <c r="Q2543">
        <v>50</v>
      </c>
      <c r="R2543">
        <v>3</v>
      </c>
      <c r="S2543">
        <v>3</v>
      </c>
      <c r="T2543">
        <f t="shared" si="39"/>
        <v>30</v>
      </c>
    </row>
    <row r="2544" spans="1:20" x14ac:dyDescent="0.25">
      <c r="A2544">
        <v>63.980000000004502</v>
      </c>
      <c r="B2544">
        <v>9.4429999999999996</v>
      </c>
      <c r="C2544">
        <v>1.2999999999999999E-2</v>
      </c>
      <c r="D2544">
        <v>-0.13339999999999999</v>
      </c>
      <c r="E2544">
        <v>9.44</v>
      </c>
      <c r="F2544">
        <v>17.14</v>
      </c>
      <c r="G2544">
        <v>-0.09</v>
      </c>
      <c r="H2544">
        <v>1182.8699999999999</v>
      </c>
      <c r="I2544">
        <v>555.23</v>
      </c>
      <c r="J2544">
        <v>5</v>
      </c>
      <c r="K2544">
        <v>2.36</v>
      </c>
      <c r="L2544">
        <v>13</v>
      </c>
      <c r="M2544">
        <v>2</v>
      </c>
      <c r="N2544" t="s">
        <v>21</v>
      </c>
      <c r="O2544">
        <v>202</v>
      </c>
      <c r="P2544">
        <v>3</v>
      </c>
      <c r="Q2544">
        <v>50</v>
      </c>
      <c r="R2544">
        <v>3</v>
      </c>
      <c r="S2544">
        <v>3</v>
      </c>
      <c r="T2544">
        <f t="shared" si="39"/>
        <v>30</v>
      </c>
    </row>
    <row r="2545" spans="1:20" x14ac:dyDescent="0.25">
      <c r="A2545">
        <v>64.020000000004501</v>
      </c>
      <c r="B2545">
        <v>9.7089999999999996</v>
      </c>
      <c r="C2545">
        <v>1.18E-2</v>
      </c>
      <c r="D2545">
        <v>-5.4100000000000002E-2</v>
      </c>
      <c r="E2545">
        <v>9.7799999999999994</v>
      </c>
      <c r="F2545">
        <v>16.75</v>
      </c>
      <c r="G2545">
        <v>-0.08</v>
      </c>
      <c r="H2545">
        <v>1183.54</v>
      </c>
      <c r="I2545">
        <v>555.5</v>
      </c>
      <c r="J2545">
        <v>5</v>
      </c>
      <c r="K2545">
        <v>2.31</v>
      </c>
      <c r="L2545">
        <v>13</v>
      </c>
      <c r="M2545">
        <v>2</v>
      </c>
      <c r="N2545" t="s">
        <v>21</v>
      </c>
      <c r="O2545">
        <v>202</v>
      </c>
      <c r="P2545">
        <v>3</v>
      </c>
      <c r="Q2545">
        <v>50</v>
      </c>
      <c r="R2545">
        <v>3</v>
      </c>
      <c r="S2545">
        <v>3</v>
      </c>
      <c r="T2545">
        <f t="shared" si="39"/>
        <v>30</v>
      </c>
    </row>
    <row r="2546" spans="1:20" x14ac:dyDescent="0.25">
      <c r="A2546">
        <v>64.040000000004497</v>
      </c>
      <c r="B2546">
        <v>10.401</v>
      </c>
      <c r="C2546">
        <v>1.2699999999999999E-2</v>
      </c>
      <c r="D2546">
        <v>-6.9999999999999999E-4</v>
      </c>
      <c r="E2546">
        <v>10.4</v>
      </c>
      <c r="F2546">
        <v>16.809999999999999</v>
      </c>
      <c r="G2546">
        <v>-7.0000000000000007E-2</v>
      </c>
      <c r="H2546">
        <v>1183.8800000000001</v>
      </c>
      <c r="I2546">
        <v>555.64</v>
      </c>
      <c r="J2546">
        <v>5</v>
      </c>
      <c r="K2546">
        <v>2.27</v>
      </c>
      <c r="L2546">
        <v>13</v>
      </c>
      <c r="M2546">
        <v>2</v>
      </c>
      <c r="N2546" t="s">
        <v>19</v>
      </c>
      <c r="O2546">
        <v>203</v>
      </c>
      <c r="P2546">
        <v>3</v>
      </c>
      <c r="Q2546">
        <v>50</v>
      </c>
      <c r="R2546">
        <v>3</v>
      </c>
      <c r="S2546">
        <v>3</v>
      </c>
      <c r="T2546">
        <f t="shared" si="39"/>
        <v>30</v>
      </c>
    </row>
    <row r="2547" spans="1:20" x14ac:dyDescent="0.25">
      <c r="A2547">
        <v>64.060000000004493</v>
      </c>
      <c r="B2547">
        <v>11.084</v>
      </c>
      <c r="C2547">
        <v>1.37E-2</v>
      </c>
      <c r="D2547">
        <v>2.6700000000000002E-2</v>
      </c>
      <c r="E2547">
        <v>11.04</v>
      </c>
      <c r="F2547">
        <v>16.920000000000002</v>
      </c>
      <c r="G2547">
        <v>-0.06</v>
      </c>
      <c r="H2547">
        <v>1184.21</v>
      </c>
      <c r="I2547">
        <v>555.78</v>
      </c>
      <c r="J2547">
        <v>5</v>
      </c>
      <c r="K2547">
        <v>2.23</v>
      </c>
      <c r="L2547">
        <v>13</v>
      </c>
      <c r="M2547">
        <v>2</v>
      </c>
      <c r="N2547" t="s">
        <v>19</v>
      </c>
      <c r="O2547">
        <v>203</v>
      </c>
      <c r="P2547">
        <v>3</v>
      </c>
      <c r="Q2547">
        <v>50</v>
      </c>
      <c r="R2547">
        <v>3</v>
      </c>
      <c r="S2547">
        <v>3</v>
      </c>
      <c r="T2547">
        <f t="shared" si="39"/>
        <v>30</v>
      </c>
    </row>
    <row r="2548" spans="1:20" x14ac:dyDescent="0.25">
      <c r="A2548">
        <v>64.080000000004503</v>
      </c>
      <c r="B2548">
        <v>11.637</v>
      </c>
      <c r="C2548">
        <v>1.46E-2</v>
      </c>
      <c r="D2548">
        <v>2.81E-2</v>
      </c>
      <c r="E2548">
        <v>11.94</v>
      </c>
      <c r="F2548">
        <v>17.23</v>
      </c>
      <c r="G2548">
        <v>-0.06</v>
      </c>
      <c r="H2548">
        <v>1184.56</v>
      </c>
      <c r="I2548">
        <v>555.92999999999995</v>
      </c>
      <c r="J2548">
        <v>5</v>
      </c>
      <c r="K2548">
        <v>2.2000000000000002</v>
      </c>
      <c r="L2548">
        <v>13</v>
      </c>
      <c r="M2548">
        <v>2</v>
      </c>
      <c r="N2548" t="s">
        <v>19</v>
      </c>
      <c r="O2548">
        <v>203</v>
      </c>
      <c r="P2548">
        <v>3</v>
      </c>
      <c r="Q2548">
        <v>50</v>
      </c>
      <c r="R2548">
        <v>3</v>
      </c>
      <c r="S2548">
        <v>3</v>
      </c>
      <c r="T2548">
        <f t="shared" si="39"/>
        <v>30</v>
      </c>
    </row>
    <row r="2549" spans="1:20" x14ac:dyDescent="0.25">
      <c r="A2549">
        <v>64.100000000004499</v>
      </c>
      <c r="E2549">
        <v>12.89</v>
      </c>
      <c r="F2549">
        <v>17.399999999999999</v>
      </c>
      <c r="G2549">
        <v>-0.05</v>
      </c>
      <c r="H2549">
        <v>1184.9100000000001</v>
      </c>
      <c r="I2549">
        <v>556.08000000000004</v>
      </c>
      <c r="J2549">
        <v>5</v>
      </c>
      <c r="K2549">
        <v>2.15</v>
      </c>
      <c r="L2549">
        <v>13</v>
      </c>
      <c r="M2549">
        <v>2</v>
      </c>
      <c r="N2549" t="s">
        <v>19</v>
      </c>
      <c r="O2549">
        <v>203</v>
      </c>
      <c r="P2549">
        <v>3</v>
      </c>
      <c r="Q2549">
        <v>50</v>
      </c>
      <c r="R2549">
        <v>3</v>
      </c>
      <c r="S2549">
        <v>3</v>
      </c>
      <c r="T2549">
        <f t="shared" si="39"/>
        <v>30</v>
      </c>
    </row>
    <row r="2550" spans="1:20" x14ac:dyDescent="0.25">
      <c r="A2550">
        <v>64.120000000004595</v>
      </c>
      <c r="E2550">
        <v>9.01</v>
      </c>
      <c r="F2550">
        <v>16.940000000000001</v>
      </c>
      <c r="G2550">
        <v>-0.08</v>
      </c>
      <c r="H2550">
        <v>1185.24</v>
      </c>
      <c r="I2550">
        <v>556.23</v>
      </c>
      <c r="J2550">
        <v>5</v>
      </c>
      <c r="K2550">
        <v>2.37</v>
      </c>
      <c r="L2550">
        <v>13</v>
      </c>
      <c r="M2550">
        <v>2</v>
      </c>
      <c r="N2550" t="s">
        <v>21</v>
      </c>
      <c r="O2550">
        <v>204</v>
      </c>
      <c r="P2550">
        <v>3</v>
      </c>
      <c r="Q2550">
        <v>50</v>
      </c>
      <c r="R2550">
        <v>3</v>
      </c>
      <c r="S2550">
        <v>3</v>
      </c>
      <c r="T2550">
        <f t="shared" si="39"/>
        <v>30</v>
      </c>
    </row>
    <row r="2551" spans="1:20" x14ac:dyDescent="0.25">
      <c r="A2551">
        <v>64.140000000004605</v>
      </c>
      <c r="E2551">
        <v>0</v>
      </c>
      <c r="F2551">
        <v>17</v>
      </c>
      <c r="G2551">
        <v>0</v>
      </c>
      <c r="H2551">
        <v>1185.58</v>
      </c>
      <c r="I2551">
        <v>556.37</v>
      </c>
      <c r="J2551">
        <v>0</v>
      </c>
      <c r="K2551">
        <v>0</v>
      </c>
      <c r="L2551">
        <v>13</v>
      </c>
      <c r="M2551">
        <v>2</v>
      </c>
      <c r="N2551" t="s">
        <v>21</v>
      </c>
      <c r="O2551">
        <v>204</v>
      </c>
      <c r="P2551">
        <v>3</v>
      </c>
      <c r="Q2551">
        <v>50</v>
      </c>
      <c r="R2551">
        <v>3</v>
      </c>
      <c r="S2551">
        <v>3</v>
      </c>
      <c r="T2551">
        <f t="shared" si="39"/>
        <v>30</v>
      </c>
    </row>
    <row r="2552" spans="1:20" x14ac:dyDescent="0.25">
      <c r="A2552">
        <v>64.160000000004601</v>
      </c>
      <c r="E2552">
        <v>0</v>
      </c>
      <c r="F2552">
        <v>17</v>
      </c>
      <c r="G2552">
        <v>0</v>
      </c>
      <c r="H2552">
        <v>1185.92</v>
      </c>
      <c r="I2552">
        <v>556.52</v>
      </c>
      <c r="J2552">
        <v>0</v>
      </c>
      <c r="K2552">
        <v>0</v>
      </c>
      <c r="L2552">
        <v>13</v>
      </c>
      <c r="M2552">
        <v>2</v>
      </c>
      <c r="N2552" t="s">
        <v>21</v>
      </c>
      <c r="O2552">
        <v>204</v>
      </c>
      <c r="P2552">
        <v>3</v>
      </c>
      <c r="Q2552">
        <v>50</v>
      </c>
      <c r="R2552">
        <v>3</v>
      </c>
      <c r="S2552">
        <v>3</v>
      </c>
      <c r="T2552">
        <f t="shared" si="39"/>
        <v>30</v>
      </c>
    </row>
    <row r="2553" spans="1:20" x14ac:dyDescent="0.25">
      <c r="A2553">
        <v>64.180000000004597</v>
      </c>
      <c r="E2553">
        <v>0</v>
      </c>
      <c r="F2553">
        <v>17</v>
      </c>
      <c r="G2553">
        <v>0</v>
      </c>
      <c r="H2553">
        <v>1186.26</v>
      </c>
      <c r="I2553">
        <v>556.66</v>
      </c>
      <c r="J2553">
        <v>0</v>
      </c>
      <c r="K2553">
        <v>0</v>
      </c>
      <c r="L2553">
        <v>13</v>
      </c>
      <c r="M2553">
        <v>2</v>
      </c>
      <c r="N2553" t="s">
        <v>21</v>
      </c>
      <c r="O2553">
        <v>204</v>
      </c>
      <c r="P2553">
        <v>3</v>
      </c>
      <c r="Q2553">
        <v>50</v>
      </c>
      <c r="R2553">
        <v>3</v>
      </c>
      <c r="S2553">
        <v>3</v>
      </c>
      <c r="T2553">
        <f t="shared" si="39"/>
        <v>30</v>
      </c>
    </row>
    <row r="2554" spans="1:20" x14ac:dyDescent="0.25">
      <c r="A2554">
        <v>64.200000000004593</v>
      </c>
      <c r="E2554">
        <v>0</v>
      </c>
      <c r="F2554">
        <v>17</v>
      </c>
      <c r="G2554">
        <v>0</v>
      </c>
      <c r="H2554">
        <v>1186.5999999999999</v>
      </c>
      <c r="I2554">
        <v>556.79999999999995</v>
      </c>
      <c r="J2554">
        <v>0</v>
      </c>
      <c r="K2554">
        <v>0</v>
      </c>
      <c r="L2554">
        <v>13</v>
      </c>
      <c r="M2554">
        <v>2</v>
      </c>
      <c r="N2554" t="s">
        <v>21</v>
      </c>
      <c r="O2554">
        <v>204</v>
      </c>
      <c r="P2554">
        <v>3</v>
      </c>
      <c r="Q2554">
        <v>50</v>
      </c>
      <c r="R2554">
        <v>3</v>
      </c>
      <c r="S2554">
        <v>3</v>
      </c>
      <c r="T2554">
        <f t="shared" si="39"/>
        <v>30</v>
      </c>
    </row>
    <row r="2555" spans="1:20" x14ac:dyDescent="0.25">
      <c r="A2555">
        <v>64.420000000004606</v>
      </c>
      <c r="E2555">
        <v>17.079999999999998</v>
      </c>
      <c r="F2555">
        <v>19.29</v>
      </c>
      <c r="G2555">
        <v>-7.0000000000000007E-2</v>
      </c>
      <c r="H2555">
        <v>1190.8</v>
      </c>
      <c r="I2555">
        <v>558.84</v>
      </c>
      <c r="J2555">
        <v>5</v>
      </c>
      <c r="K2555">
        <v>2.23</v>
      </c>
      <c r="L2555">
        <v>13</v>
      </c>
      <c r="M2555">
        <v>2</v>
      </c>
      <c r="N2555" t="s">
        <v>19</v>
      </c>
      <c r="O2555">
        <v>205</v>
      </c>
      <c r="P2555">
        <v>3</v>
      </c>
      <c r="Q2555">
        <v>50</v>
      </c>
      <c r="R2555">
        <v>3</v>
      </c>
      <c r="S2555">
        <v>3</v>
      </c>
      <c r="T2555">
        <f t="shared" si="39"/>
        <v>30</v>
      </c>
    </row>
    <row r="2556" spans="1:20" x14ac:dyDescent="0.25">
      <c r="A2556">
        <v>64.440000000004602</v>
      </c>
      <c r="E2556">
        <v>17.03</v>
      </c>
      <c r="F2556">
        <v>19.2</v>
      </c>
      <c r="G2556">
        <v>-7.0000000000000007E-2</v>
      </c>
      <c r="H2556">
        <v>1191.18</v>
      </c>
      <c r="I2556">
        <v>559.03</v>
      </c>
      <c r="J2556">
        <v>5</v>
      </c>
      <c r="K2556">
        <v>2.21</v>
      </c>
      <c r="L2556">
        <v>13</v>
      </c>
      <c r="M2556">
        <v>2</v>
      </c>
      <c r="N2556" t="s">
        <v>19</v>
      </c>
      <c r="O2556">
        <v>205</v>
      </c>
      <c r="P2556">
        <v>3</v>
      </c>
      <c r="Q2556">
        <v>50</v>
      </c>
      <c r="R2556">
        <v>3</v>
      </c>
      <c r="S2556">
        <v>3</v>
      </c>
      <c r="T2556">
        <f t="shared" si="39"/>
        <v>30</v>
      </c>
    </row>
    <row r="2557" spans="1:20" x14ac:dyDescent="0.25">
      <c r="A2557">
        <v>64.460000000004598</v>
      </c>
      <c r="E2557">
        <v>16.82</v>
      </c>
      <c r="F2557">
        <v>19.079999999999998</v>
      </c>
      <c r="G2557">
        <v>-0.08</v>
      </c>
      <c r="H2557">
        <v>1191.57</v>
      </c>
      <c r="I2557">
        <v>559.21</v>
      </c>
      <c r="J2557">
        <v>5</v>
      </c>
      <c r="K2557">
        <v>2.2000000000000002</v>
      </c>
      <c r="L2557">
        <v>13</v>
      </c>
      <c r="M2557">
        <v>2</v>
      </c>
      <c r="N2557" t="s">
        <v>19</v>
      </c>
      <c r="O2557">
        <v>205</v>
      </c>
      <c r="P2557">
        <v>3</v>
      </c>
      <c r="Q2557">
        <v>50</v>
      </c>
      <c r="R2557">
        <v>3</v>
      </c>
      <c r="S2557">
        <v>3</v>
      </c>
      <c r="T2557">
        <f t="shared" si="39"/>
        <v>30</v>
      </c>
    </row>
    <row r="2558" spans="1:20" x14ac:dyDescent="0.25">
      <c r="A2558">
        <v>64.480000000004594</v>
      </c>
      <c r="E2558">
        <v>16.48</v>
      </c>
      <c r="F2558">
        <v>18.989999999999998</v>
      </c>
      <c r="G2558">
        <v>-0.08</v>
      </c>
      <c r="H2558">
        <v>1191.95</v>
      </c>
      <c r="I2558">
        <v>559.4</v>
      </c>
      <c r="J2558">
        <v>5</v>
      </c>
      <c r="K2558">
        <v>2.2000000000000002</v>
      </c>
      <c r="L2558">
        <v>13</v>
      </c>
      <c r="M2558">
        <v>2</v>
      </c>
      <c r="N2558" t="s">
        <v>19</v>
      </c>
      <c r="O2558">
        <v>205</v>
      </c>
      <c r="P2558">
        <v>3</v>
      </c>
      <c r="Q2558">
        <v>50</v>
      </c>
      <c r="R2558">
        <v>3</v>
      </c>
      <c r="S2558">
        <v>3</v>
      </c>
      <c r="T2558">
        <f t="shared" si="39"/>
        <v>30</v>
      </c>
    </row>
    <row r="2559" spans="1:20" x14ac:dyDescent="0.25">
      <c r="A2559">
        <v>64.500000000004604</v>
      </c>
      <c r="E2559">
        <v>16.14</v>
      </c>
      <c r="F2559">
        <v>19</v>
      </c>
      <c r="G2559">
        <v>-0.08</v>
      </c>
      <c r="H2559">
        <v>1192.33</v>
      </c>
      <c r="I2559">
        <v>559.58000000000004</v>
      </c>
      <c r="J2559">
        <v>5</v>
      </c>
      <c r="K2559">
        <v>2.2200000000000002</v>
      </c>
      <c r="L2559">
        <v>13</v>
      </c>
      <c r="M2559">
        <v>2</v>
      </c>
      <c r="N2559" t="s">
        <v>19</v>
      </c>
      <c r="O2559">
        <v>205</v>
      </c>
      <c r="P2559">
        <v>3</v>
      </c>
      <c r="Q2559">
        <v>50</v>
      </c>
      <c r="R2559">
        <v>3</v>
      </c>
      <c r="S2559">
        <v>3</v>
      </c>
      <c r="T2559">
        <f t="shared" si="39"/>
        <v>30</v>
      </c>
    </row>
    <row r="2560" spans="1:20" x14ac:dyDescent="0.25">
      <c r="A2560">
        <v>64.5200000000046</v>
      </c>
      <c r="E2560">
        <v>15.81</v>
      </c>
      <c r="F2560">
        <v>19.03</v>
      </c>
      <c r="G2560">
        <v>-0.08</v>
      </c>
      <c r="H2560">
        <v>1192.71</v>
      </c>
      <c r="I2560">
        <v>559.77</v>
      </c>
      <c r="J2560">
        <v>5</v>
      </c>
      <c r="K2560">
        <v>2.2400000000000002</v>
      </c>
      <c r="L2560">
        <v>13</v>
      </c>
      <c r="M2560">
        <v>2</v>
      </c>
      <c r="N2560" t="s">
        <v>19</v>
      </c>
      <c r="O2560">
        <v>205</v>
      </c>
      <c r="P2560">
        <v>3</v>
      </c>
      <c r="Q2560">
        <v>50</v>
      </c>
      <c r="R2560">
        <v>3</v>
      </c>
      <c r="S2560">
        <v>3</v>
      </c>
      <c r="T2560">
        <f t="shared" si="39"/>
        <v>30</v>
      </c>
    </row>
    <row r="2561" spans="1:20" x14ac:dyDescent="0.25">
      <c r="A2561">
        <v>64.540000000004596</v>
      </c>
      <c r="E2561">
        <v>15.56</v>
      </c>
      <c r="F2561">
        <v>19.13</v>
      </c>
      <c r="G2561">
        <v>-0.08</v>
      </c>
      <c r="H2561">
        <v>1193.0899999999999</v>
      </c>
      <c r="I2561">
        <v>559.95000000000005</v>
      </c>
      <c r="J2561">
        <v>5</v>
      </c>
      <c r="K2561">
        <v>2.2799999999999998</v>
      </c>
      <c r="L2561">
        <v>13</v>
      </c>
      <c r="M2561">
        <v>2</v>
      </c>
      <c r="N2561" t="s">
        <v>19</v>
      </c>
      <c r="O2561">
        <v>205</v>
      </c>
      <c r="P2561">
        <v>3</v>
      </c>
      <c r="Q2561">
        <v>50</v>
      </c>
      <c r="R2561">
        <v>3</v>
      </c>
      <c r="S2561">
        <v>3</v>
      </c>
      <c r="T2561">
        <f t="shared" si="39"/>
        <v>30</v>
      </c>
    </row>
    <row r="2562" spans="1:20" x14ac:dyDescent="0.25">
      <c r="A2562">
        <v>64.560000000004607</v>
      </c>
      <c r="E2562">
        <v>15.36</v>
      </c>
      <c r="F2562">
        <v>19.36</v>
      </c>
      <c r="G2562">
        <v>-7.0000000000000007E-2</v>
      </c>
      <c r="H2562">
        <v>1193.48</v>
      </c>
      <c r="I2562">
        <v>560.14</v>
      </c>
      <c r="J2562">
        <v>5</v>
      </c>
      <c r="K2562">
        <v>2.33</v>
      </c>
      <c r="L2562">
        <v>13</v>
      </c>
      <c r="M2562">
        <v>2</v>
      </c>
      <c r="N2562" t="s">
        <v>21</v>
      </c>
      <c r="O2562">
        <v>206</v>
      </c>
      <c r="P2562">
        <v>3</v>
      </c>
      <c r="Q2562">
        <v>50</v>
      </c>
      <c r="R2562">
        <v>3</v>
      </c>
      <c r="S2562">
        <v>3</v>
      </c>
      <c r="T2562">
        <f t="shared" si="39"/>
        <v>30</v>
      </c>
    </row>
    <row r="2563" spans="1:20" x14ac:dyDescent="0.25">
      <c r="A2563">
        <v>64.580000000004603</v>
      </c>
      <c r="B2563">
        <v>15.327</v>
      </c>
      <c r="C2563">
        <v>0.13370000000000001</v>
      </c>
      <c r="D2563">
        <v>-0.38990000000000002</v>
      </c>
      <c r="E2563">
        <v>15.05</v>
      </c>
      <c r="F2563">
        <v>19.54</v>
      </c>
      <c r="G2563">
        <v>-7.0000000000000007E-2</v>
      </c>
      <c r="H2563">
        <v>1193.8699999999999</v>
      </c>
      <c r="I2563">
        <v>560.34</v>
      </c>
      <c r="J2563">
        <v>5</v>
      </c>
      <c r="K2563">
        <v>2.38</v>
      </c>
      <c r="L2563">
        <v>13</v>
      </c>
      <c r="M2563">
        <v>2</v>
      </c>
      <c r="N2563" t="s">
        <v>21</v>
      </c>
      <c r="O2563">
        <v>206</v>
      </c>
      <c r="P2563">
        <v>3</v>
      </c>
      <c r="Q2563">
        <v>50</v>
      </c>
      <c r="R2563">
        <v>3</v>
      </c>
      <c r="S2563">
        <v>3</v>
      </c>
      <c r="T2563">
        <f t="shared" ref="T2563:T2626" si="40">S2563*10</f>
        <v>30</v>
      </c>
    </row>
    <row r="2564" spans="1:20" x14ac:dyDescent="0.25">
      <c r="A2564">
        <v>64.600000000004599</v>
      </c>
      <c r="B2564">
        <v>14.694000000000001</v>
      </c>
      <c r="C2564">
        <v>0.13339999999999999</v>
      </c>
      <c r="D2564">
        <v>-0.37240000000000001</v>
      </c>
      <c r="E2564">
        <v>14.7</v>
      </c>
      <c r="F2564">
        <v>19.63</v>
      </c>
      <c r="G2564">
        <v>-0.08</v>
      </c>
      <c r="H2564">
        <v>1194.26</v>
      </c>
      <c r="I2564">
        <v>560.53</v>
      </c>
      <c r="J2564">
        <v>5</v>
      </c>
      <c r="K2564">
        <v>2.41</v>
      </c>
      <c r="L2564">
        <v>13</v>
      </c>
      <c r="M2564">
        <v>2</v>
      </c>
      <c r="N2564" t="s">
        <v>21</v>
      </c>
      <c r="O2564">
        <v>206</v>
      </c>
      <c r="P2564">
        <v>3</v>
      </c>
      <c r="Q2564">
        <v>50</v>
      </c>
      <c r="R2564">
        <v>3</v>
      </c>
      <c r="S2564">
        <v>3</v>
      </c>
      <c r="T2564">
        <f t="shared" si="40"/>
        <v>30</v>
      </c>
    </row>
    <row r="2565" spans="1:20" x14ac:dyDescent="0.25">
      <c r="A2565">
        <v>64.620000000004595</v>
      </c>
      <c r="B2565">
        <v>14.313000000000001</v>
      </c>
      <c r="C2565">
        <v>0.12659999999999999</v>
      </c>
      <c r="D2565">
        <v>-0.40300000000000002</v>
      </c>
      <c r="E2565">
        <v>14.25</v>
      </c>
      <c r="F2565">
        <v>19.579999999999998</v>
      </c>
      <c r="G2565">
        <v>-0.08</v>
      </c>
      <c r="H2565">
        <v>1194.6500000000001</v>
      </c>
      <c r="I2565">
        <v>560.73</v>
      </c>
      <c r="J2565">
        <v>5</v>
      </c>
      <c r="K2565">
        <v>2.42</v>
      </c>
      <c r="L2565">
        <v>13</v>
      </c>
      <c r="M2565">
        <v>2</v>
      </c>
      <c r="N2565" t="s">
        <v>21</v>
      </c>
      <c r="O2565">
        <v>206</v>
      </c>
      <c r="P2565">
        <v>3</v>
      </c>
      <c r="Q2565">
        <v>50</v>
      </c>
      <c r="R2565">
        <v>3</v>
      </c>
      <c r="S2565">
        <v>3</v>
      </c>
      <c r="T2565">
        <f t="shared" si="40"/>
        <v>30</v>
      </c>
    </row>
    <row r="2566" spans="1:20" x14ac:dyDescent="0.25">
      <c r="A2566">
        <v>64.640000000004605</v>
      </c>
      <c r="B2566">
        <v>13.996</v>
      </c>
      <c r="C2566">
        <v>0.11990000000000001</v>
      </c>
      <c r="D2566">
        <v>-0.439</v>
      </c>
      <c r="E2566">
        <v>13.8</v>
      </c>
      <c r="F2566">
        <v>19.5</v>
      </c>
      <c r="G2566">
        <v>-0.09</v>
      </c>
      <c r="H2566">
        <v>1195.04</v>
      </c>
      <c r="I2566">
        <v>560.91999999999996</v>
      </c>
      <c r="J2566">
        <v>5</v>
      </c>
      <c r="K2566">
        <v>2.4300000000000002</v>
      </c>
      <c r="L2566">
        <v>13</v>
      </c>
      <c r="M2566">
        <v>2</v>
      </c>
      <c r="N2566" t="s">
        <v>21</v>
      </c>
      <c r="O2566">
        <v>206</v>
      </c>
      <c r="P2566">
        <v>3</v>
      </c>
      <c r="Q2566">
        <v>50</v>
      </c>
      <c r="R2566">
        <v>3</v>
      </c>
      <c r="S2566">
        <v>3</v>
      </c>
      <c r="T2566">
        <f t="shared" si="40"/>
        <v>30</v>
      </c>
    </row>
    <row r="2567" spans="1:20" x14ac:dyDescent="0.25">
      <c r="A2567">
        <v>64.660000000004601</v>
      </c>
      <c r="B2567">
        <v>13.385999999999999</v>
      </c>
      <c r="C2567">
        <v>0.11310000000000001</v>
      </c>
      <c r="D2567">
        <v>-0.64570000000000005</v>
      </c>
      <c r="E2567">
        <v>13.24</v>
      </c>
      <c r="F2567">
        <v>19.420000000000002</v>
      </c>
      <c r="G2567">
        <v>-0.1</v>
      </c>
      <c r="H2567">
        <v>1195.43</v>
      </c>
      <c r="I2567">
        <v>561.12</v>
      </c>
      <c r="J2567">
        <v>5</v>
      </c>
      <c r="K2567">
        <v>2.4500000000000002</v>
      </c>
      <c r="L2567">
        <v>13</v>
      </c>
      <c r="M2567">
        <v>2</v>
      </c>
      <c r="N2567" t="s">
        <v>21</v>
      </c>
      <c r="O2567">
        <v>206</v>
      </c>
      <c r="P2567">
        <v>3</v>
      </c>
      <c r="Q2567">
        <v>50</v>
      </c>
      <c r="R2567">
        <v>3</v>
      </c>
      <c r="S2567">
        <v>3</v>
      </c>
      <c r="T2567">
        <f t="shared" si="40"/>
        <v>30</v>
      </c>
    </row>
    <row r="2568" spans="1:20" x14ac:dyDescent="0.25">
      <c r="A2568">
        <v>64.680000000004597</v>
      </c>
      <c r="B2568">
        <v>12.673</v>
      </c>
      <c r="C2568">
        <v>0.1079</v>
      </c>
      <c r="D2568">
        <v>-0.56920000000000004</v>
      </c>
      <c r="E2568">
        <v>12.44</v>
      </c>
      <c r="F2568">
        <v>19.34</v>
      </c>
      <c r="G2568">
        <v>-0.11</v>
      </c>
      <c r="H2568">
        <v>1195.82</v>
      </c>
      <c r="I2568">
        <v>561.30999999999995</v>
      </c>
      <c r="J2568">
        <v>5</v>
      </c>
      <c r="K2568">
        <v>2.48</v>
      </c>
      <c r="L2568">
        <v>13</v>
      </c>
      <c r="M2568">
        <v>2</v>
      </c>
      <c r="N2568" t="s">
        <v>21</v>
      </c>
      <c r="O2568">
        <v>206</v>
      </c>
      <c r="P2568">
        <v>3</v>
      </c>
      <c r="Q2568">
        <v>50</v>
      </c>
      <c r="R2568">
        <v>3</v>
      </c>
      <c r="S2568">
        <v>3</v>
      </c>
      <c r="T2568">
        <f t="shared" si="40"/>
        <v>30</v>
      </c>
    </row>
    <row r="2569" spans="1:20" x14ac:dyDescent="0.25">
      <c r="A2569">
        <v>64.700000000004593</v>
      </c>
      <c r="B2569">
        <v>11.62</v>
      </c>
      <c r="C2569">
        <v>0.1028</v>
      </c>
      <c r="D2569">
        <v>-0.57869999999999999</v>
      </c>
      <c r="E2569">
        <v>11.51</v>
      </c>
      <c r="F2569">
        <v>19.25</v>
      </c>
      <c r="G2569">
        <v>-0.12</v>
      </c>
      <c r="H2569">
        <v>1196.2</v>
      </c>
      <c r="I2569">
        <v>561.49</v>
      </c>
      <c r="J2569">
        <v>5</v>
      </c>
      <c r="K2569">
        <v>2.52</v>
      </c>
      <c r="L2569">
        <v>13</v>
      </c>
      <c r="M2569">
        <v>2</v>
      </c>
      <c r="N2569" t="s">
        <v>21</v>
      </c>
      <c r="O2569">
        <v>206</v>
      </c>
      <c r="P2569">
        <v>3</v>
      </c>
      <c r="Q2569">
        <v>50</v>
      </c>
      <c r="R2569">
        <v>3</v>
      </c>
      <c r="S2569">
        <v>3</v>
      </c>
      <c r="T2569">
        <f t="shared" si="40"/>
        <v>30</v>
      </c>
    </row>
    <row r="2570" spans="1:20" x14ac:dyDescent="0.25">
      <c r="A2570">
        <v>64.720000000004603</v>
      </c>
      <c r="B2570">
        <v>10.569000000000001</v>
      </c>
      <c r="C2570">
        <v>9.7699999999999995E-2</v>
      </c>
      <c r="D2570">
        <v>-0.51580000000000004</v>
      </c>
      <c r="E2570">
        <v>10.64</v>
      </c>
      <c r="F2570">
        <v>19.190000000000001</v>
      </c>
      <c r="G2570">
        <v>-0.12</v>
      </c>
      <c r="H2570">
        <v>1196.5899999999999</v>
      </c>
      <c r="I2570">
        <v>561.67999999999995</v>
      </c>
      <c r="J2570">
        <v>4</v>
      </c>
      <c r="K2570">
        <v>2.57</v>
      </c>
      <c r="L2570">
        <v>13</v>
      </c>
      <c r="M2570">
        <v>2</v>
      </c>
      <c r="N2570" t="s">
        <v>21</v>
      </c>
      <c r="O2570">
        <v>206</v>
      </c>
      <c r="P2570">
        <v>3</v>
      </c>
      <c r="Q2570">
        <v>50</v>
      </c>
      <c r="R2570">
        <v>3</v>
      </c>
      <c r="S2570">
        <v>3</v>
      </c>
      <c r="T2570">
        <f t="shared" si="40"/>
        <v>30</v>
      </c>
    </row>
    <row r="2571" spans="1:20" x14ac:dyDescent="0.25">
      <c r="A2571">
        <v>64.740000000004599</v>
      </c>
      <c r="B2571">
        <v>10.029999999999999</v>
      </c>
      <c r="C2571">
        <v>9.9199999999999997E-2</v>
      </c>
      <c r="D2571">
        <v>-0.46460000000000001</v>
      </c>
      <c r="E2571">
        <v>9.56</v>
      </c>
      <c r="F2571">
        <v>19.190000000000001</v>
      </c>
      <c r="G2571">
        <v>-0.13</v>
      </c>
      <c r="H2571">
        <v>1196.97</v>
      </c>
      <c r="I2571">
        <v>561.87</v>
      </c>
      <c r="J2571">
        <v>4</v>
      </c>
      <c r="K2571">
        <v>2.65</v>
      </c>
      <c r="L2571">
        <v>13</v>
      </c>
      <c r="M2571">
        <v>2</v>
      </c>
      <c r="N2571" t="s">
        <v>23</v>
      </c>
      <c r="O2571">
        <v>207</v>
      </c>
      <c r="P2571">
        <v>4</v>
      </c>
      <c r="Q2571">
        <v>51</v>
      </c>
      <c r="R2571">
        <v>4</v>
      </c>
      <c r="S2571">
        <v>4</v>
      </c>
      <c r="T2571">
        <f t="shared" si="40"/>
        <v>40</v>
      </c>
    </row>
    <row r="2572" spans="1:20" x14ac:dyDescent="0.25">
      <c r="A2572">
        <v>64.760000000004695</v>
      </c>
      <c r="B2572">
        <v>8.3439999999999994</v>
      </c>
      <c r="C2572">
        <v>0.1135</v>
      </c>
      <c r="D2572">
        <v>-0.27689999999999998</v>
      </c>
      <c r="E2572">
        <v>8.7100000000000009</v>
      </c>
      <c r="F2572">
        <v>19.2</v>
      </c>
      <c r="G2572">
        <v>-0.12</v>
      </c>
      <c r="H2572">
        <v>1197.3499999999999</v>
      </c>
      <c r="I2572">
        <v>562.05999999999995</v>
      </c>
      <c r="J2572">
        <v>4</v>
      </c>
      <c r="K2572">
        <v>2.72</v>
      </c>
      <c r="L2572">
        <v>13</v>
      </c>
      <c r="M2572">
        <v>2</v>
      </c>
      <c r="N2572" t="s">
        <v>23</v>
      </c>
      <c r="O2572">
        <v>207</v>
      </c>
      <c r="P2572">
        <v>4</v>
      </c>
      <c r="Q2572">
        <v>51</v>
      </c>
      <c r="R2572">
        <v>4</v>
      </c>
      <c r="S2572">
        <v>4</v>
      </c>
      <c r="T2572">
        <f t="shared" si="40"/>
        <v>40</v>
      </c>
    </row>
    <row r="2573" spans="1:20" x14ac:dyDescent="0.25">
      <c r="A2573">
        <v>64.780000000004705</v>
      </c>
      <c r="B2573">
        <v>7.9210000000000003</v>
      </c>
      <c r="C2573">
        <v>0.1096</v>
      </c>
      <c r="D2573">
        <v>-5.6099999999999997E-2</v>
      </c>
      <c r="E2573">
        <v>7.77</v>
      </c>
      <c r="F2573">
        <v>19.18</v>
      </c>
      <c r="G2573">
        <v>-0.11</v>
      </c>
      <c r="H2573">
        <v>1197.74</v>
      </c>
      <c r="I2573">
        <v>562.24</v>
      </c>
      <c r="J2573">
        <v>4</v>
      </c>
      <c r="K2573">
        <v>2.8</v>
      </c>
      <c r="L2573">
        <v>13</v>
      </c>
      <c r="M2573">
        <v>2</v>
      </c>
      <c r="N2573" t="s">
        <v>23</v>
      </c>
      <c r="O2573">
        <v>207</v>
      </c>
      <c r="P2573">
        <v>4</v>
      </c>
      <c r="Q2573">
        <v>51</v>
      </c>
      <c r="R2573">
        <v>4</v>
      </c>
      <c r="S2573">
        <v>4</v>
      </c>
      <c r="T2573">
        <f t="shared" si="40"/>
        <v>40</v>
      </c>
    </row>
    <row r="2574" spans="1:20" x14ac:dyDescent="0.25">
      <c r="A2574">
        <v>64.800000000004701</v>
      </c>
      <c r="B2574">
        <v>7.0720000000000001</v>
      </c>
      <c r="C2574">
        <v>0.1053</v>
      </c>
      <c r="D2574">
        <v>0.13009999999999999</v>
      </c>
      <c r="E2574">
        <v>7.06</v>
      </c>
      <c r="F2574">
        <v>19.13</v>
      </c>
      <c r="G2574">
        <v>-0.09</v>
      </c>
      <c r="H2574">
        <v>1198.1199999999999</v>
      </c>
      <c r="I2574">
        <v>562.42999999999995</v>
      </c>
      <c r="J2574">
        <v>4</v>
      </c>
      <c r="K2574">
        <v>2.87</v>
      </c>
      <c r="L2574">
        <v>13</v>
      </c>
      <c r="M2574">
        <v>2</v>
      </c>
      <c r="N2574" t="s">
        <v>23</v>
      </c>
      <c r="O2574">
        <v>207</v>
      </c>
      <c r="P2574">
        <v>4</v>
      </c>
      <c r="Q2574">
        <v>51</v>
      </c>
      <c r="R2574">
        <v>4</v>
      </c>
      <c r="S2574">
        <v>4</v>
      </c>
      <c r="T2574">
        <f t="shared" si="40"/>
        <v>40</v>
      </c>
    </row>
    <row r="2575" spans="1:20" x14ac:dyDescent="0.25">
      <c r="A2575">
        <v>64.820000000004697</v>
      </c>
      <c r="B2575">
        <v>6.1109999999999998</v>
      </c>
      <c r="C2575">
        <v>0.11119999999999999</v>
      </c>
      <c r="D2575">
        <v>0.29570000000000002</v>
      </c>
      <c r="E2575">
        <v>6.19</v>
      </c>
      <c r="F2575">
        <v>19.07</v>
      </c>
      <c r="G2575">
        <v>-7.0000000000000007E-2</v>
      </c>
      <c r="H2575">
        <v>1198.5</v>
      </c>
      <c r="I2575">
        <v>562.62</v>
      </c>
      <c r="J2575">
        <v>3</v>
      </c>
      <c r="K2575">
        <v>2.96</v>
      </c>
      <c r="L2575">
        <v>14</v>
      </c>
      <c r="M2575">
        <v>4</v>
      </c>
      <c r="N2575" t="s">
        <v>24</v>
      </c>
      <c r="O2575">
        <v>208</v>
      </c>
      <c r="P2575">
        <v>4</v>
      </c>
      <c r="Q2575">
        <v>51</v>
      </c>
      <c r="R2575">
        <v>4</v>
      </c>
      <c r="S2575">
        <v>4</v>
      </c>
      <c r="T2575">
        <f t="shared" si="40"/>
        <v>40</v>
      </c>
    </row>
    <row r="2576" spans="1:20" x14ac:dyDescent="0.25">
      <c r="A2576">
        <v>64.840000000004693</v>
      </c>
      <c r="B2576">
        <v>5.2309999999999999</v>
      </c>
      <c r="C2576">
        <v>0.10580000000000001</v>
      </c>
      <c r="D2576">
        <v>0.40949999999999998</v>
      </c>
      <c r="E2576">
        <v>5.41</v>
      </c>
      <c r="F2576">
        <v>18.95</v>
      </c>
      <c r="G2576">
        <v>-0.05</v>
      </c>
      <c r="H2576">
        <v>1198.8800000000001</v>
      </c>
      <c r="I2576">
        <v>562.79999999999995</v>
      </c>
      <c r="J2576">
        <v>3</v>
      </c>
      <c r="K2576">
        <v>3.05</v>
      </c>
      <c r="L2576">
        <v>14</v>
      </c>
      <c r="M2576">
        <v>4</v>
      </c>
      <c r="N2576" t="s">
        <v>24</v>
      </c>
      <c r="O2576">
        <v>208</v>
      </c>
      <c r="P2576">
        <v>4</v>
      </c>
      <c r="Q2576">
        <v>51</v>
      </c>
      <c r="R2576">
        <v>4</v>
      </c>
      <c r="S2576">
        <v>4</v>
      </c>
      <c r="T2576">
        <f t="shared" si="40"/>
        <v>40</v>
      </c>
    </row>
    <row r="2577" spans="1:20" x14ac:dyDescent="0.25">
      <c r="A2577">
        <v>64.860000000004703</v>
      </c>
      <c r="B2577">
        <v>4.6390000000000002</v>
      </c>
      <c r="C2577">
        <v>8.6300000000000002E-2</v>
      </c>
      <c r="D2577">
        <v>0.58150000000000002</v>
      </c>
      <c r="E2577">
        <v>4.6900000000000004</v>
      </c>
      <c r="F2577">
        <v>18.73</v>
      </c>
      <c r="G2577">
        <v>-0.01</v>
      </c>
      <c r="H2577">
        <v>1199.25</v>
      </c>
      <c r="I2577">
        <v>562.98</v>
      </c>
      <c r="J2577">
        <v>3</v>
      </c>
      <c r="K2577">
        <v>3.13</v>
      </c>
      <c r="L2577">
        <v>14</v>
      </c>
      <c r="M2577">
        <v>4</v>
      </c>
      <c r="N2577" t="s">
        <v>24</v>
      </c>
      <c r="O2577">
        <v>208</v>
      </c>
      <c r="P2577">
        <v>4</v>
      </c>
      <c r="Q2577">
        <v>51</v>
      </c>
      <c r="R2577">
        <v>4</v>
      </c>
      <c r="S2577">
        <v>4</v>
      </c>
      <c r="T2577">
        <f t="shared" si="40"/>
        <v>40</v>
      </c>
    </row>
    <row r="2578" spans="1:20" x14ac:dyDescent="0.25">
      <c r="A2578">
        <v>64.880000000004699</v>
      </c>
      <c r="B2578">
        <v>3.8540000000000001</v>
      </c>
      <c r="C2578">
        <v>7.2800000000000004E-2</v>
      </c>
      <c r="D2578">
        <v>0.77339999999999998</v>
      </c>
      <c r="E2578">
        <v>4.18</v>
      </c>
      <c r="F2578">
        <v>18.440000000000001</v>
      </c>
      <c r="G2578">
        <v>0.04</v>
      </c>
      <c r="H2578">
        <v>1199.6199999999999</v>
      </c>
      <c r="I2578">
        <v>563.15</v>
      </c>
      <c r="J2578">
        <v>3</v>
      </c>
      <c r="K2578">
        <v>3.18</v>
      </c>
      <c r="L2578">
        <v>14</v>
      </c>
      <c r="M2578">
        <v>4</v>
      </c>
      <c r="N2578" t="s">
        <v>24</v>
      </c>
      <c r="O2578">
        <v>208</v>
      </c>
      <c r="P2578">
        <v>4</v>
      </c>
      <c r="Q2578">
        <v>51</v>
      </c>
      <c r="R2578">
        <v>4</v>
      </c>
      <c r="S2578">
        <v>4</v>
      </c>
      <c r="T2578">
        <f t="shared" si="40"/>
        <v>40</v>
      </c>
    </row>
    <row r="2579" spans="1:20" x14ac:dyDescent="0.25">
      <c r="A2579">
        <v>64.900000000004695</v>
      </c>
      <c r="B2579">
        <v>3.5950000000000002</v>
      </c>
      <c r="C2579">
        <v>5.4600000000000003E-2</v>
      </c>
      <c r="D2579">
        <v>0.93869999999999998</v>
      </c>
      <c r="E2579">
        <v>3.82</v>
      </c>
      <c r="F2579">
        <v>18.18</v>
      </c>
      <c r="G2579">
        <v>0.11</v>
      </c>
      <c r="H2579">
        <v>1199.99</v>
      </c>
      <c r="I2579">
        <v>563.32000000000005</v>
      </c>
      <c r="J2579">
        <v>3</v>
      </c>
      <c r="K2579">
        <v>3.21</v>
      </c>
      <c r="L2579">
        <v>14</v>
      </c>
      <c r="M2579">
        <v>4</v>
      </c>
      <c r="N2579" t="s">
        <v>24</v>
      </c>
      <c r="O2579">
        <v>208</v>
      </c>
      <c r="P2579">
        <v>4</v>
      </c>
      <c r="Q2579">
        <v>51</v>
      </c>
      <c r="R2579">
        <v>4</v>
      </c>
      <c r="S2579">
        <v>4</v>
      </c>
      <c r="T2579">
        <f t="shared" si="40"/>
        <v>40</v>
      </c>
    </row>
    <row r="2580" spans="1:20" x14ac:dyDescent="0.25">
      <c r="A2580">
        <v>64.920000000004705</v>
      </c>
      <c r="B2580">
        <v>3.4409999999999998</v>
      </c>
      <c r="C2580">
        <v>4.7800000000000002E-2</v>
      </c>
      <c r="D2580">
        <v>1.0652999999999999</v>
      </c>
      <c r="E2580">
        <v>3.67</v>
      </c>
      <c r="F2580">
        <v>18.03</v>
      </c>
      <c r="G2580">
        <v>0.19</v>
      </c>
      <c r="H2580">
        <v>1200.3499999999999</v>
      </c>
      <c r="I2580">
        <v>563.48</v>
      </c>
      <c r="J2580">
        <v>3</v>
      </c>
      <c r="K2580">
        <v>3.22</v>
      </c>
      <c r="L2580">
        <v>14</v>
      </c>
      <c r="M2580">
        <v>4</v>
      </c>
      <c r="N2580" t="s">
        <v>24</v>
      </c>
      <c r="O2580">
        <v>208</v>
      </c>
      <c r="P2580">
        <v>4</v>
      </c>
      <c r="Q2580">
        <v>51</v>
      </c>
      <c r="R2580">
        <v>4</v>
      </c>
      <c r="S2580">
        <v>4</v>
      </c>
      <c r="T2580">
        <f t="shared" si="40"/>
        <v>40</v>
      </c>
    </row>
    <row r="2581" spans="1:20" x14ac:dyDescent="0.25">
      <c r="A2581">
        <v>64.940000000004702</v>
      </c>
      <c r="B2581">
        <v>3.2989999999999999</v>
      </c>
      <c r="C2581">
        <v>5.28E-2</v>
      </c>
      <c r="D2581">
        <v>1.3051999999999999</v>
      </c>
      <c r="E2581">
        <v>3.59</v>
      </c>
      <c r="F2581">
        <v>17.96</v>
      </c>
      <c r="G2581">
        <v>0.26</v>
      </c>
      <c r="H2581">
        <v>1200.71</v>
      </c>
      <c r="I2581">
        <v>563.64</v>
      </c>
      <c r="J2581">
        <v>3</v>
      </c>
      <c r="K2581">
        <v>3.23</v>
      </c>
      <c r="L2581">
        <v>14</v>
      </c>
      <c r="M2581">
        <v>4</v>
      </c>
      <c r="N2581" t="s">
        <v>24</v>
      </c>
      <c r="O2581">
        <v>208</v>
      </c>
      <c r="P2581">
        <v>4</v>
      </c>
      <c r="Q2581">
        <v>51</v>
      </c>
      <c r="R2581">
        <v>4</v>
      </c>
      <c r="S2581">
        <v>4</v>
      </c>
      <c r="T2581">
        <f t="shared" si="40"/>
        <v>40</v>
      </c>
    </row>
    <row r="2582" spans="1:20" x14ac:dyDescent="0.25">
      <c r="A2582">
        <v>64.980000000004694</v>
      </c>
      <c r="B2582">
        <v>3.4710000000000001</v>
      </c>
      <c r="C2582">
        <v>4.6800000000000001E-2</v>
      </c>
      <c r="D2582">
        <v>1.5087999999999999</v>
      </c>
      <c r="E2582">
        <v>3.84</v>
      </c>
      <c r="F2582">
        <v>17.920000000000002</v>
      </c>
      <c r="G2582">
        <v>0.33</v>
      </c>
      <c r="H2582">
        <v>1201.42</v>
      </c>
      <c r="I2582">
        <v>563.97</v>
      </c>
      <c r="J2582">
        <v>3</v>
      </c>
      <c r="K2582">
        <v>3.16</v>
      </c>
      <c r="L2582">
        <v>14</v>
      </c>
      <c r="M2582">
        <v>4</v>
      </c>
      <c r="N2582" t="s">
        <v>24</v>
      </c>
      <c r="O2582">
        <v>208</v>
      </c>
      <c r="P2582">
        <v>4</v>
      </c>
      <c r="Q2582">
        <v>51</v>
      </c>
      <c r="R2582">
        <v>4</v>
      </c>
      <c r="S2582">
        <v>4</v>
      </c>
      <c r="T2582">
        <f t="shared" si="40"/>
        <v>40</v>
      </c>
    </row>
    <row r="2583" spans="1:20" x14ac:dyDescent="0.25">
      <c r="A2583">
        <v>65.000000000004704</v>
      </c>
      <c r="B2583">
        <v>3.8889999999999998</v>
      </c>
      <c r="C2583">
        <v>4.4900000000000002E-2</v>
      </c>
      <c r="D2583">
        <v>1.5443</v>
      </c>
      <c r="E2583">
        <v>4.1399999999999997</v>
      </c>
      <c r="F2583">
        <v>17.93</v>
      </c>
      <c r="G2583">
        <v>0.3</v>
      </c>
      <c r="H2583">
        <v>1201.78</v>
      </c>
      <c r="I2583">
        <v>564.13</v>
      </c>
      <c r="J2583">
        <v>3</v>
      </c>
      <c r="K2583">
        <v>3.1</v>
      </c>
      <c r="L2583">
        <v>14</v>
      </c>
      <c r="M2583">
        <v>4</v>
      </c>
      <c r="N2583" t="s">
        <v>24</v>
      </c>
      <c r="O2583">
        <v>208</v>
      </c>
      <c r="P2583">
        <v>4</v>
      </c>
      <c r="Q2583">
        <v>51</v>
      </c>
      <c r="R2583">
        <v>4</v>
      </c>
      <c r="S2583">
        <v>4</v>
      </c>
      <c r="T2583">
        <f t="shared" si="40"/>
        <v>40</v>
      </c>
    </row>
    <row r="2584" spans="1:20" x14ac:dyDescent="0.25">
      <c r="A2584">
        <v>65.0200000000047</v>
      </c>
      <c r="B2584">
        <v>4.1500000000000004</v>
      </c>
      <c r="C2584">
        <v>4.58E-2</v>
      </c>
      <c r="D2584">
        <v>1.4774</v>
      </c>
      <c r="E2584">
        <v>4.29</v>
      </c>
      <c r="F2584">
        <v>17.93</v>
      </c>
      <c r="G2584">
        <v>0.27</v>
      </c>
      <c r="H2584">
        <v>1202.1400000000001</v>
      </c>
      <c r="I2584">
        <v>564.29</v>
      </c>
      <c r="J2584">
        <v>3</v>
      </c>
      <c r="K2584">
        <v>3.06</v>
      </c>
      <c r="L2584">
        <v>14</v>
      </c>
      <c r="M2584">
        <v>4</v>
      </c>
      <c r="N2584" t="s">
        <v>24</v>
      </c>
      <c r="O2584">
        <v>208</v>
      </c>
      <c r="P2584">
        <v>4</v>
      </c>
      <c r="Q2584">
        <v>51</v>
      </c>
      <c r="R2584">
        <v>4</v>
      </c>
      <c r="S2584">
        <v>4</v>
      </c>
      <c r="T2584">
        <f t="shared" si="40"/>
        <v>40</v>
      </c>
    </row>
    <row r="2585" spans="1:20" x14ac:dyDescent="0.25">
      <c r="A2585">
        <v>65.040000000004696</v>
      </c>
      <c r="B2585">
        <v>3.9340000000000002</v>
      </c>
      <c r="C2585">
        <v>4.4999999999999998E-2</v>
      </c>
      <c r="D2585">
        <v>1.4037999999999999</v>
      </c>
      <c r="E2585">
        <v>4.26</v>
      </c>
      <c r="F2585">
        <v>17.93</v>
      </c>
      <c r="G2585">
        <v>0.26</v>
      </c>
      <c r="H2585">
        <v>1202.5</v>
      </c>
      <c r="I2585">
        <v>564.46</v>
      </c>
      <c r="J2585">
        <v>3</v>
      </c>
      <c r="K2585">
        <v>3.07</v>
      </c>
      <c r="L2585">
        <v>14</v>
      </c>
      <c r="M2585">
        <v>4</v>
      </c>
      <c r="N2585" t="s">
        <v>24</v>
      </c>
      <c r="O2585">
        <v>208</v>
      </c>
      <c r="P2585">
        <v>4</v>
      </c>
      <c r="Q2585">
        <v>51</v>
      </c>
      <c r="R2585">
        <v>4</v>
      </c>
      <c r="S2585">
        <v>4</v>
      </c>
      <c r="T2585">
        <f t="shared" si="40"/>
        <v>40</v>
      </c>
    </row>
    <row r="2586" spans="1:20" x14ac:dyDescent="0.25">
      <c r="A2586">
        <v>65.060000000004706</v>
      </c>
      <c r="B2586">
        <v>3.823</v>
      </c>
      <c r="C2586">
        <v>4.4999999999999998E-2</v>
      </c>
      <c r="D2586">
        <v>1.4292</v>
      </c>
      <c r="E2586">
        <v>4.12</v>
      </c>
      <c r="F2586">
        <v>17.95</v>
      </c>
      <c r="G2586">
        <v>0.28000000000000003</v>
      </c>
      <c r="H2586">
        <v>1202.8599999999999</v>
      </c>
      <c r="I2586">
        <v>564.62</v>
      </c>
      <c r="J2586">
        <v>3</v>
      </c>
      <c r="K2586">
        <v>3.1</v>
      </c>
      <c r="L2586">
        <v>14</v>
      </c>
      <c r="M2586">
        <v>4</v>
      </c>
      <c r="N2586" t="s">
        <v>24</v>
      </c>
      <c r="O2586">
        <v>208</v>
      </c>
      <c r="P2586">
        <v>4</v>
      </c>
      <c r="Q2586">
        <v>51</v>
      </c>
      <c r="R2586">
        <v>4</v>
      </c>
      <c r="S2586">
        <v>4</v>
      </c>
      <c r="T2586">
        <f t="shared" si="40"/>
        <v>40</v>
      </c>
    </row>
    <row r="2587" spans="1:20" x14ac:dyDescent="0.25">
      <c r="A2587">
        <v>65.080000000004702</v>
      </c>
      <c r="B2587">
        <v>3.7120000000000002</v>
      </c>
      <c r="C2587">
        <v>4.9799999999999997E-2</v>
      </c>
      <c r="D2587">
        <v>1.5486</v>
      </c>
      <c r="E2587">
        <v>4.0199999999999996</v>
      </c>
      <c r="F2587">
        <v>17.96</v>
      </c>
      <c r="G2587">
        <v>0.31</v>
      </c>
      <c r="H2587">
        <v>1203.22</v>
      </c>
      <c r="I2587">
        <v>564.78</v>
      </c>
      <c r="J2587">
        <v>3</v>
      </c>
      <c r="K2587">
        <v>3.13</v>
      </c>
      <c r="L2587">
        <v>14</v>
      </c>
      <c r="M2587">
        <v>4</v>
      </c>
      <c r="N2587" t="s">
        <v>24</v>
      </c>
      <c r="O2587">
        <v>208</v>
      </c>
      <c r="P2587">
        <v>4</v>
      </c>
      <c r="Q2587">
        <v>51</v>
      </c>
      <c r="R2587">
        <v>4</v>
      </c>
      <c r="S2587">
        <v>4</v>
      </c>
      <c r="T2587">
        <f t="shared" si="40"/>
        <v>40</v>
      </c>
    </row>
    <row r="2588" spans="1:20" x14ac:dyDescent="0.25">
      <c r="A2588">
        <v>65.120000000004694</v>
      </c>
      <c r="B2588">
        <v>3.7160000000000002</v>
      </c>
      <c r="C2588">
        <v>4.65E-2</v>
      </c>
      <c r="D2588">
        <v>1.5905</v>
      </c>
      <c r="E2588">
        <v>4.03</v>
      </c>
      <c r="F2588">
        <v>17.920000000000002</v>
      </c>
      <c r="G2588">
        <v>0.33</v>
      </c>
      <c r="H2588">
        <v>1203.94</v>
      </c>
      <c r="I2588">
        <v>565.11</v>
      </c>
      <c r="J2588">
        <v>3</v>
      </c>
      <c r="K2588">
        <v>3.12</v>
      </c>
      <c r="L2588">
        <v>14</v>
      </c>
      <c r="M2588">
        <v>4</v>
      </c>
      <c r="N2588" t="s">
        <v>24</v>
      </c>
      <c r="O2588">
        <v>208</v>
      </c>
      <c r="P2588">
        <v>4</v>
      </c>
      <c r="Q2588">
        <v>51</v>
      </c>
      <c r="R2588">
        <v>4</v>
      </c>
      <c r="S2588">
        <v>4</v>
      </c>
      <c r="T2588">
        <f t="shared" si="40"/>
        <v>40</v>
      </c>
    </row>
    <row r="2589" spans="1:20" x14ac:dyDescent="0.25">
      <c r="A2589">
        <v>65.140000000004704</v>
      </c>
      <c r="B2589">
        <v>3.835</v>
      </c>
      <c r="C2589">
        <v>4.3499999999999997E-2</v>
      </c>
      <c r="D2589">
        <v>1.5795999999999999</v>
      </c>
      <c r="E2589">
        <v>4.25</v>
      </c>
      <c r="F2589">
        <v>17.899999999999999</v>
      </c>
      <c r="G2589">
        <v>0.31</v>
      </c>
      <c r="H2589">
        <v>1204.29</v>
      </c>
      <c r="I2589">
        <v>565.27</v>
      </c>
      <c r="J2589">
        <v>3</v>
      </c>
      <c r="K2589">
        <v>3.07</v>
      </c>
      <c r="L2589">
        <v>14</v>
      </c>
      <c r="M2589">
        <v>4</v>
      </c>
      <c r="N2589" t="s">
        <v>24</v>
      </c>
      <c r="O2589">
        <v>208</v>
      </c>
      <c r="P2589">
        <v>4</v>
      </c>
      <c r="Q2589">
        <v>51</v>
      </c>
      <c r="R2589">
        <v>4</v>
      </c>
      <c r="S2589">
        <v>4</v>
      </c>
      <c r="T2589">
        <f t="shared" si="40"/>
        <v>40</v>
      </c>
    </row>
    <row r="2590" spans="1:20" x14ac:dyDescent="0.25">
      <c r="A2590">
        <v>65.1600000000047</v>
      </c>
      <c r="B2590">
        <v>4.2640000000000002</v>
      </c>
      <c r="C2590">
        <v>4.2999999999999997E-2</v>
      </c>
      <c r="D2590">
        <v>1.5579000000000001</v>
      </c>
      <c r="E2590">
        <v>4.5599999999999996</v>
      </c>
      <c r="F2590">
        <v>17.899999999999999</v>
      </c>
      <c r="G2590">
        <v>0.27</v>
      </c>
      <c r="H2590">
        <v>1204.6500000000001</v>
      </c>
      <c r="I2590">
        <v>565.42999999999995</v>
      </c>
      <c r="J2590">
        <v>3</v>
      </c>
      <c r="K2590">
        <v>3.01</v>
      </c>
      <c r="L2590">
        <v>14</v>
      </c>
      <c r="M2590">
        <v>4</v>
      </c>
      <c r="N2590" t="s">
        <v>24</v>
      </c>
      <c r="O2590">
        <v>208</v>
      </c>
      <c r="P2590">
        <v>4</v>
      </c>
      <c r="Q2590">
        <v>51</v>
      </c>
      <c r="R2590">
        <v>4</v>
      </c>
      <c r="S2590">
        <v>4</v>
      </c>
      <c r="T2590">
        <f t="shared" si="40"/>
        <v>40</v>
      </c>
    </row>
    <row r="2591" spans="1:20" x14ac:dyDescent="0.25">
      <c r="A2591">
        <v>65.180000000004696</v>
      </c>
      <c r="B2591">
        <v>4.657</v>
      </c>
      <c r="C2591">
        <v>4.2500000000000003E-2</v>
      </c>
      <c r="D2591">
        <v>1.5184</v>
      </c>
      <c r="E2591">
        <v>4.97</v>
      </c>
      <c r="F2591">
        <v>17.920000000000002</v>
      </c>
      <c r="G2591">
        <v>0.22</v>
      </c>
      <c r="H2591">
        <v>1205.01</v>
      </c>
      <c r="I2591">
        <v>565.59</v>
      </c>
      <c r="J2591">
        <v>4</v>
      </c>
      <c r="K2591">
        <v>2.94</v>
      </c>
      <c r="L2591">
        <v>14</v>
      </c>
      <c r="M2591">
        <v>4</v>
      </c>
      <c r="N2591" t="s">
        <v>23</v>
      </c>
      <c r="O2591">
        <v>209</v>
      </c>
      <c r="P2591">
        <v>4</v>
      </c>
      <c r="Q2591">
        <v>51</v>
      </c>
      <c r="R2591">
        <v>4</v>
      </c>
      <c r="S2591">
        <v>4</v>
      </c>
      <c r="T2591">
        <f t="shared" si="40"/>
        <v>40</v>
      </c>
    </row>
    <row r="2592" spans="1:20" x14ac:dyDescent="0.25">
      <c r="A2592">
        <v>65.200000000004707</v>
      </c>
      <c r="B2592">
        <v>5.0970000000000004</v>
      </c>
      <c r="C2592">
        <v>4.2000000000000003E-2</v>
      </c>
      <c r="D2592">
        <v>1.3774999999999999</v>
      </c>
      <c r="E2592">
        <v>5.15</v>
      </c>
      <c r="F2592">
        <v>17.93</v>
      </c>
      <c r="G2592">
        <v>0.19</v>
      </c>
      <c r="H2592">
        <v>1205.3699999999999</v>
      </c>
      <c r="I2592">
        <v>565.76</v>
      </c>
      <c r="J2592">
        <v>4</v>
      </c>
      <c r="K2592">
        <v>2.91</v>
      </c>
      <c r="L2592">
        <v>14</v>
      </c>
      <c r="M2592">
        <v>4</v>
      </c>
      <c r="N2592" t="s">
        <v>23</v>
      </c>
      <c r="O2592">
        <v>209</v>
      </c>
      <c r="P2592">
        <v>4</v>
      </c>
      <c r="Q2592">
        <v>51</v>
      </c>
      <c r="R2592">
        <v>4</v>
      </c>
      <c r="S2592">
        <v>4</v>
      </c>
      <c r="T2592">
        <f t="shared" si="40"/>
        <v>40</v>
      </c>
    </row>
    <row r="2593" spans="1:20" x14ac:dyDescent="0.25">
      <c r="A2593">
        <v>65.220000000004703</v>
      </c>
      <c r="B2593">
        <v>4.859</v>
      </c>
      <c r="C2593">
        <v>4.2799999999999998E-2</v>
      </c>
      <c r="D2593">
        <v>1.2343999999999999</v>
      </c>
      <c r="E2593">
        <v>5.12</v>
      </c>
      <c r="F2593">
        <v>17.920000000000002</v>
      </c>
      <c r="G2593">
        <v>0.17</v>
      </c>
      <c r="H2593">
        <v>1205.73</v>
      </c>
      <c r="I2593">
        <v>565.91999999999996</v>
      </c>
      <c r="J2593">
        <v>4</v>
      </c>
      <c r="K2593">
        <v>2.91</v>
      </c>
      <c r="L2593">
        <v>14</v>
      </c>
      <c r="M2593">
        <v>4</v>
      </c>
      <c r="N2593" t="s">
        <v>23</v>
      </c>
      <c r="O2593">
        <v>209</v>
      </c>
      <c r="P2593">
        <v>4</v>
      </c>
      <c r="Q2593">
        <v>51</v>
      </c>
      <c r="R2593">
        <v>4</v>
      </c>
      <c r="S2593">
        <v>4</v>
      </c>
      <c r="T2593">
        <f t="shared" si="40"/>
        <v>40</v>
      </c>
    </row>
    <row r="2594" spans="1:20" x14ac:dyDescent="0.25">
      <c r="A2594">
        <v>65.240000000004699</v>
      </c>
      <c r="B2594">
        <v>4.625</v>
      </c>
      <c r="C2594">
        <v>4.1399999999999999E-2</v>
      </c>
      <c r="D2594">
        <v>1.2633000000000001</v>
      </c>
      <c r="E2594">
        <v>4.87</v>
      </c>
      <c r="F2594">
        <v>17.88</v>
      </c>
      <c r="G2594">
        <v>0.17</v>
      </c>
      <c r="H2594">
        <v>1206.08</v>
      </c>
      <c r="I2594">
        <v>566.08000000000004</v>
      </c>
      <c r="J2594">
        <v>4</v>
      </c>
      <c r="K2594">
        <v>2.95</v>
      </c>
      <c r="L2594">
        <v>14</v>
      </c>
      <c r="M2594">
        <v>4</v>
      </c>
      <c r="N2594" t="s">
        <v>23</v>
      </c>
      <c r="O2594">
        <v>209</v>
      </c>
      <c r="P2594">
        <v>4</v>
      </c>
      <c r="Q2594">
        <v>51</v>
      </c>
      <c r="R2594">
        <v>4</v>
      </c>
      <c r="S2594">
        <v>4</v>
      </c>
      <c r="T2594">
        <f t="shared" si="40"/>
        <v>40</v>
      </c>
    </row>
    <row r="2595" spans="1:20" x14ac:dyDescent="0.25">
      <c r="A2595">
        <v>65.260000000004695</v>
      </c>
      <c r="B2595">
        <v>4.3520000000000003</v>
      </c>
      <c r="C2595">
        <v>4.02E-2</v>
      </c>
      <c r="D2595">
        <v>1.3016000000000001</v>
      </c>
      <c r="E2595">
        <v>4.68</v>
      </c>
      <c r="F2595">
        <v>17.829999999999998</v>
      </c>
      <c r="G2595">
        <v>0.2</v>
      </c>
      <c r="H2595">
        <v>1206.44</v>
      </c>
      <c r="I2595">
        <v>566.24</v>
      </c>
      <c r="J2595">
        <v>3</v>
      </c>
      <c r="K2595">
        <v>2.97</v>
      </c>
      <c r="L2595">
        <v>14</v>
      </c>
      <c r="M2595">
        <v>4</v>
      </c>
      <c r="N2595" t="s">
        <v>25</v>
      </c>
      <c r="O2595">
        <v>210</v>
      </c>
      <c r="P2595">
        <v>5</v>
      </c>
      <c r="Q2595">
        <v>52</v>
      </c>
      <c r="R2595">
        <v>5</v>
      </c>
      <c r="S2595">
        <v>5</v>
      </c>
      <c r="T2595">
        <f t="shared" si="40"/>
        <v>50</v>
      </c>
    </row>
    <row r="2596" spans="1:20" x14ac:dyDescent="0.25">
      <c r="A2596">
        <v>65.280000000004705</v>
      </c>
      <c r="B2596">
        <v>4.274</v>
      </c>
      <c r="C2596">
        <v>3.9E-2</v>
      </c>
      <c r="D2596">
        <v>1.3903000000000001</v>
      </c>
      <c r="E2596">
        <v>4.55</v>
      </c>
      <c r="F2596">
        <v>17.78</v>
      </c>
      <c r="G2596">
        <v>0.22</v>
      </c>
      <c r="H2596">
        <v>1206.8</v>
      </c>
      <c r="I2596">
        <v>566.4</v>
      </c>
      <c r="J2596">
        <v>3</v>
      </c>
      <c r="K2596">
        <v>2.99</v>
      </c>
      <c r="L2596">
        <v>14</v>
      </c>
      <c r="M2596">
        <v>4</v>
      </c>
      <c r="N2596" t="s">
        <v>25</v>
      </c>
      <c r="O2596">
        <v>210</v>
      </c>
      <c r="P2596">
        <v>5</v>
      </c>
      <c r="Q2596">
        <v>52</v>
      </c>
      <c r="R2596">
        <v>5</v>
      </c>
      <c r="S2596">
        <v>5</v>
      </c>
      <c r="T2596">
        <f t="shared" si="40"/>
        <v>50</v>
      </c>
    </row>
    <row r="2597" spans="1:20" x14ac:dyDescent="0.25">
      <c r="A2597">
        <v>65.300000000004701</v>
      </c>
      <c r="B2597">
        <v>4.1970000000000001</v>
      </c>
      <c r="C2597">
        <v>3.78E-2</v>
      </c>
      <c r="D2597">
        <v>1.4668000000000001</v>
      </c>
      <c r="E2597">
        <v>4.49</v>
      </c>
      <c r="F2597">
        <v>17.75</v>
      </c>
      <c r="G2597">
        <v>0.25</v>
      </c>
      <c r="H2597">
        <v>1207.1500000000001</v>
      </c>
      <c r="I2597">
        <v>566.55999999999995</v>
      </c>
      <c r="J2597">
        <v>3</v>
      </c>
      <c r="K2597">
        <v>3</v>
      </c>
      <c r="L2597">
        <v>14</v>
      </c>
      <c r="M2597">
        <v>4</v>
      </c>
      <c r="N2597" t="s">
        <v>25</v>
      </c>
      <c r="O2597">
        <v>210</v>
      </c>
      <c r="P2597">
        <v>5</v>
      </c>
      <c r="Q2597">
        <v>52</v>
      </c>
      <c r="R2597">
        <v>5</v>
      </c>
      <c r="S2597">
        <v>5</v>
      </c>
      <c r="T2597">
        <f t="shared" si="40"/>
        <v>50</v>
      </c>
    </row>
    <row r="2598" spans="1:20" x14ac:dyDescent="0.25">
      <c r="A2598">
        <v>65.320000000004697</v>
      </c>
      <c r="B2598">
        <v>4.1189999999999998</v>
      </c>
      <c r="C2598">
        <v>3.7900000000000003E-2</v>
      </c>
      <c r="D2598">
        <v>1.4762999999999999</v>
      </c>
      <c r="E2598">
        <v>4.33</v>
      </c>
      <c r="F2598">
        <v>17.760000000000002</v>
      </c>
      <c r="G2598">
        <v>0.27</v>
      </c>
      <c r="H2598">
        <v>1207.51</v>
      </c>
      <c r="I2598">
        <v>566.72</v>
      </c>
      <c r="J2598">
        <v>3</v>
      </c>
      <c r="K2598">
        <v>3.03</v>
      </c>
      <c r="L2598">
        <v>14</v>
      </c>
      <c r="M2598">
        <v>4</v>
      </c>
      <c r="N2598" t="s">
        <v>25</v>
      </c>
      <c r="O2598">
        <v>210</v>
      </c>
      <c r="P2598">
        <v>5</v>
      </c>
      <c r="Q2598">
        <v>52</v>
      </c>
      <c r="R2598">
        <v>5</v>
      </c>
      <c r="S2598">
        <v>5</v>
      </c>
      <c r="T2598">
        <f t="shared" si="40"/>
        <v>50</v>
      </c>
    </row>
    <row r="2599" spans="1:20" x14ac:dyDescent="0.25">
      <c r="A2599">
        <v>65.360000000004703</v>
      </c>
      <c r="B2599">
        <v>3.8319999999999999</v>
      </c>
      <c r="C2599">
        <v>4.3799999999999999E-2</v>
      </c>
      <c r="D2599">
        <v>1.5685</v>
      </c>
      <c r="E2599">
        <v>4</v>
      </c>
      <c r="F2599">
        <v>17.829999999999998</v>
      </c>
      <c r="G2599">
        <v>0.33</v>
      </c>
      <c r="H2599">
        <v>1208.22</v>
      </c>
      <c r="I2599">
        <v>567.04</v>
      </c>
      <c r="J2599">
        <v>3</v>
      </c>
      <c r="K2599">
        <v>3.11</v>
      </c>
      <c r="L2599">
        <v>14</v>
      </c>
      <c r="M2599">
        <v>4</v>
      </c>
      <c r="N2599" t="s">
        <v>25</v>
      </c>
      <c r="O2599">
        <v>210</v>
      </c>
      <c r="P2599">
        <v>5</v>
      </c>
      <c r="Q2599">
        <v>52</v>
      </c>
      <c r="R2599">
        <v>5</v>
      </c>
      <c r="S2599">
        <v>5</v>
      </c>
      <c r="T2599">
        <f t="shared" si="40"/>
        <v>50</v>
      </c>
    </row>
    <row r="2600" spans="1:20" x14ac:dyDescent="0.25">
      <c r="A2600">
        <v>65.380000000004699</v>
      </c>
      <c r="B2600">
        <v>3.4340000000000002</v>
      </c>
      <c r="C2600">
        <v>4.2299999999999997E-2</v>
      </c>
      <c r="D2600">
        <v>1.5858000000000001</v>
      </c>
      <c r="E2600">
        <v>3.8</v>
      </c>
      <c r="F2600">
        <v>17.79</v>
      </c>
      <c r="G2600">
        <v>0.37</v>
      </c>
      <c r="H2600">
        <v>1208.58</v>
      </c>
      <c r="I2600">
        <v>567.20000000000005</v>
      </c>
      <c r="J2600">
        <v>3</v>
      </c>
      <c r="K2600">
        <v>3.15</v>
      </c>
      <c r="L2600">
        <v>14</v>
      </c>
      <c r="M2600">
        <v>4</v>
      </c>
      <c r="N2600" t="s">
        <v>25</v>
      </c>
      <c r="O2600">
        <v>210</v>
      </c>
      <c r="P2600">
        <v>5</v>
      </c>
      <c r="Q2600">
        <v>52</v>
      </c>
      <c r="R2600">
        <v>5</v>
      </c>
      <c r="S2600">
        <v>5</v>
      </c>
      <c r="T2600">
        <f t="shared" si="40"/>
        <v>50</v>
      </c>
    </row>
    <row r="2601" spans="1:20" x14ac:dyDescent="0.25">
      <c r="A2601">
        <v>65.400000000004795</v>
      </c>
      <c r="B2601">
        <v>3.1640000000000001</v>
      </c>
      <c r="C2601">
        <v>3.9E-2</v>
      </c>
      <c r="D2601">
        <v>1.6449</v>
      </c>
      <c r="E2601">
        <v>3.57</v>
      </c>
      <c r="F2601">
        <v>17.68</v>
      </c>
      <c r="G2601">
        <v>0.43</v>
      </c>
      <c r="H2601">
        <v>1208.93</v>
      </c>
      <c r="I2601">
        <v>567.35</v>
      </c>
      <c r="J2601">
        <v>3</v>
      </c>
      <c r="K2601">
        <v>3.19</v>
      </c>
      <c r="L2601">
        <v>14</v>
      </c>
      <c r="M2601">
        <v>4</v>
      </c>
      <c r="N2601" t="s">
        <v>25</v>
      </c>
      <c r="O2601">
        <v>210</v>
      </c>
      <c r="P2601">
        <v>5</v>
      </c>
      <c r="Q2601">
        <v>52</v>
      </c>
      <c r="R2601">
        <v>5</v>
      </c>
      <c r="S2601">
        <v>5</v>
      </c>
      <c r="T2601">
        <f t="shared" si="40"/>
        <v>50</v>
      </c>
    </row>
    <row r="2602" spans="1:20" x14ac:dyDescent="0.25">
      <c r="A2602">
        <v>65.420000000004805</v>
      </c>
      <c r="B2602">
        <v>3.113</v>
      </c>
      <c r="C2602">
        <v>3.4700000000000002E-2</v>
      </c>
      <c r="D2602">
        <v>1.7465999999999999</v>
      </c>
      <c r="E2602">
        <v>3.46</v>
      </c>
      <c r="F2602">
        <v>17.579999999999998</v>
      </c>
      <c r="G2602">
        <v>0.48</v>
      </c>
      <c r="H2602">
        <v>1209.28</v>
      </c>
      <c r="I2602">
        <v>567.51</v>
      </c>
      <c r="J2602">
        <v>3</v>
      </c>
      <c r="K2602">
        <v>3.2</v>
      </c>
      <c r="L2602">
        <v>14</v>
      </c>
      <c r="M2602">
        <v>4</v>
      </c>
      <c r="N2602" t="s">
        <v>25</v>
      </c>
      <c r="O2602">
        <v>210</v>
      </c>
      <c r="P2602">
        <v>5</v>
      </c>
      <c r="Q2602">
        <v>52</v>
      </c>
      <c r="R2602">
        <v>5</v>
      </c>
      <c r="S2602">
        <v>5</v>
      </c>
      <c r="T2602">
        <f t="shared" si="40"/>
        <v>50</v>
      </c>
    </row>
    <row r="2603" spans="1:20" x14ac:dyDescent="0.25">
      <c r="A2603">
        <v>65.440000000004801</v>
      </c>
      <c r="B2603">
        <v>3.0619999999999998</v>
      </c>
      <c r="C2603">
        <v>3.3599999999999998E-2</v>
      </c>
      <c r="D2603">
        <v>1.7958000000000001</v>
      </c>
      <c r="E2603">
        <v>3.42</v>
      </c>
      <c r="F2603">
        <v>17.5</v>
      </c>
      <c r="G2603">
        <v>0.52</v>
      </c>
      <c r="H2603">
        <v>1209.6300000000001</v>
      </c>
      <c r="I2603">
        <v>567.66</v>
      </c>
      <c r="J2603">
        <v>3</v>
      </c>
      <c r="K2603">
        <v>3.2</v>
      </c>
      <c r="L2603">
        <v>14</v>
      </c>
      <c r="M2603">
        <v>4</v>
      </c>
      <c r="N2603" t="s">
        <v>25</v>
      </c>
      <c r="O2603">
        <v>210</v>
      </c>
      <c r="P2603">
        <v>5</v>
      </c>
      <c r="Q2603">
        <v>52</v>
      </c>
      <c r="R2603">
        <v>5</v>
      </c>
      <c r="S2603">
        <v>5</v>
      </c>
      <c r="T2603">
        <f t="shared" si="40"/>
        <v>50</v>
      </c>
    </row>
    <row r="2604" spans="1:20" x14ac:dyDescent="0.25">
      <c r="A2604">
        <v>65.460000000004797</v>
      </c>
      <c r="B2604">
        <v>3.0110000000000001</v>
      </c>
      <c r="C2604">
        <v>3.2500000000000001E-2</v>
      </c>
      <c r="D2604">
        <v>1.8243</v>
      </c>
      <c r="E2604">
        <v>3.35</v>
      </c>
      <c r="F2604">
        <v>17.46</v>
      </c>
      <c r="G2604">
        <v>0.55000000000000004</v>
      </c>
      <c r="H2604">
        <v>1209.98</v>
      </c>
      <c r="I2604">
        <v>567.82000000000005</v>
      </c>
      <c r="J2604">
        <v>3</v>
      </c>
      <c r="K2604">
        <v>3.22</v>
      </c>
      <c r="L2604">
        <v>14</v>
      </c>
      <c r="M2604">
        <v>4</v>
      </c>
      <c r="N2604" t="s">
        <v>25</v>
      </c>
      <c r="O2604">
        <v>210</v>
      </c>
      <c r="P2604">
        <v>5</v>
      </c>
      <c r="Q2604">
        <v>52</v>
      </c>
      <c r="R2604">
        <v>5</v>
      </c>
      <c r="S2604">
        <v>5</v>
      </c>
      <c r="T2604">
        <f t="shared" si="40"/>
        <v>50</v>
      </c>
    </row>
    <row r="2605" spans="1:20" x14ac:dyDescent="0.25">
      <c r="A2605">
        <v>65.520000000004799</v>
      </c>
      <c r="B2605">
        <v>3.0179999999999998</v>
      </c>
      <c r="C2605">
        <v>3.0499999999999999E-2</v>
      </c>
      <c r="D2605">
        <v>1.8811</v>
      </c>
      <c r="E2605">
        <v>3.37</v>
      </c>
      <c r="F2605">
        <v>17.45</v>
      </c>
      <c r="G2605">
        <v>0.56999999999999995</v>
      </c>
      <c r="H2605">
        <v>1211.03</v>
      </c>
      <c r="I2605">
        <v>568.27</v>
      </c>
      <c r="J2605">
        <v>3</v>
      </c>
      <c r="K2605">
        <v>3.21</v>
      </c>
      <c r="L2605">
        <v>14</v>
      </c>
      <c r="M2605">
        <v>4</v>
      </c>
      <c r="N2605" t="s">
        <v>25</v>
      </c>
      <c r="O2605">
        <v>210</v>
      </c>
      <c r="P2605">
        <v>5</v>
      </c>
      <c r="Q2605">
        <v>52</v>
      </c>
      <c r="R2605">
        <v>5</v>
      </c>
      <c r="S2605">
        <v>5</v>
      </c>
      <c r="T2605">
        <f t="shared" si="40"/>
        <v>50</v>
      </c>
    </row>
    <row r="2606" spans="1:20" x14ac:dyDescent="0.25">
      <c r="A2606">
        <v>65.540000000004795</v>
      </c>
      <c r="B2606">
        <v>3.06</v>
      </c>
      <c r="C2606">
        <v>3.5000000000000003E-2</v>
      </c>
      <c r="D2606">
        <v>1.8614999999999999</v>
      </c>
      <c r="E2606">
        <v>3.39</v>
      </c>
      <c r="F2606">
        <v>17.559999999999999</v>
      </c>
      <c r="G2606">
        <v>0.56000000000000005</v>
      </c>
      <c r="H2606">
        <v>1211.3800000000001</v>
      </c>
      <c r="I2606">
        <v>568.42999999999995</v>
      </c>
      <c r="J2606">
        <v>3</v>
      </c>
      <c r="K2606">
        <v>3.22</v>
      </c>
      <c r="L2606">
        <v>14</v>
      </c>
      <c r="M2606">
        <v>4</v>
      </c>
      <c r="N2606" t="s">
        <v>25</v>
      </c>
      <c r="O2606">
        <v>210</v>
      </c>
      <c r="P2606">
        <v>5</v>
      </c>
      <c r="Q2606">
        <v>52</v>
      </c>
      <c r="R2606">
        <v>5</v>
      </c>
      <c r="S2606">
        <v>5</v>
      </c>
      <c r="T2606">
        <f t="shared" si="40"/>
        <v>50</v>
      </c>
    </row>
    <row r="2607" spans="1:20" x14ac:dyDescent="0.25">
      <c r="A2607">
        <v>65.560000000004806</v>
      </c>
      <c r="B2607">
        <v>2.9729999999999999</v>
      </c>
      <c r="C2607">
        <v>4.0899999999999999E-2</v>
      </c>
      <c r="D2607">
        <v>1.8645</v>
      </c>
      <c r="E2607">
        <v>3.35</v>
      </c>
      <c r="F2607">
        <v>17.68</v>
      </c>
      <c r="G2607">
        <v>0.57999999999999996</v>
      </c>
      <c r="H2607">
        <v>1211.73</v>
      </c>
      <c r="I2607">
        <v>568.59</v>
      </c>
      <c r="J2607">
        <v>3</v>
      </c>
      <c r="K2607">
        <v>3.26</v>
      </c>
      <c r="L2607">
        <v>14</v>
      </c>
      <c r="M2607">
        <v>4</v>
      </c>
      <c r="N2607" t="s">
        <v>25</v>
      </c>
      <c r="O2607">
        <v>210</v>
      </c>
      <c r="P2607">
        <v>5</v>
      </c>
      <c r="Q2607">
        <v>52</v>
      </c>
      <c r="R2607">
        <v>5</v>
      </c>
      <c r="S2607">
        <v>5</v>
      </c>
      <c r="T2607">
        <f t="shared" si="40"/>
        <v>50</v>
      </c>
    </row>
    <row r="2608" spans="1:20" x14ac:dyDescent="0.25">
      <c r="A2608">
        <v>65.640000000004804</v>
      </c>
      <c r="B2608">
        <v>3.4209999999999998</v>
      </c>
      <c r="C2608">
        <v>5.4800000000000001E-2</v>
      </c>
      <c r="D2608">
        <v>1.9702</v>
      </c>
      <c r="E2608">
        <v>3.78</v>
      </c>
      <c r="F2608">
        <v>18.079999999999998</v>
      </c>
      <c r="G2608">
        <v>0.49</v>
      </c>
      <c r="H2608">
        <v>1213.17</v>
      </c>
      <c r="I2608">
        <v>569.24</v>
      </c>
      <c r="J2608">
        <v>3</v>
      </c>
      <c r="K2608">
        <v>3.21</v>
      </c>
      <c r="L2608">
        <v>14</v>
      </c>
      <c r="M2608">
        <v>4</v>
      </c>
      <c r="N2608" t="s">
        <v>25</v>
      </c>
      <c r="O2608">
        <v>210</v>
      </c>
      <c r="P2608">
        <v>5</v>
      </c>
      <c r="Q2608">
        <v>52</v>
      </c>
      <c r="R2608">
        <v>5</v>
      </c>
      <c r="S2608">
        <v>5</v>
      </c>
      <c r="T2608">
        <f t="shared" si="40"/>
        <v>50</v>
      </c>
    </row>
    <row r="2609" spans="1:20" x14ac:dyDescent="0.25">
      <c r="A2609">
        <v>65.6600000000048</v>
      </c>
      <c r="B2609">
        <v>3.8690000000000002</v>
      </c>
      <c r="C2609">
        <v>5.3999999999999999E-2</v>
      </c>
      <c r="D2609">
        <v>1.8513999999999999</v>
      </c>
      <c r="E2609">
        <v>4.0999999999999996</v>
      </c>
      <c r="F2609">
        <v>18.170000000000002</v>
      </c>
      <c r="G2609">
        <v>0.41</v>
      </c>
      <c r="H2609">
        <v>1213.53</v>
      </c>
      <c r="I2609">
        <v>569.4</v>
      </c>
      <c r="J2609">
        <v>3</v>
      </c>
      <c r="K2609">
        <v>3.15</v>
      </c>
      <c r="L2609">
        <v>14</v>
      </c>
      <c r="M2609">
        <v>4</v>
      </c>
      <c r="N2609" t="s">
        <v>25</v>
      </c>
      <c r="O2609">
        <v>210</v>
      </c>
      <c r="P2609">
        <v>5</v>
      </c>
      <c r="Q2609">
        <v>52</v>
      </c>
      <c r="R2609">
        <v>5</v>
      </c>
      <c r="S2609">
        <v>5</v>
      </c>
      <c r="T2609">
        <f t="shared" si="40"/>
        <v>50</v>
      </c>
    </row>
    <row r="2610" spans="1:20" x14ac:dyDescent="0.25">
      <c r="A2610">
        <v>65.680000000004796</v>
      </c>
      <c r="B2610">
        <v>3.9220000000000002</v>
      </c>
      <c r="C2610">
        <v>6.0900000000000003E-2</v>
      </c>
      <c r="D2610">
        <v>1.6657999999999999</v>
      </c>
      <c r="E2610">
        <v>4.17</v>
      </c>
      <c r="F2610">
        <v>18.23</v>
      </c>
      <c r="G2610">
        <v>0.36</v>
      </c>
      <c r="H2610">
        <v>1213.8900000000001</v>
      </c>
      <c r="I2610">
        <v>569.57000000000005</v>
      </c>
      <c r="J2610">
        <v>3</v>
      </c>
      <c r="K2610">
        <v>3.15</v>
      </c>
      <c r="L2610">
        <v>14</v>
      </c>
      <c r="M2610">
        <v>4</v>
      </c>
      <c r="N2610" t="s">
        <v>25</v>
      </c>
      <c r="O2610">
        <v>210</v>
      </c>
      <c r="P2610">
        <v>5</v>
      </c>
      <c r="Q2610">
        <v>52</v>
      </c>
      <c r="R2610">
        <v>5</v>
      </c>
      <c r="S2610">
        <v>5</v>
      </c>
      <c r="T2610">
        <f t="shared" si="40"/>
        <v>50</v>
      </c>
    </row>
    <row r="2611" spans="1:20" x14ac:dyDescent="0.25">
      <c r="A2611">
        <v>65.700000000004806</v>
      </c>
      <c r="B2611">
        <v>3.6840000000000002</v>
      </c>
      <c r="C2611">
        <v>6.2399999999999997E-2</v>
      </c>
      <c r="D2611">
        <v>1.5863</v>
      </c>
      <c r="E2611">
        <v>4.08</v>
      </c>
      <c r="F2611">
        <v>18.29</v>
      </c>
      <c r="G2611">
        <v>0.35</v>
      </c>
      <c r="H2611">
        <v>1214.26</v>
      </c>
      <c r="I2611">
        <v>569.74</v>
      </c>
      <c r="J2611">
        <v>3</v>
      </c>
      <c r="K2611">
        <v>3.18</v>
      </c>
      <c r="L2611">
        <v>14</v>
      </c>
      <c r="M2611">
        <v>4</v>
      </c>
      <c r="N2611" t="s">
        <v>25</v>
      </c>
      <c r="O2611">
        <v>210</v>
      </c>
      <c r="P2611">
        <v>5</v>
      </c>
      <c r="Q2611">
        <v>52</v>
      </c>
      <c r="R2611">
        <v>5</v>
      </c>
      <c r="S2611">
        <v>5</v>
      </c>
      <c r="T2611">
        <f t="shared" si="40"/>
        <v>50</v>
      </c>
    </row>
    <row r="2612" spans="1:20" x14ac:dyDescent="0.25">
      <c r="A2612">
        <v>65.720000000004802</v>
      </c>
      <c r="B2612">
        <v>3.653</v>
      </c>
      <c r="C2612">
        <v>6.4899999999999999E-2</v>
      </c>
      <c r="D2612">
        <v>1.7164999999999999</v>
      </c>
      <c r="E2612">
        <v>3.99</v>
      </c>
      <c r="F2612">
        <v>18.34</v>
      </c>
      <c r="G2612">
        <v>0.38</v>
      </c>
      <c r="H2612">
        <v>1214.6300000000001</v>
      </c>
      <c r="I2612">
        <v>569.91</v>
      </c>
      <c r="J2612">
        <v>3</v>
      </c>
      <c r="K2612">
        <v>3.21</v>
      </c>
      <c r="L2612">
        <v>14</v>
      </c>
      <c r="M2612">
        <v>4</v>
      </c>
      <c r="N2612" t="s">
        <v>25</v>
      </c>
      <c r="O2612">
        <v>210</v>
      </c>
      <c r="P2612">
        <v>5</v>
      </c>
      <c r="Q2612">
        <v>52</v>
      </c>
      <c r="R2612">
        <v>5</v>
      </c>
      <c r="S2612">
        <v>5</v>
      </c>
      <c r="T2612">
        <f t="shared" si="40"/>
        <v>50</v>
      </c>
    </row>
    <row r="2613" spans="1:20" x14ac:dyDescent="0.25">
      <c r="A2613">
        <v>65.740000000004798</v>
      </c>
      <c r="B2613">
        <v>3.621</v>
      </c>
      <c r="C2613">
        <v>7.0599999999999996E-2</v>
      </c>
      <c r="D2613">
        <v>1.7965</v>
      </c>
      <c r="E2613">
        <v>3.98</v>
      </c>
      <c r="F2613">
        <v>18.39</v>
      </c>
      <c r="G2613">
        <v>0.41</v>
      </c>
      <c r="H2613">
        <v>1214.99</v>
      </c>
      <c r="I2613">
        <v>570.08000000000004</v>
      </c>
      <c r="J2613">
        <v>3</v>
      </c>
      <c r="K2613">
        <v>3.22</v>
      </c>
      <c r="L2613">
        <v>14</v>
      </c>
      <c r="M2613">
        <v>4</v>
      </c>
      <c r="N2613" t="s">
        <v>25</v>
      </c>
      <c r="O2613">
        <v>210</v>
      </c>
      <c r="P2613">
        <v>5</v>
      </c>
      <c r="Q2613">
        <v>52</v>
      </c>
      <c r="R2613">
        <v>5</v>
      </c>
      <c r="S2613">
        <v>5</v>
      </c>
      <c r="T2613">
        <f t="shared" si="40"/>
        <v>50</v>
      </c>
    </row>
    <row r="2614" spans="1:20" x14ac:dyDescent="0.25">
      <c r="A2614">
        <v>65.780000000004804</v>
      </c>
      <c r="B2614">
        <v>3.6859999999999999</v>
      </c>
      <c r="C2614">
        <v>7.4899999999999994E-2</v>
      </c>
      <c r="D2614">
        <v>1.8227</v>
      </c>
      <c r="E2614">
        <v>4.12</v>
      </c>
      <c r="F2614">
        <v>18.579999999999998</v>
      </c>
      <c r="G2614">
        <v>0.42</v>
      </c>
      <c r="H2614">
        <v>1215.73</v>
      </c>
      <c r="I2614">
        <v>570.42999999999995</v>
      </c>
      <c r="J2614">
        <v>3</v>
      </c>
      <c r="K2614">
        <v>3.23</v>
      </c>
      <c r="L2614">
        <v>14</v>
      </c>
      <c r="M2614">
        <v>4</v>
      </c>
      <c r="N2614" t="s">
        <v>25</v>
      </c>
      <c r="O2614">
        <v>210</v>
      </c>
      <c r="P2614">
        <v>5</v>
      </c>
      <c r="Q2614">
        <v>52</v>
      </c>
      <c r="R2614">
        <v>5</v>
      </c>
      <c r="S2614">
        <v>5</v>
      </c>
      <c r="T2614">
        <f t="shared" si="40"/>
        <v>50</v>
      </c>
    </row>
    <row r="2615" spans="1:20" x14ac:dyDescent="0.25">
      <c r="A2615">
        <v>65.8000000000048</v>
      </c>
      <c r="B2615">
        <v>3.964</v>
      </c>
      <c r="C2615">
        <v>9.64E-2</v>
      </c>
      <c r="D2615">
        <v>1.9719</v>
      </c>
      <c r="E2615">
        <v>4.46</v>
      </c>
      <c r="F2615">
        <v>18.86</v>
      </c>
      <c r="G2615">
        <v>0.41</v>
      </c>
      <c r="H2615">
        <v>1216.1099999999999</v>
      </c>
      <c r="I2615">
        <v>570.61</v>
      </c>
      <c r="J2615">
        <v>3</v>
      </c>
      <c r="K2615">
        <v>3.21</v>
      </c>
      <c r="L2615">
        <v>14</v>
      </c>
      <c r="M2615">
        <v>4</v>
      </c>
      <c r="N2615" t="s">
        <v>25</v>
      </c>
      <c r="O2615">
        <v>210</v>
      </c>
      <c r="P2615">
        <v>5</v>
      </c>
      <c r="Q2615">
        <v>52</v>
      </c>
      <c r="R2615">
        <v>5</v>
      </c>
      <c r="S2615">
        <v>5</v>
      </c>
      <c r="T2615">
        <f t="shared" si="40"/>
        <v>50</v>
      </c>
    </row>
    <row r="2616" spans="1:20" x14ac:dyDescent="0.25">
      <c r="A2616">
        <v>65.820000000004796</v>
      </c>
      <c r="B2616">
        <v>4.5540000000000003</v>
      </c>
      <c r="C2616">
        <v>0.1295</v>
      </c>
      <c r="D2616">
        <v>2.1313</v>
      </c>
      <c r="E2616">
        <v>5.63</v>
      </c>
      <c r="F2616">
        <v>19.29</v>
      </c>
      <c r="G2616">
        <v>0.33</v>
      </c>
      <c r="H2616">
        <v>1216.5</v>
      </c>
      <c r="I2616">
        <v>570.79999999999995</v>
      </c>
      <c r="J2616">
        <v>3</v>
      </c>
      <c r="K2616">
        <v>3.09</v>
      </c>
      <c r="L2616">
        <v>14</v>
      </c>
      <c r="M2616">
        <v>4</v>
      </c>
      <c r="N2616" t="s">
        <v>25</v>
      </c>
      <c r="O2616">
        <v>210</v>
      </c>
      <c r="P2616">
        <v>5</v>
      </c>
      <c r="Q2616">
        <v>52</v>
      </c>
      <c r="R2616">
        <v>5</v>
      </c>
      <c r="S2616">
        <v>5</v>
      </c>
      <c r="T2616">
        <f t="shared" si="40"/>
        <v>50</v>
      </c>
    </row>
    <row r="2617" spans="1:20" x14ac:dyDescent="0.25">
      <c r="A2617">
        <v>65.840000000004807</v>
      </c>
      <c r="B2617">
        <v>7.11</v>
      </c>
      <c r="C2617">
        <v>0.17949999999999999</v>
      </c>
      <c r="D2617">
        <v>2.2185000000000001</v>
      </c>
      <c r="E2617">
        <v>7.67</v>
      </c>
      <c r="F2617">
        <v>19.79</v>
      </c>
      <c r="G2617">
        <v>0.21</v>
      </c>
      <c r="H2617">
        <v>1216.8900000000001</v>
      </c>
      <c r="I2617">
        <v>571</v>
      </c>
      <c r="J2617">
        <v>3</v>
      </c>
      <c r="K2617">
        <v>2.95</v>
      </c>
      <c r="L2617">
        <v>14</v>
      </c>
      <c r="M2617">
        <v>4</v>
      </c>
      <c r="N2617" t="s">
        <v>23</v>
      </c>
      <c r="O2617">
        <v>211</v>
      </c>
      <c r="P2617" t="s">
        <v>23</v>
      </c>
      <c r="Q2617">
        <v>53</v>
      </c>
      <c r="R2617">
        <v>5</v>
      </c>
      <c r="S2617">
        <v>5</v>
      </c>
      <c r="T2617">
        <f t="shared" si="40"/>
        <v>50</v>
      </c>
    </row>
    <row r="2618" spans="1:20" x14ac:dyDescent="0.25">
      <c r="A2618">
        <v>65.860000000004803</v>
      </c>
      <c r="B2618">
        <v>10.134</v>
      </c>
      <c r="C2618">
        <v>0.25490000000000002</v>
      </c>
      <c r="D2618">
        <v>1.7069000000000001</v>
      </c>
      <c r="E2618">
        <v>10.53</v>
      </c>
      <c r="F2618">
        <v>20.18</v>
      </c>
      <c r="G2618">
        <v>0.11</v>
      </c>
      <c r="H2618">
        <v>1217.3</v>
      </c>
      <c r="I2618">
        <v>571.21</v>
      </c>
      <c r="J2618">
        <v>4</v>
      </c>
      <c r="K2618">
        <v>2.78</v>
      </c>
      <c r="L2618">
        <v>14</v>
      </c>
      <c r="M2618">
        <v>4</v>
      </c>
      <c r="N2618" t="s">
        <v>23</v>
      </c>
      <c r="O2618">
        <v>211</v>
      </c>
      <c r="P2618" t="s">
        <v>23</v>
      </c>
      <c r="Q2618">
        <v>53</v>
      </c>
      <c r="R2618">
        <v>5</v>
      </c>
      <c r="S2618">
        <v>5</v>
      </c>
      <c r="T2618">
        <f t="shared" si="40"/>
        <v>50</v>
      </c>
    </row>
    <row r="2619" spans="1:20" x14ac:dyDescent="0.25">
      <c r="A2619">
        <v>65.880000000004799</v>
      </c>
      <c r="B2619">
        <v>13.35</v>
      </c>
      <c r="C2619">
        <v>0.27310000000000001</v>
      </c>
      <c r="D2619">
        <v>1.1216999999999999</v>
      </c>
      <c r="E2619">
        <v>13.61</v>
      </c>
      <c r="F2619">
        <v>20.46</v>
      </c>
      <c r="G2619">
        <v>0.02</v>
      </c>
      <c r="H2619">
        <v>1217.71</v>
      </c>
      <c r="I2619">
        <v>571.41999999999996</v>
      </c>
      <c r="J2619">
        <v>4</v>
      </c>
      <c r="K2619">
        <v>2.65</v>
      </c>
      <c r="L2619">
        <v>14</v>
      </c>
      <c r="M2619">
        <v>4</v>
      </c>
      <c r="N2619" t="s">
        <v>23</v>
      </c>
      <c r="O2619">
        <v>211</v>
      </c>
      <c r="P2619" t="s">
        <v>23</v>
      </c>
      <c r="Q2619">
        <v>53</v>
      </c>
      <c r="R2619">
        <v>5</v>
      </c>
      <c r="S2619">
        <v>5</v>
      </c>
      <c r="T2619">
        <f t="shared" si="40"/>
        <v>50</v>
      </c>
    </row>
    <row r="2620" spans="1:20" x14ac:dyDescent="0.25">
      <c r="A2620">
        <v>65.900000000004795</v>
      </c>
      <c r="B2620">
        <v>16.809999999999999</v>
      </c>
      <c r="C2620">
        <v>0.3075</v>
      </c>
      <c r="D2620">
        <v>-0.16009999999999999</v>
      </c>
      <c r="E2620">
        <v>16.46</v>
      </c>
      <c r="F2620">
        <v>20.66</v>
      </c>
      <c r="G2620">
        <v>-0.04</v>
      </c>
      <c r="H2620">
        <v>1218.1199999999999</v>
      </c>
      <c r="I2620">
        <v>571.64</v>
      </c>
      <c r="J2620">
        <v>4</v>
      </c>
      <c r="K2620">
        <v>2.5499999999999998</v>
      </c>
      <c r="L2620">
        <v>14</v>
      </c>
      <c r="M2620">
        <v>4</v>
      </c>
      <c r="N2620" t="s">
        <v>21</v>
      </c>
      <c r="O2620">
        <v>212</v>
      </c>
      <c r="P2620" t="s">
        <v>21</v>
      </c>
      <c r="Q2620">
        <v>54</v>
      </c>
      <c r="R2620">
        <v>5</v>
      </c>
      <c r="S2620">
        <v>5</v>
      </c>
      <c r="T2620">
        <f t="shared" si="40"/>
        <v>50</v>
      </c>
    </row>
    <row r="2621" spans="1:20" x14ac:dyDescent="0.25">
      <c r="A2621">
        <v>65.920000000004805</v>
      </c>
      <c r="B2621">
        <v>19.177</v>
      </c>
      <c r="C2621">
        <v>0.34949999999999998</v>
      </c>
      <c r="D2621">
        <v>-0.73819999999999997</v>
      </c>
      <c r="E2621">
        <v>18.98</v>
      </c>
      <c r="F2621">
        <v>20.8</v>
      </c>
      <c r="G2621">
        <v>-7.0000000000000007E-2</v>
      </c>
      <c r="H2621">
        <v>1218.54</v>
      </c>
      <c r="I2621">
        <v>571.86</v>
      </c>
      <c r="J2621">
        <v>5</v>
      </c>
      <c r="K2621">
        <v>2.48</v>
      </c>
      <c r="L2621">
        <v>15</v>
      </c>
      <c r="M2621">
        <v>1</v>
      </c>
      <c r="N2621" t="s">
        <v>21</v>
      </c>
      <c r="O2621">
        <v>212</v>
      </c>
      <c r="P2621" t="s">
        <v>21</v>
      </c>
      <c r="Q2621">
        <v>54</v>
      </c>
      <c r="R2621">
        <v>5</v>
      </c>
      <c r="S2621">
        <v>5</v>
      </c>
      <c r="T2621">
        <f t="shared" si="40"/>
        <v>50</v>
      </c>
    </row>
    <row r="2622" spans="1:20" x14ac:dyDescent="0.25">
      <c r="A2622">
        <v>65.940000000004801</v>
      </c>
      <c r="B2622">
        <v>21.282</v>
      </c>
      <c r="C2622">
        <v>0.3453</v>
      </c>
      <c r="D2622">
        <v>-0.73360000000000003</v>
      </c>
      <c r="E2622">
        <v>20.78</v>
      </c>
      <c r="F2622">
        <v>20.86</v>
      </c>
      <c r="G2622">
        <v>-7.0000000000000007E-2</v>
      </c>
      <c r="H2622">
        <v>1218.95</v>
      </c>
      <c r="I2622">
        <v>572.08000000000004</v>
      </c>
      <c r="J2622">
        <v>5</v>
      </c>
      <c r="K2622">
        <v>2.4300000000000002</v>
      </c>
      <c r="L2622">
        <v>15</v>
      </c>
      <c r="M2622">
        <v>1</v>
      </c>
      <c r="N2622" t="s">
        <v>21</v>
      </c>
      <c r="O2622">
        <v>212</v>
      </c>
      <c r="P2622" t="s">
        <v>21</v>
      </c>
      <c r="Q2622">
        <v>54</v>
      </c>
      <c r="R2622">
        <v>2</v>
      </c>
      <c r="S2622">
        <v>2</v>
      </c>
      <c r="T2622">
        <f t="shared" si="40"/>
        <v>20</v>
      </c>
    </row>
    <row r="2623" spans="1:20" x14ac:dyDescent="0.25">
      <c r="A2623">
        <v>65.960000000004797</v>
      </c>
      <c r="B2623">
        <v>22.315999999999999</v>
      </c>
      <c r="C2623">
        <v>0.32740000000000002</v>
      </c>
      <c r="D2623">
        <v>-0.71730000000000005</v>
      </c>
      <c r="E2623">
        <v>22.31</v>
      </c>
      <c r="F2623">
        <v>20.84</v>
      </c>
      <c r="G2623">
        <v>-0.06</v>
      </c>
      <c r="H2623">
        <v>1219.3699999999999</v>
      </c>
      <c r="I2623">
        <v>572.29999999999995</v>
      </c>
      <c r="J2623">
        <v>5</v>
      </c>
      <c r="K2623">
        <v>2.37</v>
      </c>
      <c r="L2623">
        <v>15</v>
      </c>
      <c r="M2623">
        <v>1</v>
      </c>
      <c r="N2623" t="s">
        <v>21</v>
      </c>
      <c r="O2623">
        <v>212</v>
      </c>
      <c r="P2623" t="s">
        <v>21</v>
      </c>
      <c r="Q2623">
        <v>54</v>
      </c>
      <c r="R2623">
        <v>2</v>
      </c>
      <c r="S2623">
        <v>2</v>
      </c>
      <c r="T2623">
        <f t="shared" si="40"/>
        <v>20</v>
      </c>
    </row>
    <row r="2624" spans="1:20" x14ac:dyDescent="0.25">
      <c r="A2624">
        <v>65.980000000004793</v>
      </c>
      <c r="B2624">
        <v>23.745000000000001</v>
      </c>
      <c r="C2624">
        <v>0.31180000000000002</v>
      </c>
      <c r="D2624">
        <v>-0.6623</v>
      </c>
      <c r="E2624">
        <v>23.99</v>
      </c>
      <c r="F2624">
        <v>20.8</v>
      </c>
      <c r="G2624">
        <v>-0.06</v>
      </c>
      <c r="H2624">
        <v>1219.79</v>
      </c>
      <c r="I2624">
        <v>572.52</v>
      </c>
      <c r="J2624">
        <v>5</v>
      </c>
      <c r="K2624">
        <v>2.31</v>
      </c>
      <c r="L2624">
        <v>15</v>
      </c>
      <c r="M2624">
        <v>1</v>
      </c>
      <c r="N2624" t="s">
        <v>21</v>
      </c>
      <c r="O2624">
        <v>212</v>
      </c>
      <c r="P2624" t="s">
        <v>21</v>
      </c>
      <c r="Q2624">
        <v>54</v>
      </c>
      <c r="R2624">
        <v>2</v>
      </c>
      <c r="S2624">
        <v>2</v>
      </c>
      <c r="T2624">
        <f t="shared" si="40"/>
        <v>20</v>
      </c>
    </row>
    <row r="2625" spans="1:20" x14ac:dyDescent="0.25">
      <c r="A2625">
        <v>66.000000000004803</v>
      </c>
      <c r="B2625">
        <v>26.341000000000001</v>
      </c>
      <c r="C2625">
        <v>0.28610000000000002</v>
      </c>
      <c r="D2625">
        <v>-0.75439999999999996</v>
      </c>
      <c r="E2625">
        <v>25.77</v>
      </c>
      <c r="F2625">
        <v>20.76</v>
      </c>
      <c r="G2625">
        <v>-0.06</v>
      </c>
      <c r="H2625">
        <v>1220.2</v>
      </c>
      <c r="I2625">
        <v>572.74</v>
      </c>
      <c r="J2625">
        <v>5</v>
      </c>
      <c r="K2625">
        <v>2.2400000000000002</v>
      </c>
      <c r="L2625">
        <v>15</v>
      </c>
      <c r="M2625">
        <v>1</v>
      </c>
      <c r="N2625" t="s">
        <v>19</v>
      </c>
      <c r="O2625">
        <v>213</v>
      </c>
      <c r="P2625">
        <v>2</v>
      </c>
      <c r="Q2625">
        <v>55</v>
      </c>
      <c r="R2625">
        <v>2</v>
      </c>
      <c r="S2625">
        <v>2</v>
      </c>
      <c r="T2625">
        <f t="shared" si="40"/>
        <v>20</v>
      </c>
    </row>
    <row r="2626" spans="1:20" x14ac:dyDescent="0.25">
      <c r="A2626">
        <v>66.020000000004799</v>
      </c>
      <c r="B2626">
        <v>27.666</v>
      </c>
      <c r="C2626">
        <v>0.27879999999999999</v>
      </c>
      <c r="D2626">
        <v>-0.79549999999999998</v>
      </c>
      <c r="E2626">
        <v>27.66</v>
      </c>
      <c r="F2626">
        <v>20.74</v>
      </c>
      <c r="G2626">
        <v>-0.05</v>
      </c>
      <c r="H2626">
        <v>1220.6199999999999</v>
      </c>
      <c r="I2626">
        <v>572.96</v>
      </c>
      <c r="J2626">
        <v>5</v>
      </c>
      <c r="K2626">
        <v>2.17</v>
      </c>
      <c r="L2626">
        <v>15</v>
      </c>
      <c r="M2626">
        <v>1</v>
      </c>
      <c r="N2626" t="s">
        <v>19</v>
      </c>
      <c r="O2626">
        <v>213</v>
      </c>
      <c r="P2626">
        <v>2</v>
      </c>
      <c r="Q2626">
        <v>55</v>
      </c>
      <c r="R2626">
        <v>2</v>
      </c>
      <c r="S2626">
        <v>2</v>
      </c>
      <c r="T2626">
        <f t="shared" si="40"/>
        <v>20</v>
      </c>
    </row>
    <row r="2627" spans="1:20" x14ac:dyDescent="0.25">
      <c r="A2627">
        <v>66.040000000004895</v>
      </c>
      <c r="B2627">
        <v>29.448</v>
      </c>
      <c r="C2627">
        <v>0.27150000000000002</v>
      </c>
      <c r="D2627">
        <v>-0.83930000000000005</v>
      </c>
      <c r="E2627">
        <v>29.24</v>
      </c>
      <c r="F2627">
        <v>20.73</v>
      </c>
      <c r="G2627">
        <v>-0.05</v>
      </c>
      <c r="H2627">
        <v>1221.03</v>
      </c>
      <c r="I2627">
        <v>573.17999999999995</v>
      </c>
      <c r="J2627">
        <v>5</v>
      </c>
      <c r="K2627">
        <v>2.11</v>
      </c>
      <c r="L2627">
        <v>15</v>
      </c>
      <c r="M2627">
        <v>1</v>
      </c>
      <c r="N2627" t="s">
        <v>19</v>
      </c>
      <c r="O2627">
        <v>213</v>
      </c>
      <c r="P2627">
        <v>2</v>
      </c>
      <c r="Q2627">
        <v>55</v>
      </c>
      <c r="R2627">
        <v>2</v>
      </c>
      <c r="S2627">
        <v>2</v>
      </c>
      <c r="T2627">
        <f t="shared" ref="T2627:T2690" si="41">S2627*10</f>
        <v>20</v>
      </c>
    </row>
    <row r="2628" spans="1:20" x14ac:dyDescent="0.25">
      <c r="A2628">
        <v>66.060000000004905</v>
      </c>
      <c r="B2628">
        <v>31.131</v>
      </c>
      <c r="C2628">
        <v>0.26419999999999999</v>
      </c>
      <c r="D2628">
        <v>-0.92989999999999995</v>
      </c>
      <c r="E2628">
        <v>30.75</v>
      </c>
      <c r="F2628">
        <v>20.73</v>
      </c>
      <c r="G2628">
        <v>-0.05</v>
      </c>
      <c r="H2628">
        <v>1221.44</v>
      </c>
      <c r="I2628">
        <v>573.4</v>
      </c>
      <c r="J2628">
        <v>5</v>
      </c>
      <c r="K2628">
        <v>2.0699999999999998</v>
      </c>
      <c r="L2628">
        <v>15</v>
      </c>
      <c r="M2628">
        <v>1</v>
      </c>
      <c r="N2628" t="s">
        <v>19</v>
      </c>
      <c r="O2628">
        <v>213</v>
      </c>
      <c r="P2628">
        <v>2</v>
      </c>
      <c r="Q2628">
        <v>55</v>
      </c>
      <c r="R2628">
        <v>2</v>
      </c>
      <c r="S2628">
        <v>2</v>
      </c>
      <c r="T2628">
        <f t="shared" si="41"/>
        <v>20</v>
      </c>
    </row>
    <row r="2629" spans="1:20" x14ac:dyDescent="0.25">
      <c r="A2629">
        <v>66.080000000004901</v>
      </c>
      <c r="B2629">
        <v>32.21</v>
      </c>
      <c r="C2629">
        <v>0.26419999999999999</v>
      </c>
      <c r="D2629">
        <v>-0.93169999999999997</v>
      </c>
      <c r="E2629">
        <v>32.15</v>
      </c>
      <c r="F2629">
        <v>20.75</v>
      </c>
      <c r="G2629">
        <v>-0.05</v>
      </c>
      <c r="H2629">
        <v>1221.8599999999999</v>
      </c>
      <c r="I2629">
        <v>573.61</v>
      </c>
      <c r="J2629">
        <v>6</v>
      </c>
      <c r="K2629">
        <v>2.0299999999999998</v>
      </c>
      <c r="L2629">
        <v>15</v>
      </c>
      <c r="M2629">
        <v>1</v>
      </c>
      <c r="N2629" t="s">
        <v>20</v>
      </c>
      <c r="O2629">
        <v>214</v>
      </c>
      <c r="P2629">
        <v>2</v>
      </c>
      <c r="Q2629">
        <v>55</v>
      </c>
      <c r="R2629">
        <v>2</v>
      </c>
      <c r="S2629">
        <v>2</v>
      </c>
      <c r="T2629">
        <f t="shared" si="41"/>
        <v>20</v>
      </c>
    </row>
    <row r="2630" spans="1:20" x14ac:dyDescent="0.25">
      <c r="A2630">
        <v>66.100000000004897</v>
      </c>
      <c r="B2630">
        <v>33.640999999999998</v>
      </c>
      <c r="C2630">
        <v>0.2752</v>
      </c>
      <c r="D2630">
        <v>-0.82740000000000002</v>
      </c>
      <c r="E2630">
        <v>33.36</v>
      </c>
      <c r="F2630">
        <v>20.81</v>
      </c>
      <c r="G2630">
        <v>-0.05</v>
      </c>
      <c r="H2630">
        <v>1222.28</v>
      </c>
      <c r="I2630">
        <v>573.83000000000004</v>
      </c>
      <c r="J2630">
        <v>6</v>
      </c>
      <c r="K2630">
        <v>2.0099999999999998</v>
      </c>
      <c r="L2630">
        <v>15</v>
      </c>
      <c r="M2630">
        <v>1</v>
      </c>
      <c r="N2630" t="s">
        <v>20</v>
      </c>
      <c r="O2630">
        <v>214</v>
      </c>
      <c r="P2630">
        <v>2</v>
      </c>
      <c r="Q2630">
        <v>55</v>
      </c>
      <c r="R2630">
        <v>2</v>
      </c>
      <c r="S2630">
        <v>2</v>
      </c>
      <c r="T2630">
        <f t="shared" si="41"/>
        <v>20</v>
      </c>
    </row>
    <row r="2631" spans="1:20" x14ac:dyDescent="0.25">
      <c r="A2631">
        <v>66.120000000004893</v>
      </c>
      <c r="B2631">
        <v>34.746000000000002</v>
      </c>
      <c r="C2631">
        <v>0.29399999999999998</v>
      </c>
      <c r="D2631">
        <v>-0.76580000000000004</v>
      </c>
      <c r="E2631">
        <v>34.49</v>
      </c>
      <c r="F2631">
        <v>20.89</v>
      </c>
      <c r="G2631">
        <v>-0.04</v>
      </c>
      <c r="H2631">
        <v>1222.69</v>
      </c>
      <c r="I2631">
        <v>574.05999999999995</v>
      </c>
      <c r="J2631">
        <v>6</v>
      </c>
      <c r="K2631">
        <v>2.0099999999999998</v>
      </c>
      <c r="L2631">
        <v>15</v>
      </c>
      <c r="M2631">
        <v>1</v>
      </c>
      <c r="N2631" t="s">
        <v>20</v>
      </c>
      <c r="O2631">
        <v>214</v>
      </c>
      <c r="P2631">
        <v>2</v>
      </c>
      <c r="Q2631">
        <v>55</v>
      </c>
      <c r="R2631">
        <v>2</v>
      </c>
      <c r="S2631">
        <v>2</v>
      </c>
      <c r="T2631">
        <f t="shared" si="41"/>
        <v>20</v>
      </c>
    </row>
    <row r="2632" spans="1:20" x14ac:dyDescent="0.25">
      <c r="A2632">
        <v>66.140000000004903</v>
      </c>
      <c r="B2632">
        <v>35.561999999999998</v>
      </c>
      <c r="C2632">
        <v>0.31809999999999999</v>
      </c>
      <c r="D2632">
        <v>-0.75880000000000003</v>
      </c>
      <c r="E2632">
        <v>35.18</v>
      </c>
      <c r="F2632">
        <v>20.99</v>
      </c>
      <c r="G2632">
        <v>-0.04</v>
      </c>
      <c r="H2632">
        <v>1223.1099999999999</v>
      </c>
      <c r="I2632">
        <v>574.28</v>
      </c>
      <c r="J2632">
        <v>6</v>
      </c>
      <c r="K2632">
        <v>2.02</v>
      </c>
      <c r="L2632">
        <v>15</v>
      </c>
      <c r="M2632">
        <v>1</v>
      </c>
      <c r="N2632" t="s">
        <v>20</v>
      </c>
      <c r="O2632">
        <v>214</v>
      </c>
      <c r="P2632">
        <v>2</v>
      </c>
      <c r="Q2632">
        <v>55</v>
      </c>
      <c r="R2632">
        <v>2</v>
      </c>
      <c r="S2632">
        <v>2</v>
      </c>
      <c r="T2632">
        <f t="shared" si="41"/>
        <v>20</v>
      </c>
    </row>
    <row r="2633" spans="1:20" x14ac:dyDescent="0.25">
      <c r="A2633">
        <v>66.160000000004899</v>
      </c>
      <c r="B2633">
        <v>35.725999999999999</v>
      </c>
      <c r="C2633">
        <v>0.34639999999999999</v>
      </c>
      <c r="D2633">
        <v>-0.89490000000000003</v>
      </c>
      <c r="E2633">
        <v>34.909999999999997</v>
      </c>
      <c r="F2633">
        <v>21.05</v>
      </c>
      <c r="G2633">
        <v>-0.05</v>
      </c>
      <c r="H2633">
        <v>1223.53</v>
      </c>
      <c r="I2633">
        <v>574.5</v>
      </c>
      <c r="J2633">
        <v>6</v>
      </c>
      <c r="K2633">
        <v>2.04</v>
      </c>
      <c r="L2633">
        <v>15</v>
      </c>
      <c r="M2633">
        <v>1</v>
      </c>
      <c r="N2633" t="s">
        <v>20</v>
      </c>
      <c r="O2633">
        <v>214</v>
      </c>
      <c r="P2633">
        <v>2</v>
      </c>
      <c r="Q2633">
        <v>55</v>
      </c>
      <c r="R2633">
        <v>2</v>
      </c>
      <c r="S2633">
        <v>2</v>
      </c>
      <c r="T2633">
        <f t="shared" si="41"/>
        <v>20</v>
      </c>
    </row>
    <row r="2634" spans="1:20" x14ac:dyDescent="0.25">
      <c r="A2634">
        <v>66.180000000004895</v>
      </c>
      <c r="B2634">
        <v>33.972000000000001</v>
      </c>
      <c r="C2634">
        <v>0.35520000000000002</v>
      </c>
      <c r="D2634">
        <v>-0.96540000000000004</v>
      </c>
      <c r="E2634">
        <v>34.28</v>
      </c>
      <c r="F2634">
        <v>21.11</v>
      </c>
      <c r="G2634">
        <v>-0.05</v>
      </c>
      <c r="H2634">
        <v>1223.96</v>
      </c>
      <c r="I2634">
        <v>574.73</v>
      </c>
      <c r="J2634">
        <v>5</v>
      </c>
      <c r="K2634">
        <v>2.08</v>
      </c>
      <c r="L2634">
        <v>15</v>
      </c>
      <c r="M2634">
        <v>1</v>
      </c>
      <c r="N2634" t="s">
        <v>19</v>
      </c>
      <c r="O2634">
        <v>215</v>
      </c>
      <c r="P2634">
        <v>2</v>
      </c>
      <c r="Q2634">
        <v>55</v>
      </c>
      <c r="R2634">
        <v>2</v>
      </c>
      <c r="S2634">
        <v>2</v>
      </c>
      <c r="T2634">
        <f t="shared" si="41"/>
        <v>20</v>
      </c>
    </row>
    <row r="2635" spans="1:20" x14ac:dyDescent="0.25">
      <c r="A2635">
        <v>66.200000000004906</v>
      </c>
      <c r="B2635">
        <v>33.719000000000001</v>
      </c>
      <c r="C2635">
        <v>0.37230000000000002</v>
      </c>
      <c r="D2635">
        <v>-0.95040000000000002</v>
      </c>
      <c r="E2635">
        <v>33.54</v>
      </c>
      <c r="F2635">
        <v>21.13</v>
      </c>
      <c r="G2635">
        <v>-0.05</v>
      </c>
      <c r="H2635">
        <v>1224.3800000000001</v>
      </c>
      <c r="I2635">
        <v>574.96</v>
      </c>
      <c r="J2635">
        <v>5</v>
      </c>
      <c r="K2635">
        <v>2.1</v>
      </c>
      <c r="L2635">
        <v>15</v>
      </c>
      <c r="M2635">
        <v>1</v>
      </c>
      <c r="N2635" t="s">
        <v>19</v>
      </c>
      <c r="O2635">
        <v>215</v>
      </c>
      <c r="P2635">
        <v>2</v>
      </c>
      <c r="Q2635">
        <v>55</v>
      </c>
      <c r="R2635">
        <v>2</v>
      </c>
      <c r="S2635">
        <v>2</v>
      </c>
      <c r="T2635">
        <f t="shared" si="41"/>
        <v>20</v>
      </c>
    </row>
    <row r="2636" spans="1:20" x14ac:dyDescent="0.25">
      <c r="A2636">
        <v>66.220000000004902</v>
      </c>
      <c r="B2636">
        <v>33.466000000000001</v>
      </c>
      <c r="C2636">
        <v>0.37959999999999999</v>
      </c>
      <c r="D2636">
        <v>-0.80169999999999997</v>
      </c>
      <c r="E2636">
        <v>33.299999999999997</v>
      </c>
      <c r="F2636">
        <v>21.17</v>
      </c>
      <c r="G2636">
        <v>-0.05</v>
      </c>
      <c r="H2636">
        <v>1224.8</v>
      </c>
      <c r="I2636">
        <v>575.17999999999995</v>
      </c>
      <c r="J2636">
        <v>5</v>
      </c>
      <c r="K2636">
        <v>2.12</v>
      </c>
      <c r="L2636">
        <v>15</v>
      </c>
      <c r="M2636">
        <v>1</v>
      </c>
      <c r="N2636" t="s">
        <v>19</v>
      </c>
      <c r="O2636">
        <v>215</v>
      </c>
      <c r="P2636">
        <v>2</v>
      </c>
      <c r="Q2636">
        <v>55</v>
      </c>
      <c r="R2636">
        <v>2</v>
      </c>
      <c r="S2636">
        <v>2</v>
      </c>
      <c r="T2636">
        <f t="shared" si="41"/>
        <v>20</v>
      </c>
    </row>
    <row r="2637" spans="1:20" x14ac:dyDescent="0.25">
      <c r="A2637">
        <v>66.240000000004898</v>
      </c>
      <c r="B2637">
        <v>33.213000000000001</v>
      </c>
      <c r="C2637">
        <v>0.3926</v>
      </c>
      <c r="D2637">
        <v>-0.78549999999999998</v>
      </c>
      <c r="E2637">
        <v>33.56</v>
      </c>
      <c r="F2637">
        <v>21.2</v>
      </c>
      <c r="G2637">
        <v>-0.04</v>
      </c>
      <c r="H2637">
        <v>1225.23</v>
      </c>
      <c r="I2637">
        <v>575.41</v>
      </c>
      <c r="J2637">
        <v>5</v>
      </c>
      <c r="K2637">
        <v>2.12</v>
      </c>
      <c r="L2637">
        <v>15</v>
      </c>
      <c r="M2637">
        <v>1</v>
      </c>
      <c r="N2637" t="s">
        <v>19</v>
      </c>
      <c r="O2637">
        <v>215</v>
      </c>
      <c r="P2637">
        <v>2</v>
      </c>
      <c r="Q2637">
        <v>55</v>
      </c>
      <c r="R2637">
        <v>2</v>
      </c>
      <c r="S2637">
        <v>2</v>
      </c>
      <c r="T2637">
        <f t="shared" si="41"/>
        <v>20</v>
      </c>
    </row>
    <row r="2638" spans="1:20" x14ac:dyDescent="0.25">
      <c r="A2638">
        <v>66.680000000004995</v>
      </c>
      <c r="B2638">
        <v>24.838000000000001</v>
      </c>
      <c r="C2638">
        <v>8.8099999999999998E-2</v>
      </c>
      <c r="D2638">
        <v>0.12429999999999999</v>
      </c>
      <c r="E2638">
        <v>23.17</v>
      </c>
      <c r="F2638">
        <v>19.34</v>
      </c>
      <c r="G2638">
        <v>-0.03</v>
      </c>
      <c r="H2638">
        <v>1233.42</v>
      </c>
      <c r="I2638">
        <v>579.29</v>
      </c>
      <c r="J2638">
        <v>6</v>
      </c>
      <c r="K2638">
        <v>1.99</v>
      </c>
      <c r="L2638">
        <v>15</v>
      </c>
      <c r="M2638">
        <v>1</v>
      </c>
      <c r="N2638" t="s">
        <v>20</v>
      </c>
      <c r="O2638">
        <v>216</v>
      </c>
      <c r="P2638">
        <v>2</v>
      </c>
      <c r="Q2638">
        <v>55</v>
      </c>
      <c r="R2638">
        <v>2</v>
      </c>
      <c r="S2638">
        <v>2</v>
      </c>
      <c r="T2638">
        <f t="shared" si="41"/>
        <v>20</v>
      </c>
    </row>
    <row r="2639" spans="1:20" x14ac:dyDescent="0.25">
      <c r="A2639">
        <v>66.700000000005005</v>
      </c>
      <c r="B2639">
        <v>24.707999999999998</v>
      </c>
      <c r="C2639">
        <v>8.9200000000000002E-2</v>
      </c>
      <c r="D2639">
        <v>-0.4214</v>
      </c>
      <c r="E2639">
        <v>24.59</v>
      </c>
      <c r="F2639">
        <v>19.38</v>
      </c>
      <c r="G2639">
        <v>-0.04</v>
      </c>
      <c r="H2639">
        <v>1233.81</v>
      </c>
      <c r="I2639">
        <v>579.48</v>
      </c>
      <c r="J2639">
        <v>6</v>
      </c>
      <c r="K2639">
        <v>1.95</v>
      </c>
      <c r="L2639">
        <v>15</v>
      </c>
      <c r="M2639">
        <v>1</v>
      </c>
      <c r="N2639" t="s">
        <v>20</v>
      </c>
      <c r="O2639">
        <v>216</v>
      </c>
      <c r="P2639">
        <v>2</v>
      </c>
      <c r="Q2639">
        <v>55</v>
      </c>
      <c r="R2639">
        <v>2</v>
      </c>
      <c r="S2639">
        <v>2</v>
      </c>
      <c r="T2639">
        <f t="shared" si="41"/>
        <v>20</v>
      </c>
    </row>
    <row r="2640" spans="1:20" x14ac:dyDescent="0.25">
      <c r="A2640">
        <v>66.720000000005001</v>
      </c>
      <c r="B2640">
        <v>24.446000000000002</v>
      </c>
      <c r="C2640">
        <v>9.0300000000000005E-2</v>
      </c>
      <c r="D2640">
        <v>-0.77159999999999995</v>
      </c>
      <c r="E2640">
        <v>24.32</v>
      </c>
      <c r="F2640">
        <v>19.5</v>
      </c>
      <c r="G2640">
        <v>-0.05</v>
      </c>
      <c r="H2640">
        <v>1234.2</v>
      </c>
      <c r="I2640">
        <v>579.67999999999995</v>
      </c>
      <c r="J2640">
        <v>6</v>
      </c>
      <c r="K2640">
        <v>1.98</v>
      </c>
      <c r="L2640">
        <v>15</v>
      </c>
      <c r="M2640">
        <v>1</v>
      </c>
      <c r="N2640" t="s">
        <v>20</v>
      </c>
      <c r="O2640">
        <v>216</v>
      </c>
      <c r="P2640">
        <v>2</v>
      </c>
      <c r="Q2640">
        <v>55</v>
      </c>
      <c r="R2640">
        <v>2</v>
      </c>
      <c r="S2640">
        <v>2</v>
      </c>
      <c r="T2640">
        <f t="shared" si="41"/>
        <v>20</v>
      </c>
    </row>
    <row r="2641" spans="1:20" x14ac:dyDescent="0.25">
      <c r="A2641">
        <v>66.740000000004997</v>
      </c>
      <c r="B2641">
        <v>24.184999999999999</v>
      </c>
      <c r="C2641">
        <v>0.1182</v>
      </c>
      <c r="D2641">
        <v>-0.63029999999999997</v>
      </c>
      <c r="E2641">
        <v>24.06</v>
      </c>
      <c r="F2641">
        <v>19.66</v>
      </c>
      <c r="G2641">
        <v>-0.06</v>
      </c>
      <c r="H2641">
        <v>1234.5899999999999</v>
      </c>
      <c r="I2641">
        <v>579.87</v>
      </c>
      <c r="J2641">
        <v>6</v>
      </c>
      <c r="K2641">
        <v>2.0299999999999998</v>
      </c>
      <c r="L2641">
        <v>15</v>
      </c>
      <c r="M2641">
        <v>1</v>
      </c>
      <c r="N2641" t="s">
        <v>20</v>
      </c>
      <c r="O2641">
        <v>216</v>
      </c>
      <c r="P2641">
        <v>2</v>
      </c>
      <c r="Q2641">
        <v>55</v>
      </c>
      <c r="R2641">
        <v>2</v>
      </c>
      <c r="S2641">
        <v>2</v>
      </c>
      <c r="T2641">
        <f t="shared" si="41"/>
        <v>20</v>
      </c>
    </row>
    <row r="2642" spans="1:20" x14ac:dyDescent="0.25">
      <c r="A2642">
        <v>66.780000000005003</v>
      </c>
      <c r="B2642">
        <v>25.802</v>
      </c>
      <c r="C2642">
        <v>0.16009999999999999</v>
      </c>
      <c r="D2642">
        <v>-0.31940000000000002</v>
      </c>
      <c r="E2642">
        <v>25.77</v>
      </c>
      <c r="F2642">
        <v>20.079999999999998</v>
      </c>
      <c r="G2642">
        <v>-0.04</v>
      </c>
      <c r="H2642">
        <v>1235.3900000000001</v>
      </c>
      <c r="I2642">
        <v>580.28</v>
      </c>
      <c r="J2642">
        <v>6</v>
      </c>
      <c r="K2642">
        <v>2.0699999999999998</v>
      </c>
      <c r="L2642">
        <v>15</v>
      </c>
      <c r="M2642">
        <v>1</v>
      </c>
      <c r="N2642" t="s">
        <v>19</v>
      </c>
      <c r="O2642">
        <v>217</v>
      </c>
      <c r="P2642">
        <v>2</v>
      </c>
      <c r="Q2642">
        <v>55</v>
      </c>
      <c r="R2642">
        <v>2</v>
      </c>
      <c r="S2642">
        <v>2</v>
      </c>
      <c r="T2642">
        <f t="shared" si="41"/>
        <v>20</v>
      </c>
    </row>
    <row r="2643" spans="1:20" x14ac:dyDescent="0.25">
      <c r="A2643">
        <v>66.800000000004999</v>
      </c>
      <c r="B2643">
        <v>27.806999999999999</v>
      </c>
      <c r="C2643">
        <v>0.18790000000000001</v>
      </c>
      <c r="D2643">
        <v>-0.32519999999999999</v>
      </c>
      <c r="E2643">
        <v>27.28</v>
      </c>
      <c r="F2643">
        <v>20.34</v>
      </c>
      <c r="G2643">
        <v>-0.04</v>
      </c>
      <c r="H2643">
        <v>1235.8</v>
      </c>
      <c r="I2643">
        <v>580.49</v>
      </c>
      <c r="J2643">
        <v>5</v>
      </c>
      <c r="K2643">
        <v>2.08</v>
      </c>
      <c r="L2643">
        <v>15</v>
      </c>
      <c r="M2643">
        <v>1</v>
      </c>
      <c r="N2643" t="s">
        <v>19</v>
      </c>
      <c r="O2643">
        <v>217</v>
      </c>
      <c r="P2643">
        <v>2</v>
      </c>
      <c r="Q2643">
        <v>55</v>
      </c>
      <c r="R2643">
        <v>2</v>
      </c>
      <c r="S2643">
        <v>2</v>
      </c>
      <c r="T2643">
        <f t="shared" si="41"/>
        <v>20</v>
      </c>
    </row>
    <row r="2644" spans="1:20" x14ac:dyDescent="0.25">
      <c r="A2644">
        <v>66.820000000004995</v>
      </c>
      <c r="B2644">
        <v>28.446000000000002</v>
      </c>
      <c r="C2644">
        <v>0.2467</v>
      </c>
      <c r="D2644">
        <v>-0.37330000000000002</v>
      </c>
      <c r="E2644">
        <v>28.55</v>
      </c>
      <c r="F2644">
        <v>20.56</v>
      </c>
      <c r="G2644">
        <v>-0.04</v>
      </c>
      <c r="H2644">
        <v>1236.21</v>
      </c>
      <c r="I2644">
        <v>580.71</v>
      </c>
      <c r="J2644">
        <v>5</v>
      </c>
      <c r="K2644">
        <v>2.1</v>
      </c>
      <c r="L2644">
        <v>15</v>
      </c>
      <c r="M2644">
        <v>1</v>
      </c>
      <c r="N2644" t="s">
        <v>19</v>
      </c>
      <c r="O2644">
        <v>217</v>
      </c>
      <c r="P2644">
        <v>2</v>
      </c>
      <c r="Q2644">
        <v>55</v>
      </c>
      <c r="R2644">
        <v>2</v>
      </c>
      <c r="S2644">
        <v>2</v>
      </c>
      <c r="T2644">
        <f t="shared" si="41"/>
        <v>20</v>
      </c>
    </row>
    <row r="2645" spans="1:20" x14ac:dyDescent="0.25">
      <c r="A2645">
        <v>66.840000000005006</v>
      </c>
      <c r="B2645">
        <v>29.625</v>
      </c>
      <c r="C2645">
        <v>0.27360000000000001</v>
      </c>
      <c r="D2645">
        <v>-0.47360000000000002</v>
      </c>
      <c r="E2645">
        <v>29.42</v>
      </c>
      <c r="F2645">
        <v>20.75</v>
      </c>
      <c r="G2645">
        <v>-0.04</v>
      </c>
      <c r="H2645">
        <v>1236.6300000000001</v>
      </c>
      <c r="I2645">
        <v>580.92999999999995</v>
      </c>
      <c r="J2645">
        <v>5</v>
      </c>
      <c r="K2645">
        <v>2.12</v>
      </c>
      <c r="L2645">
        <v>15</v>
      </c>
      <c r="M2645">
        <v>1</v>
      </c>
      <c r="N2645" t="s">
        <v>19</v>
      </c>
      <c r="O2645">
        <v>217</v>
      </c>
      <c r="P2645">
        <v>2</v>
      </c>
      <c r="Q2645">
        <v>55</v>
      </c>
      <c r="R2645">
        <v>2</v>
      </c>
      <c r="S2645">
        <v>2</v>
      </c>
      <c r="T2645">
        <f t="shared" si="41"/>
        <v>20</v>
      </c>
    </row>
    <row r="2646" spans="1:20" x14ac:dyDescent="0.25">
      <c r="A2646">
        <v>66.860000000005002</v>
      </c>
      <c r="B2646">
        <v>30.454999999999998</v>
      </c>
      <c r="C2646">
        <v>0.30809999999999998</v>
      </c>
      <c r="D2646">
        <v>-0.49020000000000002</v>
      </c>
      <c r="E2646">
        <v>30.96</v>
      </c>
      <c r="F2646">
        <v>20.88</v>
      </c>
      <c r="G2646">
        <v>-0.04</v>
      </c>
      <c r="H2646">
        <v>1237.04</v>
      </c>
      <c r="I2646">
        <v>581.15</v>
      </c>
      <c r="J2646">
        <v>5</v>
      </c>
      <c r="K2646">
        <v>2.11</v>
      </c>
      <c r="L2646">
        <v>15</v>
      </c>
      <c r="M2646">
        <v>1</v>
      </c>
      <c r="N2646" t="s">
        <v>19</v>
      </c>
      <c r="O2646">
        <v>217</v>
      </c>
      <c r="P2646">
        <v>2</v>
      </c>
      <c r="Q2646">
        <v>55</v>
      </c>
      <c r="R2646">
        <v>2</v>
      </c>
      <c r="S2646">
        <v>2</v>
      </c>
      <c r="T2646">
        <f t="shared" si="41"/>
        <v>20</v>
      </c>
    </row>
    <row r="2647" spans="1:20" x14ac:dyDescent="0.25">
      <c r="A2647">
        <v>66.880000000004998</v>
      </c>
      <c r="B2647">
        <v>33.094999999999999</v>
      </c>
      <c r="C2647">
        <v>0.32919999999999999</v>
      </c>
      <c r="D2647">
        <v>-0.45960000000000001</v>
      </c>
      <c r="E2647">
        <v>32.729999999999997</v>
      </c>
      <c r="F2647">
        <v>20.98</v>
      </c>
      <c r="G2647">
        <v>-0.04</v>
      </c>
      <c r="H2647">
        <v>1237.46</v>
      </c>
      <c r="I2647">
        <v>581.37</v>
      </c>
      <c r="J2647">
        <v>5</v>
      </c>
      <c r="K2647">
        <v>2.09</v>
      </c>
      <c r="L2647">
        <v>15</v>
      </c>
      <c r="M2647">
        <v>1</v>
      </c>
      <c r="N2647" t="s">
        <v>19</v>
      </c>
      <c r="O2647">
        <v>217</v>
      </c>
      <c r="P2647">
        <v>2</v>
      </c>
      <c r="Q2647">
        <v>55</v>
      </c>
      <c r="R2647">
        <v>2</v>
      </c>
      <c r="S2647">
        <v>2</v>
      </c>
      <c r="T2647">
        <f t="shared" si="41"/>
        <v>20</v>
      </c>
    </row>
    <row r="2648" spans="1:20" x14ac:dyDescent="0.25">
      <c r="A2648">
        <v>66.900000000004994</v>
      </c>
      <c r="B2648">
        <v>34.979999999999997</v>
      </c>
      <c r="C2648">
        <v>0.34010000000000001</v>
      </c>
      <c r="D2648">
        <v>-0.69340000000000002</v>
      </c>
      <c r="E2648">
        <v>34.950000000000003</v>
      </c>
      <c r="F2648">
        <v>21.01</v>
      </c>
      <c r="G2648">
        <v>-0.04</v>
      </c>
      <c r="H2648">
        <v>1237.8800000000001</v>
      </c>
      <c r="I2648">
        <v>581.59</v>
      </c>
      <c r="J2648">
        <v>6</v>
      </c>
      <c r="K2648">
        <v>2.04</v>
      </c>
      <c r="L2648">
        <v>15</v>
      </c>
      <c r="M2648">
        <v>1</v>
      </c>
      <c r="N2648" t="s">
        <v>18</v>
      </c>
      <c r="O2648">
        <v>218</v>
      </c>
      <c r="P2648">
        <v>1</v>
      </c>
      <c r="Q2648">
        <v>56</v>
      </c>
      <c r="R2648">
        <v>1</v>
      </c>
      <c r="S2648">
        <v>1</v>
      </c>
      <c r="T2648">
        <f t="shared" si="41"/>
        <v>10</v>
      </c>
    </row>
    <row r="2649" spans="1:20" x14ac:dyDescent="0.25">
      <c r="A2649">
        <v>66.920000000005004</v>
      </c>
      <c r="B2649">
        <v>37.173000000000002</v>
      </c>
      <c r="C2649">
        <v>0.309</v>
      </c>
      <c r="D2649">
        <v>-0.79830000000000001</v>
      </c>
      <c r="E2649">
        <v>36.700000000000003</v>
      </c>
      <c r="F2649">
        <v>20.97</v>
      </c>
      <c r="G2649">
        <v>-0.04</v>
      </c>
      <c r="H2649">
        <v>1238.3</v>
      </c>
      <c r="I2649">
        <v>581.82000000000005</v>
      </c>
      <c r="J2649">
        <v>6</v>
      </c>
      <c r="K2649">
        <v>1.98</v>
      </c>
      <c r="L2649">
        <v>15</v>
      </c>
      <c r="M2649">
        <v>1</v>
      </c>
      <c r="N2649" t="s">
        <v>18</v>
      </c>
      <c r="O2649">
        <v>218</v>
      </c>
      <c r="P2649">
        <v>1</v>
      </c>
      <c r="Q2649">
        <v>56</v>
      </c>
      <c r="R2649">
        <v>1</v>
      </c>
      <c r="S2649">
        <v>1</v>
      </c>
      <c r="T2649">
        <f t="shared" si="41"/>
        <v>10</v>
      </c>
    </row>
    <row r="2650" spans="1:20" x14ac:dyDescent="0.25">
      <c r="A2650">
        <v>66.940000000005</v>
      </c>
      <c r="B2650">
        <v>38.406999999999996</v>
      </c>
      <c r="C2650">
        <v>0.28239999999999998</v>
      </c>
      <c r="D2650">
        <v>-0.7671</v>
      </c>
      <c r="E2650">
        <v>38.53</v>
      </c>
      <c r="F2650">
        <v>20.86</v>
      </c>
      <c r="G2650">
        <v>-0.04</v>
      </c>
      <c r="H2650">
        <v>1238.72</v>
      </c>
      <c r="I2650">
        <v>582.04</v>
      </c>
      <c r="J2650">
        <v>6</v>
      </c>
      <c r="K2650">
        <v>1.9</v>
      </c>
      <c r="L2650">
        <v>15</v>
      </c>
      <c r="M2650">
        <v>1</v>
      </c>
      <c r="N2650" t="s">
        <v>18</v>
      </c>
      <c r="O2650">
        <v>218</v>
      </c>
      <c r="P2650">
        <v>1</v>
      </c>
      <c r="Q2650">
        <v>56</v>
      </c>
      <c r="R2650">
        <v>1</v>
      </c>
      <c r="S2650">
        <v>1</v>
      </c>
      <c r="T2650">
        <f t="shared" si="41"/>
        <v>10</v>
      </c>
    </row>
    <row r="2651" spans="1:20" x14ac:dyDescent="0.25">
      <c r="A2651">
        <v>66.960000000004996</v>
      </c>
      <c r="B2651">
        <v>40.432000000000002</v>
      </c>
      <c r="C2651">
        <v>0.2394</v>
      </c>
      <c r="D2651">
        <v>-0.53310000000000002</v>
      </c>
      <c r="E2651">
        <v>40.5</v>
      </c>
      <c r="F2651">
        <v>20.73</v>
      </c>
      <c r="G2651">
        <v>-0.03</v>
      </c>
      <c r="H2651">
        <v>1239.1300000000001</v>
      </c>
      <c r="I2651">
        <v>582.26</v>
      </c>
      <c r="J2651">
        <v>6</v>
      </c>
      <c r="K2651">
        <v>1.82</v>
      </c>
      <c r="L2651">
        <v>15</v>
      </c>
      <c r="M2651">
        <v>1</v>
      </c>
      <c r="N2651" t="s">
        <v>18</v>
      </c>
      <c r="O2651">
        <v>218</v>
      </c>
      <c r="P2651">
        <v>1</v>
      </c>
      <c r="Q2651">
        <v>56</v>
      </c>
      <c r="R2651">
        <v>1</v>
      </c>
      <c r="S2651">
        <v>1</v>
      </c>
      <c r="T2651">
        <f t="shared" si="41"/>
        <v>10</v>
      </c>
    </row>
    <row r="2652" spans="1:20" x14ac:dyDescent="0.25">
      <c r="A2652">
        <v>66.980000000005006</v>
      </c>
      <c r="B2652">
        <v>43.021999999999998</v>
      </c>
      <c r="C2652">
        <v>0.2114</v>
      </c>
      <c r="D2652">
        <v>-0.52100000000000002</v>
      </c>
      <c r="E2652">
        <v>42.67</v>
      </c>
      <c r="F2652">
        <v>20.6</v>
      </c>
      <c r="G2652">
        <v>-0.03</v>
      </c>
      <c r="H2652">
        <v>1239.55</v>
      </c>
      <c r="I2652">
        <v>582.47</v>
      </c>
      <c r="J2652">
        <v>6</v>
      </c>
      <c r="K2652">
        <v>1.74</v>
      </c>
      <c r="L2652">
        <v>15</v>
      </c>
      <c r="M2652">
        <v>1</v>
      </c>
      <c r="N2652" t="s">
        <v>18</v>
      </c>
      <c r="O2652">
        <v>218</v>
      </c>
      <c r="P2652">
        <v>1</v>
      </c>
      <c r="Q2652">
        <v>56</v>
      </c>
      <c r="R2652">
        <v>1</v>
      </c>
      <c r="S2652">
        <v>1</v>
      </c>
      <c r="T2652">
        <f t="shared" si="41"/>
        <v>10</v>
      </c>
    </row>
    <row r="2653" spans="1:20" x14ac:dyDescent="0.25">
      <c r="A2653">
        <v>67.000000000005002</v>
      </c>
      <c r="B2653">
        <v>44.872999999999998</v>
      </c>
      <c r="C2653">
        <v>0.19170000000000001</v>
      </c>
      <c r="D2653">
        <v>-0.56200000000000006</v>
      </c>
      <c r="E2653">
        <v>44.72</v>
      </c>
      <c r="F2653">
        <v>20.51</v>
      </c>
      <c r="G2653">
        <v>-0.03</v>
      </c>
      <c r="H2653">
        <v>1239.96</v>
      </c>
      <c r="I2653">
        <v>582.69000000000005</v>
      </c>
      <c r="J2653">
        <v>6</v>
      </c>
      <c r="K2653">
        <v>1.67</v>
      </c>
      <c r="L2653">
        <v>15</v>
      </c>
      <c r="M2653">
        <v>1</v>
      </c>
      <c r="N2653" t="s">
        <v>18</v>
      </c>
      <c r="O2653">
        <v>218</v>
      </c>
      <c r="P2653">
        <v>1</v>
      </c>
      <c r="Q2653">
        <v>56</v>
      </c>
      <c r="R2653">
        <v>1</v>
      </c>
      <c r="S2653">
        <v>1</v>
      </c>
      <c r="T2653">
        <f t="shared" si="41"/>
        <v>10</v>
      </c>
    </row>
    <row r="2654" spans="1:20" x14ac:dyDescent="0.25">
      <c r="A2654">
        <v>67.020000000004998</v>
      </c>
      <c r="B2654">
        <v>46.591999999999999</v>
      </c>
      <c r="C2654">
        <v>0.1812</v>
      </c>
      <c r="D2654">
        <v>-0.50529999999999997</v>
      </c>
      <c r="E2654">
        <v>46.27</v>
      </c>
      <c r="F2654">
        <v>20.43</v>
      </c>
      <c r="G2654">
        <v>-0.03</v>
      </c>
      <c r="H2654">
        <v>1240.3699999999999</v>
      </c>
      <c r="I2654">
        <v>582.9</v>
      </c>
      <c r="J2654">
        <v>6</v>
      </c>
      <c r="K2654">
        <v>1.62</v>
      </c>
      <c r="L2654">
        <v>15</v>
      </c>
      <c r="M2654">
        <v>1</v>
      </c>
      <c r="N2654" t="s">
        <v>18</v>
      </c>
      <c r="O2654">
        <v>218</v>
      </c>
      <c r="P2654">
        <v>1</v>
      </c>
      <c r="Q2654">
        <v>56</v>
      </c>
      <c r="R2654">
        <v>1</v>
      </c>
      <c r="S2654">
        <v>1</v>
      </c>
      <c r="T2654">
        <f t="shared" si="41"/>
        <v>10</v>
      </c>
    </row>
    <row r="2655" spans="1:20" x14ac:dyDescent="0.25">
      <c r="A2655">
        <v>67.040000000004994</v>
      </c>
      <c r="B2655">
        <v>47.652000000000001</v>
      </c>
      <c r="C2655">
        <v>0.16600000000000001</v>
      </c>
      <c r="D2655">
        <v>-0.44779999999999998</v>
      </c>
      <c r="E2655">
        <v>47.63</v>
      </c>
      <c r="F2655">
        <v>20.37</v>
      </c>
      <c r="G2655">
        <v>-0.02</v>
      </c>
      <c r="H2655">
        <v>1240.77</v>
      </c>
      <c r="I2655">
        <v>583.11</v>
      </c>
      <c r="J2655">
        <v>6</v>
      </c>
      <c r="K2655">
        <v>1.58</v>
      </c>
      <c r="L2655">
        <v>15</v>
      </c>
      <c r="M2655">
        <v>1</v>
      </c>
      <c r="N2655" t="s">
        <v>18</v>
      </c>
      <c r="O2655">
        <v>218</v>
      </c>
      <c r="P2655">
        <v>1</v>
      </c>
      <c r="Q2655">
        <v>56</v>
      </c>
      <c r="R2655">
        <v>1</v>
      </c>
      <c r="S2655">
        <v>1</v>
      </c>
      <c r="T2655">
        <f t="shared" si="41"/>
        <v>10</v>
      </c>
    </row>
    <row r="2656" spans="1:20" x14ac:dyDescent="0.25">
      <c r="A2656">
        <v>67.060000000005004</v>
      </c>
      <c r="B2656">
        <v>48.917999999999999</v>
      </c>
      <c r="C2656">
        <v>0.1588</v>
      </c>
      <c r="D2656">
        <v>-0.4294</v>
      </c>
      <c r="E2656">
        <v>49</v>
      </c>
      <c r="F2656">
        <v>20.329999999999998</v>
      </c>
      <c r="G2656">
        <v>-0.02</v>
      </c>
      <c r="H2656">
        <v>1241.18</v>
      </c>
      <c r="I2656">
        <v>583.32000000000005</v>
      </c>
      <c r="J2656">
        <v>6</v>
      </c>
      <c r="K2656">
        <v>1.54</v>
      </c>
      <c r="L2656">
        <v>15</v>
      </c>
      <c r="M2656">
        <v>1</v>
      </c>
      <c r="N2656" t="s">
        <v>18</v>
      </c>
      <c r="O2656">
        <v>218</v>
      </c>
      <c r="P2656">
        <v>1</v>
      </c>
      <c r="Q2656">
        <v>56</v>
      </c>
      <c r="R2656">
        <v>1</v>
      </c>
      <c r="S2656">
        <v>1</v>
      </c>
      <c r="T2656">
        <f t="shared" si="41"/>
        <v>10</v>
      </c>
    </row>
    <row r="2657" spans="1:20" x14ac:dyDescent="0.25">
      <c r="A2657">
        <v>67.080000000005001</v>
      </c>
      <c r="B2657">
        <v>50.689</v>
      </c>
      <c r="C2657">
        <v>0.1598</v>
      </c>
      <c r="D2657">
        <v>-0.37490000000000001</v>
      </c>
      <c r="E2657">
        <v>50.42</v>
      </c>
      <c r="F2657">
        <v>20.329999999999998</v>
      </c>
      <c r="G2657">
        <v>-0.02</v>
      </c>
      <c r="H2657">
        <v>1241.5899999999999</v>
      </c>
      <c r="I2657">
        <v>583.53</v>
      </c>
      <c r="J2657">
        <v>6</v>
      </c>
      <c r="K2657">
        <v>1.52</v>
      </c>
      <c r="L2657">
        <v>15</v>
      </c>
      <c r="M2657">
        <v>1</v>
      </c>
      <c r="N2657" t="s">
        <v>18</v>
      </c>
      <c r="O2657">
        <v>218</v>
      </c>
      <c r="P2657">
        <v>1</v>
      </c>
      <c r="Q2657">
        <v>56</v>
      </c>
      <c r="R2657">
        <v>1</v>
      </c>
      <c r="S2657">
        <v>1</v>
      </c>
      <c r="T2657">
        <f t="shared" si="41"/>
        <v>10</v>
      </c>
    </row>
    <row r="2658" spans="1:20" x14ac:dyDescent="0.25">
      <c r="A2658">
        <v>67.100000000004997</v>
      </c>
      <c r="B2658">
        <v>51.884999999999998</v>
      </c>
      <c r="C2658">
        <v>0.16070000000000001</v>
      </c>
      <c r="D2658">
        <v>-0.3997</v>
      </c>
      <c r="E2658">
        <v>51.58</v>
      </c>
      <c r="F2658">
        <v>20.34</v>
      </c>
      <c r="G2658">
        <v>-0.02</v>
      </c>
      <c r="H2658">
        <v>1241.99</v>
      </c>
      <c r="I2658">
        <v>583.74</v>
      </c>
      <c r="J2658">
        <v>6</v>
      </c>
      <c r="K2658">
        <v>1.5</v>
      </c>
      <c r="L2658">
        <v>15</v>
      </c>
      <c r="M2658">
        <v>1</v>
      </c>
      <c r="N2658" t="s">
        <v>18</v>
      </c>
      <c r="O2658">
        <v>218</v>
      </c>
      <c r="P2658">
        <v>1</v>
      </c>
      <c r="Q2658">
        <v>56</v>
      </c>
      <c r="R2658">
        <v>1</v>
      </c>
      <c r="S2658">
        <v>1</v>
      </c>
      <c r="T2658">
        <f t="shared" si="41"/>
        <v>10</v>
      </c>
    </row>
    <row r="2659" spans="1:20" x14ac:dyDescent="0.25">
      <c r="A2659">
        <v>67.120000000005007</v>
      </c>
      <c r="B2659">
        <v>52.393000000000001</v>
      </c>
      <c r="C2659">
        <v>0.16159999999999999</v>
      </c>
      <c r="D2659">
        <v>-0.4214</v>
      </c>
      <c r="E2659">
        <v>52.28</v>
      </c>
      <c r="F2659">
        <v>20.38</v>
      </c>
      <c r="G2659">
        <v>-0.02</v>
      </c>
      <c r="H2659">
        <v>1242.4000000000001</v>
      </c>
      <c r="I2659">
        <v>583.95000000000005</v>
      </c>
      <c r="J2659">
        <v>6</v>
      </c>
      <c r="K2659">
        <v>1.5</v>
      </c>
      <c r="L2659">
        <v>15</v>
      </c>
      <c r="M2659">
        <v>1</v>
      </c>
      <c r="N2659" t="s">
        <v>18</v>
      </c>
      <c r="O2659">
        <v>218</v>
      </c>
      <c r="P2659">
        <v>1</v>
      </c>
      <c r="Q2659">
        <v>56</v>
      </c>
      <c r="R2659">
        <v>1</v>
      </c>
      <c r="S2659">
        <v>1</v>
      </c>
      <c r="T2659">
        <f t="shared" si="41"/>
        <v>10</v>
      </c>
    </row>
    <row r="2660" spans="1:20" x14ac:dyDescent="0.25">
      <c r="A2660">
        <v>67.140000000005003</v>
      </c>
      <c r="B2660">
        <v>52.805</v>
      </c>
      <c r="C2660">
        <v>0.1726</v>
      </c>
      <c r="D2660">
        <v>-0.41589999999999999</v>
      </c>
      <c r="E2660">
        <v>52.77</v>
      </c>
      <c r="F2660">
        <v>20.57</v>
      </c>
      <c r="G2660">
        <v>-0.02</v>
      </c>
      <c r="H2660">
        <v>1242.81</v>
      </c>
      <c r="I2660">
        <v>584.16999999999996</v>
      </c>
      <c r="J2660">
        <v>6</v>
      </c>
      <c r="K2660">
        <v>1.54</v>
      </c>
      <c r="L2660">
        <v>15</v>
      </c>
      <c r="M2660">
        <v>1</v>
      </c>
      <c r="N2660" t="s">
        <v>18</v>
      </c>
      <c r="O2660">
        <v>218</v>
      </c>
      <c r="P2660">
        <v>1</v>
      </c>
      <c r="Q2660">
        <v>56</v>
      </c>
      <c r="R2660">
        <v>1</v>
      </c>
      <c r="S2660">
        <v>1</v>
      </c>
      <c r="T2660">
        <f t="shared" si="41"/>
        <v>10</v>
      </c>
    </row>
    <row r="2661" spans="1:20" x14ac:dyDescent="0.25">
      <c r="A2661">
        <v>67.160000000004999</v>
      </c>
      <c r="B2661">
        <v>53.36</v>
      </c>
      <c r="C2661">
        <v>0.24990000000000001</v>
      </c>
      <c r="D2661">
        <v>-0.41689999999999999</v>
      </c>
      <c r="E2661">
        <v>53.24</v>
      </c>
      <c r="F2661">
        <v>20.75</v>
      </c>
      <c r="G2661">
        <v>-0.02</v>
      </c>
      <c r="H2661">
        <v>1243.23</v>
      </c>
      <c r="I2661">
        <v>584.39</v>
      </c>
      <c r="J2661">
        <v>6</v>
      </c>
      <c r="K2661">
        <v>1.58</v>
      </c>
      <c r="L2661">
        <v>15</v>
      </c>
      <c r="M2661">
        <v>1</v>
      </c>
      <c r="N2661" t="s">
        <v>18</v>
      </c>
      <c r="O2661">
        <v>218</v>
      </c>
      <c r="P2661">
        <v>1</v>
      </c>
      <c r="Q2661">
        <v>56</v>
      </c>
      <c r="R2661">
        <v>1</v>
      </c>
      <c r="S2661">
        <v>1</v>
      </c>
      <c r="T2661">
        <f t="shared" si="41"/>
        <v>10</v>
      </c>
    </row>
    <row r="2662" spans="1:20" x14ac:dyDescent="0.25">
      <c r="A2662">
        <v>67.180000000004995</v>
      </c>
      <c r="B2662">
        <v>53.826999999999998</v>
      </c>
      <c r="C2662">
        <v>0.25609999999999999</v>
      </c>
      <c r="D2662">
        <v>-0.56469999999999998</v>
      </c>
      <c r="E2662">
        <v>52.65</v>
      </c>
      <c r="F2662">
        <v>20.91</v>
      </c>
      <c r="G2662">
        <v>-0.02</v>
      </c>
      <c r="H2662">
        <v>1243.6500000000001</v>
      </c>
      <c r="I2662">
        <v>584.61</v>
      </c>
      <c r="J2662">
        <v>6</v>
      </c>
      <c r="K2662">
        <v>1.63</v>
      </c>
      <c r="L2662">
        <v>15</v>
      </c>
      <c r="M2662">
        <v>1</v>
      </c>
      <c r="N2662" t="s">
        <v>18</v>
      </c>
      <c r="O2662">
        <v>218</v>
      </c>
      <c r="P2662">
        <v>1</v>
      </c>
      <c r="Q2662">
        <v>56</v>
      </c>
      <c r="R2662">
        <v>1</v>
      </c>
      <c r="S2662">
        <v>1</v>
      </c>
      <c r="T2662">
        <f t="shared" si="41"/>
        <v>10</v>
      </c>
    </row>
    <row r="2663" spans="1:20" x14ac:dyDescent="0.25">
      <c r="A2663">
        <v>67.200000000005005</v>
      </c>
      <c r="B2663">
        <v>51.109000000000002</v>
      </c>
      <c r="C2663">
        <v>0.27700000000000002</v>
      </c>
      <c r="D2663">
        <v>-0.77339999999999998</v>
      </c>
      <c r="E2663">
        <v>50.4</v>
      </c>
      <c r="F2663">
        <v>20.94</v>
      </c>
      <c r="G2663">
        <v>-0.03</v>
      </c>
      <c r="H2663">
        <v>1244.06</v>
      </c>
      <c r="I2663">
        <v>584.83000000000004</v>
      </c>
      <c r="J2663">
        <v>6</v>
      </c>
      <c r="K2663">
        <v>1.68</v>
      </c>
      <c r="L2663">
        <v>15</v>
      </c>
      <c r="M2663">
        <v>1</v>
      </c>
      <c r="N2663" t="s">
        <v>18</v>
      </c>
      <c r="O2663">
        <v>218</v>
      </c>
      <c r="P2663">
        <v>1</v>
      </c>
      <c r="Q2663">
        <v>56</v>
      </c>
      <c r="R2663">
        <v>1</v>
      </c>
      <c r="S2663">
        <v>1</v>
      </c>
      <c r="T2663">
        <f t="shared" si="41"/>
        <v>10</v>
      </c>
    </row>
    <row r="2664" spans="1:20" x14ac:dyDescent="0.25">
      <c r="A2664">
        <v>67.220000000005001</v>
      </c>
      <c r="B2664">
        <v>46.682000000000002</v>
      </c>
      <c r="C2664">
        <v>0.28189999999999998</v>
      </c>
      <c r="D2664">
        <v>-0.79700000000000004</v>
      </c>
      <c r="E2664">
        <v>47.3</v>
      </c>
      <c r="F2664">
        <v>20.96</v>
      </c>
      <c r="G2664">
        <v>-0.03</v>
      </c>
      <c r="H2664">
        <v>1244.48</v>
      </c>
      <c r="I2664">
        <v>585.04999999999995</v>
      </c>
      <c r="J2664">
        <v>6</v>
      </c>
      <c r="K2664">
        <v>1.75</v>
      </c>
      <c r="L2664">
        <v>15</v>
      </c>
      <c r="M2664">
        <v>1</v>
      </c>
      <c r="N2664" t="s">
        <v>18</v>
      </c>
      <c r="O2664">
        <v>218</v>
      </c>
      <c r="P2664">
        <v>1</v>
      </c>
      <c r="Q2664">
        <v>56</v>
      </c>
      <c r="R2664">
        <v>1</v>
      </c>
      <c r="S2664">
        <v>1</v>
      </c>
      <c r="T2664">
        <f t="shared" si="41"/>
        <v>10</v>
      </c>
    </row>
    <row r="2665" spans="1:20" x14ac:dyDescent="0.25">
      <c r="A2665">
        <v>67.240000000004997</v>
      </c>
      <c r="B2665">
        <v>44.594999999999999</v>
      </c>
      <c r="C2665">
        <v>0.2868</v>
      </c>
      <c r="D2665">
        <v>-0.79259999999999997</v>
      </c>
      <c r="E2665">
        <v>43.56</v>
      </c>
      <c r="F2665">
        <v>20.94</v>
      </c>
      <c r="G2665">
        <v>-0.03</v>
      </c>
      <c r="H2665">
        <v>1244.9000000000001</v>
      </c>
      <c r="I2665">
        <v>585.28</v>
      </c>
      <c r="J2665">
        <v>6</v>
      </c>
      <c r="K2665">
        <v>1.82</v>
      </c>
      <c r="L2665">
        <v>15</v>
      </c>
      <c r="M2665">
        <v>1</v>
      </c>
      <c r="N2665" t="s">
        <v>18</v>
      </c>
      <c r="O2665">
        <v>218</v>
      </c>
      <c r="P2665">
        <v>1</v>
      </c>
      <c r="Q2665">
        <v>56</v>
      </c>
      <c r="R2665">
        <v>1</v>
      </c>
      <c r="S2665">
        <v>1</v>
      </c>
      <c r="T2665">
        <f t="shared" si="41"/>
        <v>10</v>
      </c>
    </row>
    <row r="2666" spans="1:20" x14ac:dyDescent="0.25">
      <c r="A2666">
        <v>67.260000000004993</v>
      </c>
      <c r="B2666">
        <v>39.863</v>
      </c>
      <c r="C2666">
        <v>0.29160000000000003</v>
      </c>
      <c r="D2666">
        <v>-0.7853</v>
      </c>
      <c r="E2666">
        <v>40.46</v>
      </c>
      <c r="F2666">
        <v>20.96</v>
      </c>
      <c r="G2666">
        <v>-0.04</v>
      </c>
      <c r="H2666">
        <v>1245.32</v>
      </c>
      <c r="I2666">
        <v>585.5</v>
      </c>
      <c r="J2666">
        <v>6</v>
      </c>
      <c r="K2666">
        <v>1.89</v>
      </c>
      <c r="L2666">
        <v>15</v>
      </c>
      <c r="M2666">
        <v>1</v>
      </c>
      <c r="N2666" t="s">
        <v>18</v>
      </c>
      <c r="O2666">
        <v>218</v>
      </c>
      <c r="P2666">
        <v>1</v>
      </c>
      <c r="Q2666">
        <v>56</v>
      </c>
      <c r="R2666">
        <v>1</v>
      </c>
      <c r="S2666">
        <v>1</v>
      </c>
      <c r="T2666">
        <f t="shared" si="41"/>
        <v>10</v>
      </c>
    </row>
    <row r="2667" spans="1:20" x14ac:dyDescent="0.25">
      <c r="A2667">
        <v>67.280000000005003</v>
      </c>
      <c r="B2667">
        <v>37.401000000000003</v>
      </c>
      <c r="C2667">
        <v>0.31509999999999999</v>
      </c>
      <c r="D2667">
        <v>-0.84699999999999998</v>
      </c>
      <c r="E2667">
        <v>37.11</v>
      </c>
      <c r="F2667">
        <v>20.95</v>
      </c>
      <c r="G2667">
        <v>-0.04</v>
      </c>
      <c r="H2667">
        <v>1245.74</v>
      </c>
      <c r="I2667">
        <v>585.72</v>
      </c>
      <c r="J2667">
        <v>6</v>
      </c>
      <c r="K2667">
        <v>1.97</v>
      </c>
      <c r="L2667">
        <v>15</v>
      </c>
      <c r="M2667">
        <v>1</v>
      </c>
      <c r="N2667" t="s">
        <v>18</v>
      </c>
      <c r="O2667">
        <v>218</v>
      </c>
      <c r="P2667">
        <v>1</v>
      </c>
      <c r="Q2667">
        <v>56</v>
      </c>
      <c r="R2667">
        <v>1</v>
      </c>
      <c r="S2667">
        <v>1</v>
      </c>
      <c r="T2667">
        <f t="shared" si="41"/>
        <v>10</v>
      </c>
    </row>
    <row r="2668" spans="1:20" x14ac:dyDescent="0.25">
      <c r="A2668">
        <v>67.300000000004999</v>
      </c>
      <c r="B2668">
        <v>34.572000000000003</v>
      </c>
      <c r="C2668">
        <v>0.30590000000000001</v>
      </c>
      <c r="D2668">
        <v>-0.84440000000000004</v>
      </c>
      <c r="E2668">
        <v>35.03</v>
      </c>
      <c r="F2668">
        <v>20.94</v>
      </c>
      <c r="G2668">
        <v>-0.04</v>
      </c>
      <c r="H2668">
        <v>1246.1600000000001</v>
      </c>
      <c r="I2668">
        <v>585.95000000000005</v>
      </c>
      <c r="J2668">
        <v>6</v>
      </c>
      <c r="K2668">
        <v>2.02</v>
      </c>
      <c r="L2668">
        <v>15</v>
      </c>
      <c r="M2668">
        <v>1</v>
      </c>
      <c r="N2668" t="s">
        <v>18</v>
      </c>
      <c r="O2668">
        <v>218</v>
      </c>
      <c r="P2668">
        <v>1</v>
      </c>
      <c r="Q2668">
        <v>56</v>
      </c>
      <c r="R2668">
        <v>1</v>
      </c>
      <c r="S2668">
        <v>1</v>
      </c>
      <c r="T2668">
        <f t="shared" si="41"/>
        <v>10</v>
      </c>
    </row>
    <row r="2669" spans="1:20" x14ac:dyDescent="0.25">
      <c r="A2669">
        <v>67.360000000005101</v>
      </c>
      <c r="B2669">
        <v>35.979999999999997</v>
      </c>
      <c r="C2669">
        <v>0.25</v>
      </c>
      <c r="D2669">
        <v>-0.65369999999999995</v>
      </c>
      <c r="E2669">
        <v>35.270000000000003</v>
      </c>
      <c r="F2669">
        <v>20.71</v>
      </c>
      <c r="G2669">
        <v>-0.04</v>
      </c>
      <c r="H2669">
        <v>1247.4100000000001</v>
      </c>
      <c r="I2669">
        <v>586.6</v>
      </c>
      <c r="J2669">
        <v>6</v>
      </c>
      <c r="K2669">
        <v>1.95</v>
      </c>
      <c r="L2669">
        <v>15</v>
      </c>
      <c r="M2669">
        <v>1</v>
      </c>
      <c r="N2669" t="s">
        <v>18</v>
      </c>
      <c r="O2669">
        <v>218</v>
      </c>
      <c r="P2669">
        <v>1</v>
      </c>
      <c r="Q2669">
        <v>56</v>
      </c>
      <c r="R2669">
        <v>1</v>
      </c>
      <c r="S2669">
        <v>1</v>
      </c>
      <c r="T2669">
        <f t="shared" si="41"/>
        <v>10</v>
      </c>
    </row>
    <row r="2670" spans="1:20" x14ac:dyDescent="0.25">
      <c r="A2670">
        <v>67.380000000005097</v>
      </c>
      <c r="B2670">
        <v>36.639000000000003</v>
      </c>
      <c r="C2670">
        <v>0.2389</v>
      </c>
      <c r="D2670">
        <v>-0.64739999999999998</v>
      </c>
      <c r="E2670">
        <v>36.36</v>
      </c>
      <c r="F2670">
        <v>20.66</v>
      </c>
      <c r="G2670">
        <v>-0.04</v>
      </c>
      <c r="H2670">
        <v>1247.82</v>
      </c>
      <c r="I2670">
        <v>586.82000000000005</v>
      </c>
      <c r="J2670">
        <v>6</v>
      </c>
      <c r="K2670">
        <v>1.91</v>
      </c>
      <c r="L2670">
        <v>15</v>
      </c>
      <c r="M2670">
        <v>1</v>
      </c>
      <c r="N2670" t="s">
        <v>18</v>
      </c>
      <c r="O2670">
        <v>218</v>
      </c>
      <c r="P2670">
        <v>1</v>
      </c>
      <c r="Q2670">
        <v>56</v>
      </c>
      <c r="R2670">
        <v>1</v>
      </c>
      <c r="S2670">
        <v>1</v>
      </c>
      <c r="T2670">
        <f t="shared" si="41"/>
        <v>10</v>
      </c>
    </row>
    <row r="2671" spans="1:20" x14ac:dyDescent="0.25">
      <c r="A2671">
        <v>67.400000000005093</v>
      </c>
      <c r="B2671">
        <v>36.871000000000002</v>
      </c>
      <c r="C2671">
        <v>0.2278</v>
      </c>
      <c r="D2671">
        <v>-0.70169999999999999</v>
      </c>
      <c r="E2671">
        <v>36.29</v>
      </c>
      <c r="F2671">
        <v>20.66</v>
      </c>
      <c r="G2671">
        <v>-0.04</v>
      </c>
      <c r="H2671">
        <v>1248.23</v>
      </c>
      <c r="I2671">
        <v>587.04</v>
      </c>
      <c r="J2671">
        <v>6</v>
      </c>
      <c r="K2671">
        <v>1.91</v>
      </c>
      <c r="L2671">
        <v>15</v>
      </c>
      <c r="M2671">
        <v>1</v>
      </c>
      <c r="N2671" t="s">
        <v>18</v>
      </c>
      <c r="O2671">
        <v>218</v>
      </c>
      <c r="P2671">
        <v>1</v>
      </c>
      <c r="Q2671">
        <v>56</v>
      </c>
      <c r="R2671">
        <v>1</v>
      </c>
      <c r="S2671">
        <v>1</v>
      </c>
      <c r="T2671">
        <f t="shared" si="41"/>
        <v>10</v>
      </c>
    </row>
    <row r="2672" spans="1:20" x14ac:dyDescent="0.25">
      <c r="A2672">
        <v>67.420000000005103</v>
      </c>
      <c r="B2672">
        <v>35.814999999999998</v>
      </c>
      <c r="C2672">
        <v>0.24490000000000001</v>
      </c>
      <c r="D2672">
        <v>-0.88229999999999997</v>
      </c>
      <c r="E2672">
        <v>35.19</v>
      </c>
      <c r="F2672">
        <v>20.68</v>
      </c>
      <c r="G2672">
        <v>-0.04</v>
      </c>
      <c r="H2672">
        <v>1248.6500000000001</v>
      </c>
      <c r="I2672">
        <v>587.26</v>
      </c>
      <c r="J2672">
        <v>6</v>
      </c>
      <c r="K2672">
        <v>1.94</v>
      </c>
      <c r="L2672">
        <v>15</v>
      </c>
      <c r="M2672">
        <v>1</v>
      </c>
      <c r="N2672" t="s">
        <v>18</v>
      </c>
      <c r="O2672">
        <v>218</v>
      </c>
      <c r="P2672">
        <v>1</v>
      </c>
      <c r="Q2672">
        <v>56</v>
      </c>
      <c r="R2672">
        <v>1</v>
      </c>
      <c r="S2672">
        <v>1</v>
      </c>
      <c r="T2672">
        <f t="shared" si="41"/>
        <v>10</v>
      </c>
    </row>
    <row r="2673" spans="1:20" x14ac:dyDescent="0.25">
      <c r="A2673">
        <v>67.440000000005099</v>
      </c>
      <c r="B2673">
        <v>33.398000000000003</v>
      </c>
      <c r="C2673">
        <v>0.2596</v>
      </c>
      <c r="D2673">
        <v>-0.97750000000000004</v>
      </c>
      <c r="E2673">
        <v>32.44</v>
      </c>
      <c r="F2673">
        <v>20.76</v>
      </c>
      <c r="G2673">
        <v>-0.05</v>
      </c>
      <c r="H2673">
        <v>1249.06</v>
      </c>
      <c r="I2673">
        <v>587.47</v>
      </c>
      <c r="J2673">
        <v>6</v>
      </c>
      <c r="K2673">
        <v>2.04</v>
      </c>
      <c r="L2673">
        <v>15</v>
      </c>
      <c r="M2673">
        <v>1</v>
      </c>
      <c r="N2673" t="s">
        <v>18</v>
      </c>
      <c r="O2673">
        <v>218</v>
      </c>
      <c r="P2673">
        <v>1</v>
      </c>
      <c r="Q2673">
        <v>56</v>
      </c>
      <c r="R2673">
        <v>1</v>
      </c>
      <c r="S2673">
        <v>1</v>
      </c>
      <c r="T2673">
        <f t="shared" si="41"/>
        <v>10</v>
      </c>
    </row>
    <row r="2674" spans="1:20" x14ac:dyDescent="0.25">
      <c r="A2674">
        <v>67.460000000005095</v>
      </c>
      <c r="B2674">
        <v>28.669</v>
      </c>
      <c r="C2674">
        <v>0.30280000000000001</v>
      </c>
      <c r="D2674">
        <v>-0.89059999999999995</v>
      </c>
      <c r="E2674">
        <v>29.59</v>
      </c>
      <c r="F2674">
        <v>20.93</v>
      </c>
      <c r="G2674">
        <v>-0.06</v>
      </c>
      <c r="H2674">
        <v>1249.48</v>
      </c>
      <c r="I2674">
        <v>587.70000000000005</v>
      </c>
      <c r="J2674">
        <v>5</v>
      </c>
      <c r="K2674">
        <v>2.1800000000000002</v>
      </c>
      <c r="L2674">
        <v>15</v>
      </c>
      <c r="M2674">
        <v>1</v>
      </c>
      <c r="N2674" t="s">
        <v>19</v>
      </c>
      <c r="O2674">
        <v>219</v>
      </c>
      <c r="P2674">
        <v>2</v>
      </c>
      <c r="Q2674">
        <v>57</v>
      </c>
      <c r="R2674">
        <v>2</v>
      </c>
      <c r="S2674">
        <v>2</v>
      </c>
      <c r="T2674">
        <f t="shared" si="41"/>
        <v>20</v>
      </c>
    </row>
    <row r="2675" spans="1:20" x14ac:dyDescent="0.25">
      <c r="A2675">
        <v>67.480000000005106</v>
      </c>
      <c r="B2675">
        <v>27.288</v>
      </c>
      <c r="C2675">
        <v>0.40279999999999999</v>
      </c>
      <c r="D2675">
        <v>-1.0386</v>
      </c>
      <c r="E2675">
        <v>27.1</v>
      </c>
      <c r="F2675">
        <v>21.08</v>
      </c>
      <c r="G2675">
        <v>-0.06</v>
      </c>
      <c r="H2675">
        <v>1249.9000000000001</v>
      </c>
      <c r="I2675">
        <v>587.91999999999996</v>
      </c>
      <c r="J2675">
        <v>5</v>
      </c>
      <c r="K2675">
        <v>2.29</v>
      </c>
      <c r="L2675">
        <v>15</v>
      </c>
      <c r="M2675">
        <v>1</v>
      </c>
      <c r="N2675" t="s">
        <v>19</v>
      </c>
      <c r="O2675">
        <v>219</v>
      </c>
      <c r="P2675">
        <v>2</v>
      </c>
      <c r="Q2675">
        <v>57</v>
      </c>
      <c r="R2675">
        <v>2</v>
      </c>
      <c r="S2675">
        <v>2</v>
      </c>
      <c r="T2675">
        <f t="shared" si="41"/>
        <v>20</v>
      </c>
    </row>
    <row r="2676" spans="1:20" x14ac:dyDescent="0.25">
      <c r="A2676">
        <v>67.500000000005102</v>
      </c>
      <c r="B2676">
        <v>25.908000000000001</v>
      </c>
      <c r="C2676">
        <v>0.42909999999999998</v>
      </c>
      <c r="D2676">
        <v>-0.93579999999999997</v>
      </c>
      <c r="E2676">
        <v>26.12</v>
      </c>
      <c r="F2676">
        <v>21.13</v>
      </c>
      <c r="G2676">
        <v>-7.0000000000000007E-2</v>
      </c>
      <c r="H2676">
        <v>1250.32</v>
      </c>
      <c r="I2676">
        <v>588.15</v>
      </c>
      <c r="J2676">
        <v>5</v>
      </c>
      <c r="K2676">
        <v>2.33</v>
      </c>
      <c r="L2676">
        <v>15</v>
      </c>
      <c r="M2676">
        <v>1</v>
      </c>
      <c r="N2676" t="s">
        <v>21</v>
      </c>
      <c r="O2676">
        <v>220</v>
      </c>
      <c r="P2676">
        <v>2</v>
      </c>
      <c r="Q2676">
        <v>57</v>
      </c>
      <c r="R2676">
        <v>2</v>
      </c>
      <c r="S2676">
        <v>2</v>
      </c>
      <c r="T2676">
        <f t="shared" si="41"/>
        <v>20</v>
      </c>
    </row>
    <row r="2677" spans="1:20" x14ac:dyDescent="0.25">
      <c r="A2677">
        <v>67.520000000005098</v>
      </c>
      <c r="B2677">
        <v>25.753</v>
      </c>
      <c r="C2677">
        <v>0.36480000000000001</v>
      </c>
      <c r="D2677">
        <v>-0.97599999999999998</v>
      </c>
      <c r="E2677">
        <v>25.56</v>
      </c>
      <c r="F2677">
        <v>21</v>
      </c>
      <c r="G2677">
        <v>-7.0000000000000007E-2</v>
      </c>
      <c r="H2677">
        <v>1250.74</v>
      </c>
      <c r="I2677">
        <v>588.37</v>
      </c>
      <c r="J2677">
        <v>5</v>
      </c>
      <c r="K2677">
        <v>2.3199999999999998</v>
      </c>
      <c r="L2677">
        <v>15</v>
      </c>
      <c r="M2677">
        <v>1</v>
      </c>
      <c r="N2677" t="s">
        <v>21</v>
      </c>
      <c r="O2677">
        <v>220</v>
      </c>
      <c r="P2677">
        <v>2</v>
      </c>
      <c r="Q2677">
        <v>57</v>
      </c>
      <c r="R2677">
        <v>2</v>
      </c>
      <c r="S2677">
        <v>2</v>
      </c>
      <c r="T2677">
        <f t="shared" si="41"/>
        <v>20</v>
      </c>
    </row>
    <row r="2678" spans="1:20" x14ac:dyDescent="0.25">
      <c r="A2678">
        <v>67.540000000005094</v>
      </c>
      <c r="B2678">
        <v>25.597999999999999</v>
      </c>
      <c r="C2678">
        <v>0.28129999999999999</v>
      </c>
      <c r="D2678">
        <v>-0.995</v>
      </c>
      <c r="E2678">
        <v>25.42</v>
      </c>
      <c r="F2678">
        <v>20.75</v>
      </c>
      <c r="G2678">
        <v>-0.06</v>
      </c>
      <c r="H2678">
        <v>1251.1600000000001</v>
      </c>
      <c r="I2678">
        <v>588.59</v>
      </c>
      <c r="J2678">
        <v>5</v>
      </c>
      <c r="K2678">
        <v>2.27</v>
      </c>
      <c r="L2678">
        <v>15</v>
      </c>
      <c r="M2678">
        <v>1</v>
      </c>
      <c r="N2678" t="s">
        <v>19</v>
      </c>
      <c r="O2678">
        <v>221</v>
      </c>
      <c r="P2678">
        <v>2</v>
      </c>
      <c r="Q2678">
        <v>57</v>
      </c>
      <c r="R2678">
        <v>2</v>
      </c>
      <c r="S2678">
        <v>2</v>
      </c>
      <c r="T2678">
        <f t="shared" si="41"/>
        <v>20</v>
      </c>
    </row>
    <row r="2679" spans="1:20" x14ac:dyDescent="0.25">
      <c r="A2679">
        <v>67.5800000000051</v>
      </c>
      <c r="B2679">
        <v>27.632000000000001</v>
      </c>
      <c r="C2679">
        <v>0.1686</v>
      </c>
      <c r="D2679">
        <v>-0.71130000000000004</v>
      </c>
      <c r="E2679">
        <v>27.03</v>
      </c>
      <c r="F2679">
        <v>20.27</v>
      </c>
      <c r="G2679">
        <v>-0.05</v>
      </c>
      <c r="H2679">
        <v>1251.97</v>
      </c>
      <c r="I2679">
        <v>589.01</v>
      </c>
      <c r="J2679">
        <v>5</v>
      </c>
      <c r="K2679">
        <v>2.08</v>
      </c>
      <c r="L2679">
        <v>15</v>
      </c>
      <c r="M2679">
        <v>1</v>
      </c>
      <c r="N2679" t="s">
        <v>19</v>
      </c>
      <c r="O2679">
        <v>221</v>
      </c>
      <c r="P2679">
        <v>2</v>
      </c>
      <c r="Q2679">
        <v>57</v>
      </c>
      <c r="R2679">
        <v>2</v>
      </c>
      <c r="S2679">
        <v>2</v>
      </c>
      <c r="T2679">
        <f t="shared" si="41"/>
        <v>20</v>
      </c>
    </row>
    <row r="2680" spans="1:20" x14ac:dyDescent="0.25">
      <c r="A2680">
        <v>67.600000000005096</v>
      </c>
      <c r="B2680">
        <v>28.471</v>
      </c>
      <c r="C2680">
        <v>0.16800000000000001</v>
      </c>
      <c r="D2680">
        <v>-0.77949999999999997</v>
      </c>
      <c r="E2680">
        <v>27.69</v>
      </c>
      <c r="F2680">
        <v>20.16</v>
      </c>
      <c r="G2680">
        <v>-0.06</v>
      </c>
      <c r="H2680">
        <v>1252.3800000000001</v>
      </c>
      <c r="I2680">
        <v>589.22</v>
      </c>
      <c r="J2680">
        <v>6</v>
      </c>
      <c r="K2680">
        <v>2.0299999999999998</v>
      </c>
      <c r="L2680">
        <v>15</v>
      </c>
      <c r="M2680">
        <v>1</v>
      </c>
      <c r="N2680" t="s">
        <v>20</v>
      </c>
      <c r="O2680">
        <v>222</v>
      </c>
      <c r="P2680">
        <v>2</v>
      </c>
      <c r="Q2680">
        <v>57</v>
      </c>
      <c r="R2680">
        <v>2</v>
      </c>
      <c r="S2680">
        <v>2</v>
      </c>
      <c r="T2680">
        <f t="shared" si="41"/>
        <v>20</v>
      </c>
    </row>
    <row r="2681" spans="1:20" x14ac:dyDescent="0.25">
      <c r="A2681">
        <v>67.620000000005106</v>
      </c>
      <c r="B2681">
        <v>27.434000000000001</v>
      </c>
      <c r="C2681">
        <v>0.1673</v>
      </c>
      <c r="D2681">
        <v>-0.88119999999999998</v>
      </c>
      <c r="E2681">
        <v>27.46</v>
      </c>
      <c r="F2681">
        <v>20.149999999999999</v>
      </c>
      <c r="G2681">
        <v>-0.06</v>
      </c>
      <c r="H2681">
        <v>1252.78</v>
      </c>
      <c r="I2681">
        <v>589.42999999999995</v>
      </c>
      <c r="J2681">
        <v>6</v>
      </c>
      <c r="K2681">
        <v>2.04</v>
      </c>
      <c r="L2681">
        <v>15</v>
      </c>
      <c r="M2681">
        <v>1</v>
      </c>
      <c r="N2681" t="s">
        <v>20</v>
      </c>
      <c r="O2681">
        <v>222</v>
      </c>
      <c r="P2681">
        <v>2</v>
      </c>
      <c r="Q2681">
        <v>57</v>
      </c>
      <c r="R2681">
        <v>2</v>
      </c>
      <c r="S2681">
        <v>2</v>
      </c>
      <c r="T2681">
        <f t="shared" si="41"/>
        <v>20</v>
      </c>
    </row>
    <row r="2682" spans="1:20" x14ac:dyDescent="0.25">
      <c r="A2682">
        <v>67.640000000005102</v>
      </c>
      <c r="B2682">
        <v>26.989000000000001</v>
      </c>
      <c r="C2682">
        <v>0.1666</v>
      </c>
      <c r="D2682">
        <v>-0.8639</v>
      </c>
      <c r="E2682">
        <v>26.77</v>
      </c>
      <c r="F2682">
        <v>20.16</v>
      </c>
      <c r="G2682">
        <v>-0.06</v>
      </c>
      <c r="H2682">
        <v>1253.18</v>
      </c>
      <c r="I2682">
        <v>589.63</v>
      </c>
      <c r="J2682">
        <v>6</v>
      </c>
      <c r="K2682">
        <v>2.06</v>
      </c>
      <c r="L2682">
        <v>15</v>
      </c>
      <c r="M2682">
        <v>1</v>
      </c>
      <c r="N2682" t="s">
        <v>19</v>
      </c>
      <c r="O2682">
        <v>223</v>
      </c>
      <c r="P2682">
        <v>2</v>
      </c>
      <c r="Q2682">
        <v>57</v>
      </c>
      <c r="R2682">
        <v>2</v>
      </c>
      <c r="S2682">
        <v>2</v>
      </c>
      <c r="T2682">
        <f t="shared" si="41"/>
        <v>20</v>
      </c>
    </row>
    <row r="2683" spans="1:20" x14ac:dyDescent="0.25">
      <c r="A2683">
        <v>67.660000000005098</v>
      </c>
      <c r="B2683">
        <v>26.43</v>
      </c>
      <c r="C2683">
        <v>0.1784</v>
      </c>
      <c r="D2683">
        <v>-0.89549999999999996</v>
      </c>
      <c r="E2683">
        <v>26.09</v>
      </c>
      <c r="F2683">
        <v>20.18</v>
      </c>
      <c r="G2683">
        <v>-0.06</v>
      </c>
      <c r="H2683">
        <v>1253.5899999999999</v>
      </c>
      <c r="I2683">
        <v>589.84</v>
      </c>
      <c r="J2683">
        <v>5</v>
      </c>
      <c r="K2683">
        <v>2.09</v>
      </c>
      <c r="L2683">
        <v>15</v>
      </c>
      <c r="M2683">
        <v>1</v>
      </c>
      <c r="N2683" t="s">
        <v>19</v>
      </c>
      <c r="O2683">
        <v>223</v>
      </c>
      <c r="P2683">
        <v>2</v>
      </c>
      <c r="Q2683">
        <v>57</v>
      </c>
      <c r="R2683">
        <v>2</v>
      </c>
      <c r="S2683">
        <v>2</v>
      </c>
      <c r="T2683">
        <f t="shared" si="41"/>
        <v>20</v>
      </c>
    </row>
    <row r="2684" spans="1:20" x14ac:dyDescent="0.25">
      <c r="A2684">
        <v>67.680000000005094</v>
      </c>
      <c r="B2684">
        <v>25.404</v>
      </c>
      <c r="C2684">
        <v>0.182</v>
      </c>
      <c r="D2684">
        <v>-0.9415</v>
      </c>
      <c r="E2684">
        <v>25.35</v>
      </c>
      <c r="F2684">
        <v>20.16</v>
      </c>
      <c r="G2684">
        <v>-0.06</v>
      </c>
      <c r="H2684">
        <v>1253.99</v>
      </c>
      <c r="I2684">
        <v>590.04999999999995</v>
      </c>
      <c r="J2684">
        <v>5</v>
      </c>
      <c r="K2684">
        <v>2.11</v>
      </c>
      <c r="L2684">
        <v>15</v>
      </c>
      <c r="M2684">
        <v>1</v>
      </c>
      <c r="N2684" t="s">
        <v>19</v>
      </c>
      <c r="O2684">
        <v>223</v>
      </c>
      <c r="P2684">
        <v>2</v>
      </c>
      <c r="Q2684">
        <v>57</v>
      </c>
      <c r="R2684">
        <v>2</v>
      </c>
      <c r="S2684">
        <v>2</v>
      </c>
      <c r="T2684">
        <f t="shared" si="41"/>
        <v>20</v>
      </c>
    </row>
    <row r="2685" spans="1:20" x14ac:dyDescent="0.25">
      <c r="A2685">
        <v>67.700000000005105</v>
      </c>
      <c r="B2685">
        <v>24.748999999999999</v>
      </c>
      <c r="C2685">
        <v>0.1623</v>
      </c>
      <c r="D2685">
        <v>-0.79659999999999997</v>
      </c>
      <c r="E2685">
        <v>24.74</v>
      </c>
      <c r="F2685">
        <v>20.04</v>
      </c>
      <c r="G2685">
        <v>-0.06</v>
      </c>
      <c r="H2685">
        <v>1254.3900000000001</v>
      </c>
      <c r="I2685">
        <v>590.25</v>
      </c>
      <c r="J2685">
        <v>5</v>
      </c>
      <c r="K2685">
        <v>2.11</v>
      </c>
      <c r="L2685">
        <v>15</v>
      </c>
      <c r="M2685">
        <v>1</v>
      </c>
      <c r="N2685" t="s">
        <v>19</v>
      </c>
      <c r="O2685">
        <v>223</v>
      </c>
      <c r="P2685">
        <v>2</v>
      </c>
      <c r="Q2685">
        <v>57</v>
      </c>
      <c r="R2685">
        <v>2</v>
      </c>
      <c r="S2685">
        <v>2</v>
      </c>
      <c r="T2685">
        <f t="shared" si="41"/>
        <v>20</v>
      </c>
    </row>
    <row r="2686" spans="1:20" x14ac:dyDescent="0.25">
      <c r="A2686">
        <v>67.720000000005101</v>
      </c>
      <c r="B2686">
        <v>24.568999999999999</v>
      </c>
      <c r="C2686">
        <v>0.1305</v>
      </c>
      <c r="D2686">
        <v>-0.80930000000000002</v>
      </c>
      <c r="E2686">
        <v>24.42</v>
      </c>
      <c r="F2686">
        <v>19.8</v>
      </c>
      <c r="G2686">
        <v>-0.06</v>
      </c>
      <c r="H2686">
        <v>1254.79</v>
      </c>
      <c r="I2686">
        <v>590.45000000000005</v>
      </c>
      <c r="J2686">
        <v>6</v>
      </c>
      <c r="K2686">
        <v>2.06</v>
      </c>
      <c r="L2686">
        <v>15</v>
      </c>
      <c r="M2686">
        <v>1</v>
      </c>
      <c r="N2686" t="s">
        <v>19</v>
      </c>
      <c r="O2686">
        <v>223</v>
      </c>
      <c r="P2686">
        <v>2</v>
      </c>
      <c r="Q2686">
        <v>57</v>
      </c>
      <c r="R2686">
        <v>2</v>
      </c>
      <c r="S2686">
        <v>2</v>
      </c>
      <c r="T2686">
        <f t="shared" si="41"/>
        <v>20</v>
      </c>
    </row>
    <row r="2687" spans="1:20" x14ac:dyDescent="0.25">
      <c r="A2687">
        <v>67.740000000005097</v>
      </c>
      <c r="B2687">
        <v>24.427</v>
      </c>
      <c r="C2687">
        <v>9.4700000000000006E-2</v>
      </c>
      <c r="D2687">
        <v>-0.88160000000000005</v>
      </c>
      <c r="E2687">
        <v>24.2</v>
      </c>
      <c r="F2687">
        <v>19.57</v>
      </c>
      <c r="G2687">
        <v>-7.0000000000000007E-2</v>
      </c>
      <c r="H2687">
        <v>1255.18</v>
      </c>
      <c r="I2687">
        <v>590.65</v>
      </c>
      <c r="J2687">
        <v>6</v>
      </c>
      <c r="K2687">
        <v>2.02</v>
      </c>
      <c r="L2687">
        <v>15</v>
      </c>
      <c r="M2687">
        <v>1</v>
      </c>
      <c r="N2687" t="s">
        <v>20</v>
      </c>
      <c r="O2687">
        <v>224</v>
      </c>
      <c r="P2687">
        <v>2</v>
      </c>
      <c r="Q2687">
        <v>57</v>
      </c>
      <c r="R2687">
        <v>2</v>
      </c>
      <c r="S2687">
        <v>2</v>
      </c>
      <c r="T2687">
        <f t="shared" si="41"/>
        <v>20</v>
      </c>
    </row>
    <row r="2688" spans="1:20" x14ac:dyDescent="0.25">
      <c r="A2688">
        <v>67.760000000005107</v>
      </c>
      <c r="B2688">
        <v>24.114999999999998</v>
      </c>
      <c r="C2688">
        <v>9.0999999999999998E-2</v>
      </c>
      <c r="D2688">
        <v>-0.91969999999999996</v>
      </c>
      <c r="E2688">
        <v>24.01</v>
      </c>
      <c r="F2688">
        <v>19.399999999999999</v>
      </c>
      <c r="G2688">
        <v>-7.0000000000000007E-2</v>
      </c>
      <c r="H2688">
        <v>1255.57</v>
      </c>
      <c r="I2688">
        <v>590.84</v>
      </c>
      <c r="J2688">
        <v>6</v>
      </c>
      <c r="K2688">
        <v>1.99</v>
      </c>
      <c r="L2688">
        <v>15</v>
      </c>
      <c r="M2688">
        <v>1</v>
      </c>
      <c r="N2688" t="s">
        <v>20</v>
      </c>
      <c r="O2688">
        <v>224</v>
      </c>
      <c r="P2688">
        <v>2</v>
      </c>
      <c r="Q2688">
        <v>57</v>
      </c>
      <c r="R2688">
        <v>2</v>
      </c>
      <c r="S2688">
        <v>2</v>
      </c>
      <c r="T2688">
        <f t="shared" si="41"/>
        <v>20</v>
      </c>
    </row>
    <row r="2689" spans="1:20" x14ac:dyDescent="0.25">
      <c r="A2689">
        <v>67.800000000005099</v>
      </c>
      <c r="B2689">
        <v>24.405000000000001</v>
      </c>
      <c r="C2689">
        <v>8.3500000000000005E-2</v>
      </c>
      <c r="D2689">
        <v>-0.94540000000000002</v>
      </c>
      <c r="E2689">
        <v>23.96</v>
      </c>
      <c r="F2689">
        <v>19.350000000000001</v>
      </c>
      <c r="G2689">
        <v>-7.0000000000000007E-2</v>
      </c>
      <c r="H2689">
        <v>1256.3399999999999</v>
      </c>
      <c r="I2689">
        <v>591.22</v>
      </c>
      <c r="J2689">
        <v>6</v>
      </c>
      <c r="K2689">
        <v>1.98</v>
      </c>
      <c r="L2689">
        <v>15</v>
      </c>
      <c r="M2689">
        <v>1</v>
      </c>
      <c r="N2689" t="s">
        <v>20</v>
      </c>
      <c r="O2689">
        <v>224</v>
      </c>
      <c r="P2689">
        <v>2</v>
      </c>
      <c r="Q2689">
        <v>57</v>
      </c>
      <c r="R2689">
        <v>2</v>
      </c>
      <c r="S2689">
        <v>2</v>
      </c>
      <c r="T2689">
        <f t="shared" si="41"/>
        <v>20</v>
      </c>
    </row>
    <row r="2690" spans="1:20" x14ac:dyDescent="0.25">
      <c r="A2690">
        <v>67.820000000005095</v>
      </c>
      <c r="B2690">
        <v>23.99</v>
      </c>
      <c r="C2690">
        <v>9.0999999999999998E-2</v>
      </c>
      <c r="D2690">
        <v>-0.93610000000000004</v>
      </c>
      <c r="E2690">
        <v>23.61</v>
      </c>
      <c r="F2690">
        <v>19.34</v>
      </c>
      <c r="G2690">
        <v>-7.0000000000000007E-2</v>
      </c>
      <c r="H2690">
        <v>1256.73</v>
      </c>
      <c r="I2690">
        <v>591.41</v>
      </c>
      <c r="J2690">
        <v>6</v>
      </c>
      <c r="K2690">
        <v>1.99</v>
      </c>
      <c r="L2690">
        <v>15</v>
      </c>
      <c r="M2690">
        <v>1</v>
      </c>
      <c r="N2690" t="s">
        <v>20</v>
      </c>
      <c r="O2690">
        <v>224</v>
      </c>
      <c r="P2690">
        <v>2</v>
      </c>
      <c r="Q2690">
        <v>57</v>
      </c>
      <c r="R2690">
        <v>2</v>
      </c>
      <c r="S2690">
        <v>2</v>
      </c>
      <c r="T2690">
        <f t="shared" si="41"/>
        <v>20</v>
      </c>
    </row>
    <row r="2691" spans="1:20" x14ac:dyDescent="0.25">
      <c r="A2691">
        <v>67.840000000005105</v>
      </c>
      <c r="B2691">
        <v>22.978999999999999</v>
      </c>
      <c r="C2691">
        <v>8.6599999999999996E-2</v>
      </c>
      <c r="D2691">
        <v>-0.91010000000000002</v>
      </c>
      <c r="E2691">
        <v>22.53</v>
      </c>
      <c r="F2691">
        <v>19.440000000000001</v>
      </c>
      <c r="G2691">
        <v>-7.0000000000000007E-2</v>
      </c>
      <c r="H2691">
        <v>1257.1199999999999</v>
      </c>
      <c r="I2691">
        <v>591.6</v>
      </c>
      <c r="J2691">
        <v>6</v>
      </c>
      <c r="K2691">
        <v>2.0499999999999998</v>
      </c>
      <c r="L2691">
        <v>15</v>
      </c>
      <c r="M2691">
        <v>1</v>
      </c>
      <c r="N2691" t="s">
        <v>20</v>
      </c>
      <c r="O2691">
        <v>224</v>
      </c>
      <c r="P2691">
        <v>2</v>
      </c>
      <c r="Q2691">
        <v>57</v>
      </c>
      <c r="R2691">
        <v>2</v>
      </c>
      <c r="S2691">
        <v>2</v>
      </c>
      <c r="T2691">
        <f t="shared" ref="T2691:T2754" si="42">S2691*10</f>
        <v>20</v>
      </c>
    </row>
    <row r="2692" spans="1:20" x14ac:dyDescent="0.25">
      <c r="A2692">
        <v>67.860000000005101</v>
      </c>
      <c r="B2692">
        <v>21.155999999999999</v>
      </c>
      <c r="C2692">
        <v>0.113</v>
      </c>
      <c r="D2692">
        <v>-0.85099999999999998</v>
      </c>
      <c r="E2692">
        <v>21.33</v>
      </c>
      <c r="F2692">
        <v>19.62</v>
      </c>
      <c r="G2692">
        <v>-0.08</v>
      </c>
      <c r="H2692">
        <v>1257.51</v>
      </c>
      <c r="I2692">
        <v>591.79999999999995</v>
      </c>
      <c r="J2692">
        <v>5</v>
      </c>
      <c r="K2692">
        <v>2.15</v>
      </c>
      <c r="L2692">
        <v>15</v>
      </c>
      <c r="M2692">
        <v>1</v>
      </c>
      <c r="N2692" t="s">
        <v>19</v>
      </c>
      <c r="O2692">
        <v>225</v>
      </c>
      <c r="P2692">
        <v>2</v>
      </c>
      <c r="Q2692">
        <v>57</v>
      </c>
      <c r="R2692">
        <v>2</v>
      </c>
      <c r="S2692">
        <v>2</v>
      </c>
      <c r="T2692">
        <f t="shared" si="42"/>
        <v>20</v>
      </c>
    </row>
    <row r="2693" spans="1:20" x14ac:dyDescent="0.25">
      <c r="A2693">
        <v>67.920000000005103</v>
      </c>
      <c r="B2693">
        <v>21.57</v>
      </c>
      <c r="C2693">
        <v>0.16520000000000001</v>
      </c>
      <c r="D2693">
        <v>-0.75549999999999995</v>
      </c>
      <c r="E2693">
        <v>21.65</v>
      </c>
      <c r="F2693">
        <v>20.03</v>
      </c>
      <c r="G2693">
        <v>-7.0000000000000007E-2</v>
      </c>
      <c r="H2693">
        <v>1258.7</v>
      </c>
      <c r="I2693">
        <v>592.41</v>
      </c>
      <c r="J2693">
        <v>5</v>
      </c>
      <c r="K2693">
        <v>2.23</v>
      </c>
      <c r="L2693">
        <v>15</v>
      </c>
      <c r="M2693">
        <v>1</v>
      </c>
      <c r="N2693" t="s">
        <v>19</v>
      </c>
      <c r="O2693">
        <v>225</v>
      </c>
      <c r="P2693">
        <v>2</v>
      </c>
      <c r="Q2693">
        <v>57</v>
      </c>
      <c r="R2693">
        <v>2</v>
      </c>
      <c r="S2693">
        <v>2</v>
      </c>
      <c r="T2693">
        <f t="shared" si="42"/>
        <v>20</v>
      </c>
    </row>
    <row r="2694" spans="1:20" x14ac:dyDescent="0.25">
      <c r="A2694">
        <v>67.940000000005099</v>
      </c>
      <c r="B2694">
        <v>22.943000000000001</v>
      </c>
      <c r="C2694">
        <v>0.1628</v>
      </c>
      <c r="D2694">
        <v>-0.74270000000000003</v>
      </c>
      <c r="E2694">
        <v>22.85</v>
      </c>
      <c r="F2694">
        <v>20.05</v>
      </c>
      <c r="G2694">
        <v>-0.06</v>
      </c>
      <c r="H2694">
        <v>1259.1099999999999</v>
      </c>
      <c r="I2694">
        <v>592.61</v>
      </c>
      <c r="J2694">
        <v>5</v>
      </c>
      <c r="K2694">
        <v>2.19</v>
      </c>
      <c r="L2694">
        <v>15</v>
      </c>
      <c r="M2694">
        <v>1</v>
      </c>
      <c r="N2694" t="s">
        <v>19</v>
      </c>
      <c r="O2694">
        <v>225</v>
      </c>
      <c r="P2694">
        <v>2</v>
      </c>
      <c r="Q2694">
        <v>57</v>
      </c>
      <c r="R2694">
        <v>2</v>
      </c>
      <c r="S2694">
        <v>2</v>
      </c>
      <c r="T2694">
        <f t="shared" si="42"/>
        <v>20</v>
      </c>
    </row>
    <row r="2695" spans="1:20" x14ac:dyDescent="0.25">
      <c r="A2695">
        <v>67.960000000005195</v>
      </c>
      <c r="B2695">
        <v>24.471</v>
      </c>
      <c r="C2695">
        <v>0.1603</v>
      </c>
      <c r="D2695">
        <v>-0.70040000000000002</v>
      </c>
      <c r="E2695">
        <v>24.1</v>
      </c>
      <c r="F2695">
        <v>20.05</v>
      </c>
      <c r="G2695">
        <v>-0.06</v>
      </c>
      <c r="H2695">
        <v>1259.51</v>
      </c>
      <c r="I2695">
        <v>592.82000000000005</v>
      </c>
      <c r="J2695">
        <v>5</v>
      </c>
      <c r="K2695">
        <v>2.14</v>
      </c>
      <c r="L2695">
        <v>15</v>
      </c>
      <c r="M2695">
        <v>1</v>
      </c>
      <c r="N2695" t="s">
        <v>19</v>
      </c>
      <c r="O2695">
        <v>225</v>
      </c>
      <c r="P2695">
        <v>2</v>
      </c>
      <c r="Q2695">
        <v>57</v>
      </c>
      <c r="R2695">
        <v>2</v>
      </c>
      <c r="S2695">
        <v>2</v>
      </c>
      <c r="T2695">
        <f t="shared" si="42"/>
        <v>20</v>
      </c>
    </row>
    <row r="2696" spans="1:20" x14ac:dyDescent="0.25">
      <c r="A2696">
        <v>67.980000000005205</v>
      </c>
      <c r="B2696">
        <v>25.312000000000001</v>
      </c>
      <c r="C2696">
        <v>0.15790000000000001</v>
      </c>
      <c r="D2696">
        <v>-0.68620000000000003</v>
      </c>
      <c r="E2696">
        <v>25.14</v>
      </c>
      <c r="F2696">
        <v>20.13</v>
      </c>
      <c r="G2696">
        <v>-0.06</v>
      </c>
      <c r="H2696">
        <v>1259.9100000000001</v>
      </c>
      <c r="I2696">
        <v>593.03</v>
      </c>
      <c r="J2696">
        <v>5</v>
      </c>
      <c r="K2696">
        <v>2.12</v>
      </c>
      <c r="L2696">
        <v>15</v>
      </c>
      <c r="M2696">
        <v>1</v>
      </c>
      <c r="N2696" t="s">
        <v>19</v>
      </c>
      <c r="O2696">
        <v>225</v>
      </c>
      <c r="P2696">
        <v>2</v>
      </c>
      <c r="Q2696">
        <v>57</v>
      </c>
      <c r="R2696">
        <v>2</v>
      </c>
      <c r="S2696">
        <v>2</v>
      </c>
      <c r="T2696">
        <f t="shared" si="42"/>
        <v>20</v>
      </c>
    </row>
    <row r="2697" spans="1:20" x14ac:dyDescent="0.25">
      <c r="A2697">
        <v>68.000000000005201</v>
      </c>
      <c r="B2697">
        <v>26.065999999999999</v>
      </c>
      <c r="C2697">
        <v>0.191</v>
      </c>
      <c r="D2697">
        <v>-0.72589999999999999</v>
      </c>
      <c r="E2697">
        <v>25.78</v>
      </c>
      <c r="F2697">
        <v>20.3</v>
      </c>
      <c r="G2697">
        <v>-0.06</v>
      </c>
      <c r="H2697">
        <v>1260.32</v>
      </c>
      <c r="I2697">
        <v>593.24</v>
      </c>
      <c r="J2697">
        <v>5</v>
      </c>
      <c r="K2697">
        <v>2.14</v>
      </c>
      <c r="L2697">
        <v>15</v>
      </c>
      <c r="M2697">
        <v>1</v>
      </c>
      <c r="N2697" t="s">
        <v>19</v>
      </c>
      <c r="O2697">
        <v>225</v>
      </c>
      <c r="P2697">
        <v>2</v>
      </c>
      <c r="Q2697">
        <v>57</v>
      </c>
      <c r="R2697">
        <v>2</v>
      </c>
      <c r="S2697">
        <v>2</v>
      </c>
      <c r="T2697">
        <f t="shared" si="42"/>
        <v>20</v>
      </c>
    </row>
    <row r="2698" spans="1:20" x14ac:dyDescent="0.25">
      <c r="A2698">
        <v>68.020000000005197</v>
      </c>
      <c r="B2698">
        <v>26.393000000000001</v>
      </c>
      <c r="C2698">
        <v>0.2361</v>
      </c>
      <c r="D2698">
        <v>-0.81410000000000005</v>
      </c>
      <c r="E2698">
        <v>26</v>
      </c>
      <c r="F2698">
        <v>20.54</v>
      </c>
      <c r="G2698">
        <v>-0.06</v>
      </c>
      <c r="H2698">
        <v>1260.73</v>
      </c>
      <c r="I2698">
        <v>593.45000000000005</v>
      </c>
      <c r="J2698">
        <v>5</v>
      </c>
      <c r="K2698">
        <v>2.2000000000000002</v>
      </c>
      <c r="L2698">
        <v>15</v>
      </c>
      <c r="M2698">
        <v>1</v>
      </c>
      <c r="N2698" t="s">
        <v>19</v>
      </c>
      <c r="O2698">
        <v>225</v>
      </c>
      <c r="P2698">
        <v>2</v>
      </c>
      <c r="Q2698">
        <v>57</v>
      </c>
      <c r="R2698">
        <v>2</v>
      </c>
      <c r="S2698">
        <v>2</v>
      </c>
      <c r="T2698">
        <f t="shared" si="42"/>
        <v>20</v>
      </c>
    </row>
    <row r="2699" spans="1:20" x14ac:dyDescent="0.25">
      <c r="A2699">
        <v>68.040000000005193</v>
      </c>
      <c r="B2699">
        <v>26.023</v>
      </c>
      <c r="C2699">
        <v>0.29330000000000001</v>
      </c>
      <c r="D2699">
        <v>-0.94199999999999995</v>
      </c>
      <c r="E2699">
        <v>25.76</v>
      </c>
      <c r="F2699">
        <v>20.78</v>
      </c>
      <c r="G2699">
        <v>-0.06</v>
      </c>
      <c r="H2699">
        <v>1261.1400000000001</v>
      </c>
      <c r="I2699">
        <v>593.66999999999996</v>
      </c>
      <c r="J2699">
        <v>5</v>
      </c>
      <c r="K2699">
        <v>2.27</v>
      </c>
      <c r="L2699">
        <v>15</v>
      </c>
      <c r="M2699">
        <v>1</v>
      </c>
      <c r="N2699" t="s">
        <v>19</v>
      </c>
      <c r="O2699">
        <v>225</v>
      </c>
      <c r="P2699">
        <v>2</v>
      </c>
      <c r="Q2699">
        <v>57</v>
      </c>
      <c r="R2699">
        <v>2</v>
      </c>
      <c r="S2699">
        <v>2</v>
      </c>
      <c r="T2699">
        <f t="shared" si="42"/>
        <v>20</v>
      </c>
    </row>
    <row r="2700" spans="1:20" x14ac:dyDescent="0.25">
      <c r="A2700">
        <v>68.060000000005203</v>
      </c>
      <c r="B2700">
        <v>25.391999999999999</v>
      </c>
      <c r="C2700">
        <v>0.36049999999999999</v>
      </c>
      <c r="D2700">
        <v>-0.94430000000000003</v>
      </c>
      <c r="E2700">
        <v>25.19</v>
      </c>
      <c r="F2700">
        <v>21.03</v>
      </c>
      <c r="G2700">
        <v>-7.0000000000000007E-2</v>
      </c>
      <c r="H2700">
        <v>1261.56</v>
      </c>
      <c r="I2700">
        <v>593.89</v>
      </c>
      <c r="J2700">
        <v>5</v>
      </c>
      <c r="K2700">
        <v>2.34</v>
      </c>
      <c r="L2700">
        <v>15</v>
      </c>
      <c r="M2700">
        <v>1</v>
      </c>
      <c r="N2700" t="s">
        <v>21</v>
      </c>
      <c r="O2700">
        <v>226</v>
      </c>
      <c r="P2700">
        <v>2</v>
      </c>
      <c r="Q2700">
        <v>57</v>
      </c>
      <c r="R2700">
        <v>2</v>
      </c>
      <c r="S2700">
        <v>2</v>
      </c>
      <c r="T2700">
        <f t="shared" si="42"/>
        <v>20</v>
      </c>
    </row>
    <row r="2701" spans="1:20" x14ac:dyDescent="0.25">
      <c r="A2701">
        <v>68.120000000005206</v>
      </c>
      <c r="B2701">
        <v>25.516999999999999</v>
      </c>
      <c r="C2701">
        <v>0.52980000000000005</v>
      </c>
      <c r="D2701">
        <v>-0.91859999999999997</v>
      </c>
      <c r="E2701">
        <v>25.33</v>
      </c>
      <c r="F2701">
        <v>21.43</v>
      </c>
      <c r="G2701">
        <v>-7.0000000000000007E-2</v>
      </c>
      <c r="H2701">
        <v>1262.8399999999999</v>
      </c>
      <c r="I2701">
        <v>594.59</v>
      </c>
      <c r="J2701">
        <v>5</v>
      </c>
      <c r="K2701">
        <v>2.4300000000000002</v>
      </c>
      <c r="L2701">
        <v>15</v>
      </c>
      <c r="M2701">
        <v>1</v>
      </c>
      <c r="N2701" t="s">
        <v>21</v>
      </c>
      <c r="O2701">
        <v>226</v>
      </c>
      <c r="P2701">
        <v>2</v>
      </c>
      <c r="Q2701">
        <v>57</v>
      </c>
      <c r="R2701">
        <v>2</v>
      </c>
      <c r="S2701">
        <v>2</v>
      </c>
      <c r="T2701">
        <f t="shared" si="42"/>
        <v>20</v>
      </c>
    </row>
    <row r="2702" spans="1:20" x14ac:dyDescent="0.25">
      <c r="A2702">
        <v>68.140000000005202</v>
      </c>
      <c r="B2702">
        <v>25.911000000000001</v>
      </c>
      <c r="C2702">
        <v>0.5373</v>
      </c>
      <c r="D2702">
        <v>-0.90100000000000002</v>
      </c>
      <c r="E2702">
        <v>26.18</v>
      </c>
      <c r="F2702">
        <v>21.47</v>
      </c>
      <c r="G2702">
        <v>-0.06</v>
      </c>
      <c r="H2702">
        <v>1263.27</v>
      </c>
      <c r="I2702">
        <v>594.82000000000005</v>
      </c>
      <c r="J2702">
        <v>5</v>
      </c>
      <c r="K2702">
        <v>2.41</v>
      </c>
      <c r="L2702">
        <v>15</v>
      </c>
      <c r="M2702">
        <v>1</v>
      </c>
      <c r="N2702" t="s">
        <v>21</v>
      </c>
      <c r="O2702">
        <v>226</v>
      </c>
      <c r="P2702">
        <v>2</v>
      </c>
      <c r="Q2702">
        <v>57</v>
      </c>
      <c r="R2702">
        <v>2</v>
      </c>
      <c r="S2702">
        <v>2</v>
      </c>
      <c r="T2702">
        <f t="shared" si="42"/>
        <v>20</v>
      </c>
    </row>
    <row r="2703" spans="1:20" x14ac:dyDescent="0.25">
      <c r="A2703">
        <v>68.160000000005198</v>
      </c>
      <c r="B2703">
        <v>27.681000000000001</v>
      </c>
      <c r="C2703">
        <v>0.54400000000000004</v>
      </c>
      <c r="D2703">
        <v>-1.0146999999999999</v>
      </c>
      <c r="E2703">
        <v>27.13</v>
      </c>
      <c r="F2703">
        <v>21.48</v>
      </c>
      <c r="G2703">
        <v>-0.06</v>
      </c>
      <c r="H2703">
        <v>1263.7</v>
      </c>
      <c r="I2703">
        <v>595.04999999999995</v>
      </c>
      <c r="J2703">
        <v>5</v>
      </c>
      <c r="K2703">
        <v>2.39</v>
      </c>
      <c r="L2703">
        <v>15</v>
      </c>
      <c r="M2703">
        <v>1</v>
      </c>
      <c r="N2703" t="s">
        <v>21</v>
      </c>
      <c r="O2703">
        <v>226</v>
      </c>
      <c r="P2703">
        <v>2</v>
      </c>
      <c r="Q2703">
        <v>57</v>
      </c>
      <c r="R2703">
        <v>2</v>
      </c>
      <c r="S2703">
        <v>2</v>
      </c>
      <c r="T2703">
        <f t="shared" si="42"/>
        <v>20</v>
      </c>
    </row>
    <row r="2704" spans="1:20" x14ac:dyDescent="0.25">
      <c r="A2704">
        <v>68.180000000005194</v>
      </c>
      <c r="B2704">
        <v>28.393000000000001</v>
      </c>
      <c r="C2704">
        <v>0.51949999999999996</v>
      </c>
      <c r="D2704">
        <v>-1.0336000000000001</v>
      </c>
      <c r="E2704">
        <v>28.08</v>
      </c>
      <c r="F2704">
        <v>21.45</v>
      </c>
      <c r="G2704">
        <v>-0.06</v>
      </c>
      <c r="H2704">
        <v>1264.1300000000001</v>
      </c>
      <c r="I2704">
        <v>595.28</v>
      </c>
      <c r="J2704">
        <v>5</v>
      </c>
      <c r="K2704">
        <v>2.36</v>
      </c>
      <c r="L2704">
        <v>15</v>
      </c>
      <c r="M2704">
        <v>1</v>
      </c>
      <c r="N2704" t="s">
        <v>21</v>
      </c>
      <c r="O2704">
        <v>226</v>
      </c>
      <c r="P2704">
        <v>2</v>
      </c>
      <c r="Q2704">
        <v>57</v>
      </c>
      <c r="R2704">
        <v>2</v>
      </c>
      <c r="S2704">
        <v>2</v>
      </c>
      <c r="T2704">
        <f t="shared" si="42"/>
        <v>20</v>
      </c>
    </row>
    <row r="2705" spans="1:20" x14ac:dyDescent="0.25">
      <c r="A2705">
        <v>68.200000000005204</v>
      </c>
      <c r="B2705">
        <v>28.774000000000001</v>
      </c>
      <c r="C2705">
        <v>0.4803</v>
      </c>
      <c r="D2705">
        <v>-1.0288999999999999</v>
      </c>
      <c r="E2705">
        <v>28.82</v>
      </c>
      <c r="F2705">
        <v>21.38</v>
      </c>
      <c r="G2705">
        <v>-0.06</v>
      </c>
      <c r="H2705">
        <v>1264.56</v>
      </c>
      <c r="I2705">
        <v>595.52</v>
      </c>
      <c r="J2705">
        <v>5</v>
      </c>
      <c r="K2705">
        <v>2.3199999999999998</v>
      </c>
      <c r="L2705">
        <v>15</v>
      </c>
      <c r="M2705">
        <v>1</v>
      </c>
      <c r="N2705" t="s">
        <v>21</v>
      </c>
      <c r="O2705">
        <v>226</v>
      </c>
      <c r="P2705">
        <v>2</v>
      </c>
      <c r="Q2705">
        <v>57</v>
      </c>
      <c r="R2705">
        <v>2</v>
      </c>
      <c r="S2705">
        <v>2</v>
      </c>
      <c r="T2705">
        <f t="shared" si="42"/>
        <v>20</v>
      </c>
    </row>
    <row r="2706" spans="1:20" x14ac:dyDescent="0.25">
      <c r="A2706">
        <v>68.2200000000052</v>
      </c>
      <c r="B2706">
        <v>29.9</v>
      </c>
      <c r="C2706">
        <v>0.43919999999999998</v>
      </c>
      <c r="D2706">
        <v>-1.0204</v>
      </c>
      <c r="E2706">
        <v>29.61</v>
      </c>
      <c r="F2706">
        <v>21.28</v>
      </c>
      <c r="G2706">
        <v>-0.06</v>
      </c>
      <c r="H2706">
        <v>1264.98</v>
      </c>
      <c r="I2706">
        <v>595.75</v>
      </c>
      <c r="J2706">
        <v>5</v>
      </c>
      <c r="K2706">
        <v>2.2799999999999998</v>
      </c>
      <c r="L2706">
        <v>15</v>
      </c>
      <c r="M2706">
        <v>1</v>
      </c>
      <c r="N2706" t="s">
        <v>19</v>
      </c>
      <c r="O2706">
        <v>227</v>
      </c>
      <c r="P2706">
        <v>2</v>
      </c>
      <c r="Q2706">
        <v>57</v>
      </c>
      <c r="R2706">
        <v>2</v>
      </c>
      <c r="S2706">
        <v>2</v>
      </c>
      <c r="T2706">
        <f t="shared" si="42"/>
        <v>20</v>
      </c>
    </row>
    <row r="2707" spans="1:20" x14ac:dyDescent="0.25">
      <c r="A2707">
        <v>68.240000000005196</v>
      </c>
      <c r="B2707">
        <v>30.765000000000001</v>
      </c>
      <c r="C2707">
        <v>0.38729999999999998</v>
      </c>
      <c r="D2707">
        <v>-1.0078</v>
      </c>
      <c r="E2707">
        <v>30.97</v>
      </c>
      <c r="F2707">
        <v>21.16</v>
      </c>
      <c r="G2707">
        <v>-0.06</v>
      </c>
      <c r="H2707">
        <v>1265.4100000000001</v>
      </c>
      <c r="I2707">
        <v>595.97</v>
      </c>
      <c r="J2707">
        <v>5</v>
      </c>
      <c r="K2707">
        <v>2.21</v>
      </c>
      <c r="L2707">
        <v>15</v>
      </c>
      <c r="M2707">
        <v>1</v>
      </c>
      <c r="N2707" t="s">
        <v>19</v>
      </c>
      <c r="O2707">
        <v>227</v>
      </c>
      <c r="P2707">
        <v>2</v>
      </c>
      <c r="Q2707">
        <v>57</v>
      </c>
      <c r="R2707">
        <v>2</v>
      </c>
      <c r="S2707">
        <v>2</v>
      </c>
      <c r="T2707">
        <f t="shared" si="42"/>
        <v>20</v>
      </c>
    </row>
    <row r="2708" spans="1:20" x14ac:dyDescent="0.25">
      <c r="A2708">
        <v>68.260000000005206</v>
      </c>
      <c r="B2708">
        <v>32.837000000000003</v>
      </c>
      <c r="C2708">
        <v>0.33200000000000002</v>
      </c>
      <c r="D2708">
        <v>-0.96499999999999997</v>
      </c>
      <c r="E2708">
        <v>32.409999999999997</v>
      </c>
      <c r="F2708">
        <v>21.03</v>
      </c>
      <c r="G2708">
        <v>-0.05</v>
      </c>
      <c r="H2708">
        <v>1265.83</v>
      </c>
      <c r="I2708">
        <v>596.20000000000005</v>
      </c>
      <c r="J2708">
        <v>5</v>
      </c>
      <c r="K2708">
        <v>2.13</v>
      </c>
      <c r="L2708">
        <v>15</v>
      </c>
      <c r="M2708">
        <v>1</v>
      </c>
      <c r="N2708" t="s">
        <v>19</v>
      </c>
      <c r="O2708">
        <v>227</v>
      </c>
      <c r="P2708">
        <v>2</v>
      </c>
      <c r="Q2708">
        <v>57</v>
      </c>
      <c r="R2708">
        <v>2</v>
      </c>
      <c r="S2708">
        <v>2</v>
      </c>
      <c r="T2708">
        <f t="shared" si="42"/>
        <v>20</v>
      </c>
    </row>
    <row r="2709" spans="1:20" x14ac:dyDescent="0.25">
      <c r="A2709">
        <v>68.280000000005202</v>
      </c>
      <c r="B2709">
        <v>34.204999999999998</v>
      </c>
      <c r="C2709">
        <v>0.29959999999999998</v>
      </c>
      <c r="D2709">
        <v>-0.96989999999999998</v>
      </c>
      <c r="E2709">
        <v>33.99</v>
      </c>
      <c r="F2709">
        <v>20.9</v>
      </c>
      <c r="G2709">
        <v>-0.05</v>
      </c>
      <c r="H2709">
        <v>1266.25</v>
      </c>
      <c r="I2709">
        <v>596.41999999999996</v>
      </c>
      <c r="J2709">
        <v>6</v>
      </c>
      <c r="K2709">
        <v>2.0499999999999998</v>
      </c>
      <c r="L2709">
        <v>15</v>
      </c>
      <c r="M2709">
        <v>1</v>
      </c>
      <c r="N2709" t="s">
        <v>20</v>
      </c>
      <c r="O2709">
        <v>228</v>
      </c>
      <c r="P2709">
        <v>2</v>
      </c>
      <c r="Q2709">
        <v>57</v>
      </c>
      <c r="R2709">
        <v>2</v>
      </c>
      <c r="S2709">
        <v>2</v>
      </c>
      <c r="T2709">
        <f t="shared" si="42"/>
        <v>20</v>
      </c>
    </row>
    <row r="2710" spans="1:20" x14ac:dyDescent="0.25">
      <c r="A2710">
        <v>68.300000000005198</v>
      </c>
      <c r="B2710">
        <v>35.512999999999998</v>
      </c>
      <c r="C2710">
        <v>0.2671</v>
      </c>
      <c r="D2710">
        <v>-0.91979999999999995</v>
      </c>
      <c r="E2710">
        <v>35.14</v>
      </c>
      <c r="F2710">
        <v>20.82</v>
      </c>
      <c r="G2710">
        <v>-0.05</v>
      </c>
      <c r="H2710">
        <v>1266.6600000000001</v>
      </c>
      <c r="I2710">
        <v>596.64</v>
      </c>
      <c r="J2710">
        <v>6</v>
      </c>
      <c r="K2710">
        <v>2</v>
      </c>
      <c r="L2710">
        <v>15</v>
      </c>
      <c r="M2710">
        <v>1</v>
      </c>
      <c r="N2710" t="s">
        <v>20</v>
      </c>
      <c r="O2710">
        <v>228</v>
      </c>
      <c r="P2710">
        <v>2</v>
      </c>
      <c r="Q2710">
        <v>57</v>
      </c>
      <c r="R2710">
        <v>2</v>
      </c>
      <c r="S2710">
        <v>2</v>
      </c>
      <c r="T2710">
        <f t="shared" si="42"/>
        <v>20</v>
      </c>
    </row>
    <row r="2711" spans="1:20" x14ac:dyDescent="0.25">
      <c r="A2711">
        <v>68.320000000005194</v>
      </c>
      <c r="B2711">
        <v>36.268000000000001</v>
      </c>
      <c r="C2711">
        <v>0.26290000000000002</v>
      </c>
      <c r="D2711">
        <v>-0.89170000000000005</v>
      </c>
      <c r="E2711">
        <v>36.25</v>
      </c>
      <c r="F2711">
        <v>20.77</v>
      </c>
      <c r="G2711">
        <v>-0.05</v>
      </c>
      <c r="H2711">
        <v>1267.08</v>
      </c>
      <c r="I2711">
        <v>596.86</v>
      </c>
      <c r="J2711">
        <v>6</v>
      </c>
      <c r="K2711">
        <v>1.95</v>
      </c>
      <c r="L2711">
        <v>15</v>
      </c>
      <c r="M2711">
        <v>1</v>
      </c>
      <c r="N2711" t="s">
        <v>20</v>
      </c>
      <c r="O2711">
        <v>228</v>
      </c>
      <c r="P2711">
        <v>2</v>
      </c>
      <c r="Q2711">
        <v>57</v>
      </c>
      <c r="R2711">
        <v>2</v>
      </c>
      <c r="S2711">
        <v>2</v>
      </c>
      <c r="T2711">
        <f t="shared" si="42"/>
        <v>20</v>
      </c>
    </row>
    <row r="2712" spans="1:20" x14ac:dyDescent="0.25">
      <c r="A2712">
        <v>68.340000000005205</v>
      </c>
      <c r="B2712">
        <v>37.502000000000002</v>
      </c>
      <c r="C2712">
        <v>0.25869999999999999</v>
      </c>
      <c r="D2712">
        <v>-0.91479999999999995</v>
      </c>
      <c r="E2712">
        <v>37.04</v>
      </c>
      <c r="F2712">
        <v>20.76</v>
      </c>
      <c r="G2712">
        <v>-0.04</v>
      </c>
      <c r="H2712">
        <v>1267.49</v>
      </c>
      <c r="I2712">
        <v>597.08000000000004</v>
      </c>
      <c r="J2712">
        <v>6</v>
      </c>
      <c r="K2712">
        <v>1.93</v>
      </c>
      <c r="L2712">
        <v>15</v>
      </c>
      <c r="M2712">
        <v>1</v>
      </c>
      <c r="N2712" t="s">
        <v>20</v>
      </c>
      <c r="O2712">
        <v>228</v>
      </c>
      <c r="P2712">
        <v>2</v>
      </c>
      <c r="Q2712">
        <v>57</v>
      </c>
      <c r="R2712">
        <v>2</v>
      </c>
      <c r="S2712">
        <v>2</v>
      </c>
      <c r="T2712">
        <f t="shared" si="42"/>
        <v>20</v>
      </c>
    </row>
    <row r="2713" spans="1:20" x14ac:dyDescent="0.25">
      <c r="A2713">
        <v>68.360000000005201</v>
      </c>
      <c r="B2713">
        <v>37.893999999999998</v>
      </c>
      <c r="C2713">
        <v>0.2545</v>
      </c>
      <c r="D2713">
        <v>-0.92110000000000003</v>
      </c>
      <c r="E2713">
        <v>37.590000000000003</v>
      </c>
      <c r="F2713">
        <v>20.79</v>
      </c>
      <c r="G2713">
        <v>-0.04</v>
      </c>
      <c r="H2713">
        <v>1267.9100000000001</v>
      </c>
      <c r="I2713">
        <v>597.29999999999995</v>
      </c>
      <c r="J2713">
        <v>6</v>
      </c>
      <c r="K2713">
        <v>1.93</v>
      </c>
      <c r="L2713">
        <v>15</v>
      </c>
      <c r="M2713">
        <v>1</v>
      </c>
      <c r="N2713" t="s">
        <v>20</v>
      </c>
      <c r="O2713">
        <v>228</v>
      </c>
      <c r="P2713">
        <v>2</v>
      </c>
      <c r="Q2713">
        <v>57</v>
      </c>
      <c r="R2713">
        <v>2</v>
      </c>
      <c r="S2713">
        <v>2</v>
      </c>
      <c r="T2713">
        <f t="shared" si="42"/>
        <v>20</v>
      </c>
    </row>
    <row r="2714" spans="1:20" x14ac:dyDescent="0.25">
      <c r="A2714">
        <v>68.380000000005197</v>
      </c>
      <c r="B2714">
        <v>37.924999999999997</v>
      </c>
      <c r="C2714">
        <v>0.2792</v>
      </c>
      <c r="D2714">
        <v>-0.92520000000000002</v>
      </c>
      <c r="E2714">
        <v>37.5</v>
      </c>
      <c r="F2714">
        <v>20.85</v>
      </c>
      <c r="G2714">
        <v>-0.04</v>
      </c>
      <c r="H2714">
        <v>1268.33</v>
      </c>
      <c r="I2714">
        <v>597.52</v>
      </c>
      <c r="J2714">
        <v>6</v>
      </c>
      <c r="K2714">
        <v>1.95</v>
      </c>
      <c r="L2714">
        <v>15</v>
      </c>
      <c r="M2714">
        <v>1</v>
      </c>
      <c r="N2714" t="s">
        <v>20</v>
      </c>
      <c r="O2714">
        <v>228</v>
      </c>
      <c r="P2714">
        <v>2</v>
      </c>
      <c r="Q2714">
        <v>57</v>
      </c>
      <c r="R2714">
        <v>2</v>
      </c>
      <c r="S2714">
        <v>2</v>
      </c>
      <c r="T2714">
        <f t="shared" si="42"/>
        <v>20</v>
      </c>
    </row>
    <row r="2715" spans="1:20" x14ac:dyDescent="0.25">
      <c r="A2715">
        <v>68.400000000005207</v>
      </c>
      <c r="B2715">
        <v>37.253999999999998</v>
      </c>
      <c r="C2715">
        <v>0.30159999999999998</v>
      </c>
      <c r="D2715">
        <v>-0.9728</v>
      </c>
      <c r="E2715">
        <v>37.04</v>
      </c>
      <c r="F2715">
        <v>20.95</v>
      </c>
      <c r="G2715">
        <v>-0.05</v>
      </c>
      <c r="H2715">
        <v>1268.74</v>
      </c>
      <c r="I2715">
        <v>597.74</v>
      </c>
      <c r="J2715">
        <v>6</v>
      </c>
      <c r="K2715">
        <v>1.98</v>
      </c>
      <c r="L2715">
        <v>15</v>
      </c>
      <c r="M2715">
        <v>1</v>
      </c>
      <c r="N2715" t="s">
        <v>20</v>
      </c>
      <c r="O2715">
        <v>228</v>
      </c>
      <c r="P2715">
        <v>2</v>
      </c>
      <c r="Q2715">
        <v>57</v>
      </c>
      <c r="R2715">
        <v>2</v>
      </c>
      <c r="S2715">
        <v>2</v>
      </c>
      <c r="T2715">
        <f t="shared" si="42"/>
        <v>20</v>
      </c>
    </row>
    <row r="2716" spans="1:20" x14ac:dyDescent="0.25">
      <c r="A2716">
        <v>68.420000000005203</v>
      </c>
      <c r="B2716">
        <v>36.514000000000003</v>
      </c>
      <c r="C2716">
        <v>0.33050000000000002</v>
      </c>
      <c r="D2716">
        <v>-0.97640000000000005</v>
      </c>
      <c r="E2716">
        <v>36.17</v>
      </c>
      <c r="F2716">
        <v>21.05</v>
      </c>
      <c r="G2716">
        <v>-0.05</v>
      </c>
      <c r="H2716">
        <v>1269.17</v>
      </c>
      <c r="I2716">
        <v>597.97</v>
      </c>
      <c r="J2716">
        <v>6</v>
      </c>
      <c r="K2716">
        <v>2.04</v>
      </c>
      <c r="L2716">
        <v>15</v>
      </c>
      <c r="M2716">
        <v>1</v>
      </c>
      <c r="N2716" t="s">
        <v>20</v>
      </c>
      <c r="O2716">
        <v>228</v>
      </c>
      <c r="P2716">
        <v>2</v>
      </c>
      <c r="Q2716">
        <v>57</v>
      </c>
      <c r="R2716">
        <v>2</v>
      </c>
      <c r="S2716">
        <v>2</v>
      </c>
      <c r="T2716">
        <f t="shared" si="42"/>
        <v>20</v>
      </c>
    </row>
    <row r="2717" spans="1:20" x14ac:dyDescent="0.25">
      <c r="A2717">
        <v>68.440000000005199</v>
      </c>
      <c r="B2717">
        <v>35.334000000000003</v>
      </c>
      <c r="C2717">
        <v>0.36940000000000001</v>
      </c>
      <c r="D2717">
        <v>-1.0073000000000001</v>
      </c>
      <c r="E2717">
        <v>35.35</v>
      </c>
      <c r="F2717">
        <v>21.18</v>
      </c>
      <c r="G2717">
        <v>-0.05</v>
      </c>
      <c r="H2717">
        <v>1269.5899999999999</v>
      </c>
      <c r="I2717">
        <v>598.19000000000005</v>
      </c>
      <c r="J2717">
        <v>5</v>
      </c>
      <c r="K2717">
        <v>2.1</v>
      </c>
      <c r="L2717">
        <v>15</v>
      </c>
      <c r="M2717">
        <v>1</v>
      </c>
      <c r="N2717" t="s">
        <v>19</v>
      </c>
      <c r="O2717">
        <v>229</v>
      </c>
      <c r="P2717">
        <v>2</v>
      </c>
      <c r="Q2717">
        <v>57</v>
      </c>
      <c r="R2717">
        <v>2</v>
      </c>
      <c r="S2717">
        <v>2</v>
      </c>
      <c r="T2717">
        <f t="shared" si="42"/>
        <v>20</v>
      </c>
    </row>
    <row r="2718" spans="1:20" x14ac:dyDescent="0.25">
      <c r="A2718">
        <v>68.460000000005195</v>
      </c>
      <c r="B2718">
        <v>34.814</v>
      </c>
      <c r="C2718">
        <v>0.43590000000000001</v>
      </c>
      <c r="D2718">
        <v>-1.0027999999999999</v>
      </c>
      <c r="E2718">
        <v>34.42</v>
      </c>
      <c r="F2718">
        <v>21.3</v>
      </c>
      <c r="G2718">
        <v>-0.05</v>
      </c>
      <c r="H2718">
        <v>1270.02</v>
      </c>
      <c r="I2718">
        <v>598.41999999999996</v>
      </c>
      <c r="J2718">
        <v>5</v>
      </c>
      <c r="K2718">
        <v>2.16</v>
      </c>
      <c r="L2718">
        <v>15</v>
      </c>
      <c r="M2718">
        <v>1</v>
      </c>
      <c r="N2718" t="s">
        <v>19</v>
      </c>
      <c r="O2718">
        <v>229</v>
      </c>
      <c r="P2718">
        <v>2</v>
      </c>
      <c r="Q2718">
        <v>57</v>
      </c>
      <c r="R2718">
        <v>2</v>
      </c>
      <c r="S2718">
        <v>2</v>
      </c>
      <c r="T2718">
        <f t="shared" si="42"/>
        <v>20</v>
      </c>
    </row>
    <row r="2719" spans="1:20" x14ac:dyDescent="0.25">
      <c r="A2719">
        <v>68.520000000005197</v>
      </c>
      <c r="B2719">
        <v>35.186</v>
      </c>
      <c r="C2719">
        <v>0.47870000000000001</v>
      </c>
      <c r="D2719">
        <v>-0.97260000000000002</v>
      </c>
      <c r="E2719">
        <v>34.78</v>
      </c>
      <c r="F2719">
        <v>21.45</v>
      </c>
      <c r="G2719">
        <v>-0.05</v>
      </c>
      <c r="H2719">
        <v>1271.3</v>
      </c>
      <c r="I2719">
        <v>599.12</v>
      </c>
      <c r="J2719">
        <v>5</v>
      </c>
      <c r="K2719">
        <v>2.19</v>
      </c>
      <c r="L2719">
        <v>15</v>
      </c>
      <c r="M2719">
        <v>1</v>
      </c>
      <c r="N2719" t="s">
        <v>19</v>
      </c>
      <c r="O2719">
        <v>229</v>
      </c>
      <c r="P2719">
        <v>2</v>
      </c>
      <c r="Q2719">
        <v>57</v>
      </c>
      <c r="R2719">
        <v>2</v>
      </c>
      <c r="S2719">
        <v>2</v>
      </c>
      <c r="T2719">
        <f t="shared" si="42"/>
        <v>20</v>
      </c>
    </row>
    <row r="2720" spans="1:20" x14ac:dyDescent="0.25">
      <c r="A2720">
        <v>68.540000000005193</v>
      </c>
      <c r="B2720">
        <v>35.762999999999998</v>
      </c>
      <c r="C2720">
        <v>0.48139999999999999</v>
      </c>
      <c r="D2720">
        <v>-0.99529999999999996</v>
      </c>
      <c r="E2720">
        <v>35.5</v>
      </c>
      <c r="F2720">
        <v>21.49</v>
      </c>
      <c r="G2720">
        <v>-0.05</v>
      </c>
      <c r="H2720">
        <v>1271.73</v>
      </c>
      <c r="I2720">
        <v>599.35</v>
      </c>
      <c r="J2720">
        <v>5</v>
      </c>
      <c r="K2720">
        <v>2.19</v>
      </c>
      <c r="L2720">
        <v>15</v>
      </c>
      <c r="M2720">
        <v>1</v>
      </c>
      <c r="N2720" t="s">
        <v>19</v>
      </c>
      <c r="O2720">
        <v>229</v>
      </c>
      <c r="P2720">
        <v>2</v>
      </c>
      <c r="Q2720">
        <v>57</v>
      </c>
      <c r="R2720">
        <v>2</v>
      </c>
      <c r="S2720">
        <v>2</v>
      </c>
      <c r="T2720">
        <f t="shared" si="42"/>
        <v>20</v>
      </c>
    </row>
    <row r="2721" spans="1:20" x14ac:dyDescent="0.25">
      <c r="A2721">
        <v>68.560000000005203</v>
      </c>
      <c r="B2721">
        <v>36.145000000000003</v>
      </c>
      <c r="C2721">
        <v>0.51659999999999995</v>
      </c>
      <c r="D2721">
        <v>-1.0072000000000001</v>
      </c>
      <c r="E2721">
        <v>35.97</v>
      </c>
      <c r="F2721">
        <v>21.55</v>
      </c>
      <c r="G2721">
        <v>-0.05</v>
      </c>
      <c r="H2721">
        <v>1272.1600000000001</v>
      </c>
      <c r="I2721">
        <v>599.59</v>
      </c>
      <c r="J2721">
        <v>5</v>
      </c>
      <c r="K2721">
        <v>2.19</v>
      </c>
      <c r="L2721">
        <v>15</v>
      </c>
      <c r="M2721">
        <v>1</v>
      </c>
      <c r="N2721" t="s">
        <v>19</v>
      </c>
      <c r="O2721">
        <v>229</v>
      </c>
      <c r="P2721">
        <v>2</v>
      </c>
      <c r="Q2721">
        <v>57</v>
      </c>
      <c r="R2721">
        <v>2</v>
      </c>
      <c r="S2721">
        <v>2</v>
      </c>
      <c r="T2721">
        <f t="shared" si="42"/>
        <v>20</v>
      </c>
    </row>
    <row r="2722" spans="1:20" x14ac:dyDescent="0.25">
      <c r="A2722">
        <v>68.580000000005199</v>
      </c>
      <c r="B2722">
        <v>36.606000000000002</v>
      </c>
      <c r="C2722">
        <v>0.55559999999999998</v>
      </c>
      <c r="D2722">
        <v>-1.0094000000000001</v>
      </c>
      <c r="E2722">
        <v>36.19</v>
      </c>
      <c r="F2722">
        <v>21.58</v>
      </c>
      <c r="G2722">
        <v>-0.05</v>
      </c>
      <c r="H2722">
        <v>1272.5899999999999</v>
      </c>
      <c r="I2722">
        <v>599.82000000000005</v>
      </c>
      <c r="J2722">
        <v>5</v>
      </c>
      <c r="K2722">
        <v>2.2000000000000002</v>
      </c>
      <c r="L2722">
        <v>15</v>
      </c>
      <c r="M2722">
        <v>1</v>
      </c>
      <c r="N2722" t="s">
        <v>19</v>
      </c>
      <c r="O2722">
        <v>229</v>
      </c>
      <c r="P2722">
        <v>2</v>
      </c>
      <c r="Q2722">
        <v>57</v>
      </c>
      <c r="R2722">
        <v>2</v>
      </c>
      <c r="S2722">
        <v>2</v>
      </c>
      <c r="T2722">
        <f t="shared" si="42"/>
        <v>20</v>
      </c>
    </row>
    <row r="2723" spans="1:20" x14ac:dyDescent="0.25">
      <c r="A2723">
        <v>68.600000000005295</v>
      </c>
      <c r="E2723">
        <v>36.21</v>
      </c>
      <c r="F2723">
        <v>21.58</v>
      </c>
      <c r="G2723">
        <v>-0.05</v>
      </c>
      <c r="H2723">
        <v>1273.02</v>
      </c>
      <c r="I2723">
        <v>600.05999999999995</v>
      </c>
      <c r="J2723">
        <v>5</v>
      </c>
      <c r="K2723">
        <v>2.21</v>
      </c>
      <c r="L2723">
        <v>15</v>
      </c>
      <c r="M2723">
        <v>1</v>
      </c>
      <c r="N2723" t="s">
        <v>19</v>
      </c>
      <c r="O2723">
        <v>229</v>
      </c>
      <c r="P2723">
        <v>2</v>
      </c>
      <c r="Q2723">
        <v>57</v>
      </c>
      <c r="R2723">
        <v>2</v>
      </c>
      <c r="S2723">
        <v>2</v>
      </c>
      <c r="T2723">
        <f t="shared" si="42"/>
        <v>20</v>
      </c>
    </row>
    <row r="2724" spans="1:20" x14ac:dyDescent="0.25">
      <c r="A2724">
        <v>68.620000000005305</v>
      </c>
      <c r="E2724">
        <v>24.07</v>
      </c>
      <c r="F2724">
        <v>21</v>
      </c>
      <c r="G2724">
        <v>-0.06</v>
      </c>
      <c r="H2724">
        <v>1273.44</v>
      </c>
      <c r="I2724">
        <v>600.28</v>
      </c>
      <c r="J2724">
        <v>5</v>
      </c>
      <c r="K2724">
        <v>2.37</v>
      </c>
      <c r="L2724">
        <v>15</v>
      </c>
      <c r="M2724">
        <v>1</v>
      </c>
      <c r="N2724" t="s">
        <v>21</v>
      </c>
      <c r="O2724">
        <v>230</v>
      </c>
      <c r="P2724">
        <v>2</v>
      </c>
      <c r="Q2724">
        <v>57</v>
      </c>
      <c r="R2724">
        <v>2</v>
      </c>
      <c r="S2724">
        <v>2</v>
      </c>
      <c r="T2724">
        <f t="shared" si="42"/>
        <v>20</v>
      </c>
    </row>
    <row r="2725" spans="1:20" x14ac:dyDescent="0.25">
      <c r="A2725">
        <v>68.640000000005301</v>
      </c>
      <c r="E2725">
        <v>0</v>
      </c>
      <c r="F2725">
        <v>17</v>
      </c>
      <c r="G2725">
        <v>0</v>
      </c>
      <c r="H2725">
        <v>1273.78</v>
      </c>
      <c r="I2725">
        <v>600.42999999999995</v>
      </c>
      <c r="J2725">
        <v>0</v>
      </c>
      <c r="K2725">
        <v>0</v>
      </c>
      <c r="L2725">
        <v>15</v>
      </c>
      <c r="M2725">
        <v>1</v>
      </c>
      <c r="N2725" t="s">
        <v>21</v>
      </c>
      <c r="O2725">
        <v>230</v>
      </c>
      <c r="P2725">
        <v>2</v>
      </c>
      <c r="Q2725">
        <v>57</v>
      </c>
      <c r="R2725">
        <v>2</v>
      </c>
      <c r="S2725">
        <v>2</v>
      </c>
      <c r="T2725">
        <f t="shared" si="42"/>
        <v>20</v>
      </c>
    </row>
    <row r="2726" spans="1:20" x14ac:dyDescent="0.25">
      <c r="A2726">
        <v>68.660000000005297</v>
      </c>
      <c r="E2726">
        <v>0</v>
      </c>
      <c r="F2726">
        <v>17</v>
      </c>
      <c r="G2726">
        <v>0</v>
      </c>
      <c r="H2726">
        <v>1274.1199999999999</v>
      </c>
      <c r="I2726">
        <v>600.57000000000005</v>
      </c>
      <c r="J2726">
        <v>0</v>
      </c>
      <c r="K2726">
        <v>0</v>
      </c>
      <c r="L2726">
        <v>15</v>
      </c>
      <c r="M2726">
        <v>1</v>
      </c>
      <c r="N2726" t="s">
        <v>21</v>
      </c>
      <c r="O2726">
        <v>230</v>
      </c>
      <c r="P2726">
        <v>2</v>
      </c>
      <c r="Q2726">
        <v>57</v>
      </c>
      <c r="R2726">
        <v>2</v>
      </c>
      <c r="S2726">
        <v>2</v>
      </c>
      <c r="T2726">
        <f t="shared" si="42"/>
        <v>20</v>
      </c>
    </row>
    <row r="2727" spans="1:20" x14ac:dyDescent="0.25">
      <c r="A2727">
        <v>68.680000000005293</v>
      </c>
      <c r="E2727">
        <v>0</v>
      </c>
      <c r="F2727">
        <v>17</v>
      </c>
      <c r="G2727">
        <v>0</v>
      </c>
      <c r="H2727">
        <v>1274.46</v>
      </c>
      <c r="I2727">
        <v>600.71</v>
      </c>
      <c r="J2727">
        <v>0</v>
      </c>
      <c r="K2727">
        <v>0</v>
      </c>
      <c r="L2727">
        <v>15</v>
      </c>
      <c r="M2727">
        <v>1</v>
      </c>
      <c r="N2727" t="s">
        <v>21</v>
      </c>
      <c r="O2727">
        <v>230</v>
      </c>
      <c r="P2727">
        <v>2</v>
      </c>
      <c r="Q2727">
        <v>57</v>
      </c>
      <c r="R2727">
        <v>2</v>
      </c>
      <c r="S2727">
        <v>2</v>
      </c>
      <c r="T2727">
        <f t="shared" si="42"/>
        <v>20</v>
      </c>
    </row>
    <row r="2728" spans="1:20" x14ac:dyDescent="0.25">
      <c r="A2728">
        <v>69.040000000005307</v>
      </c>
      <c r="E2728">
        <v>29.09</v>
      </c>
      <c r="F2728">
        <v>21.16</v>
      </c>
      <c r="G2728">
        <v>-0.06</v>
      </c>
      <c r="H2728">
        <v>1281.0899999999999</v>
      </c>
      <c r="I2728">
        <v>603.80999999999995</v>
      </c>
      <c r="J2728">
        <v>5</v>
      </c>
      <c r="K2728">
        <v>2.27</v>
      </c>
      <c r="L2728">
        <v>15</v>
      </c>
      <c r="M2728">
        <v>1</v>
      </c>
      <c r="N2728" t="s">
        <v>19</v>
      </c>
      <c r="O2728">
        <v>231</v>
      </c>
      <c r="P2728">
        <v>2</v>
      </c>
      <c r="Q2728">
        <v>57</v>
      </c>
      <c r="R2728">
        <v>2</v>
      </c>
      <c r="S2728">
        <v>2</v>
      </c>
      <c r="T2728">
        <f t="shared" si="42"/>
        <v>20</v>
      </c>
    </row>
    <row r="2729" spans="1:20" x14ac:dyDescent="0.25">
      <c r="A2729">
        <v>69.060000000005303</v>
      </c>
      <c r="E2729">
        <v>31.48</v>
      </c>
      <c r="F2729">
        <v>21.15</v>
      </c>
      <c r="G2729">
        <v>-0.05</v>
      </c>
      <c r="H2729">
        <v>1281.52</v>
      </c>
      <c r="I2729">
        <v>604.04</v>
      </c>
      <c r="J2729">
        <v>5</v>
      </c>
      <c r="K2729">
        <v>2.21</v>
      </c>
      <c r="L2729">
        <v>15</v>
      </c>
      <c r="M2729">
        <v>1</v>
      </c>
      <c r="N2729" t="s">
        <v>19</v>
      </c>
      <c r="O2729">
        <v>231</v>
      </c>
      <c r="P2729">
        <v>2</v>
      </c>
      <c r="Q2729">
        <v>57</v>
      </c>
      <c r="R2729">
        <v>2</v>
      </c>
      <c r="S2729">
        <v>2</v>
      </c>
      <c r="T2729">
        <f t="shared" si="42"/>
        <v>20</v>
      </c>
    </row>
    <row r="2730" spans="1:20" x14ac:dyDescent="0.25">
      <c r="A2730">
        <v>69.080000000005299</v>
      </c>
      <c r="E2730">
        <v>33.049999999999997</v>
      </c>
      <c r="F2730">
        <v>21.1</v>
      </c>
      <c r="G2730">
        <v>-0.05</v>
      </c>
      <c r="H2730">
        <v>1281.94</v>
      </c>
      <c r="I2730">
        <v>604.26</v>
      </c>
      <c r="J2730">
        <v>5</v>
      </c>
      <c r="K2730">
        <v>2.14</v>
      </c>
      <c r="L2730">
        <v>15</v>
      </c>
      <c r="M2730">
        <v>1</v>
      </c>
      <c r="N2730" t="s">
        <v>19</v>
      </c>
      <c r="O2730">
        <v>231</v>
      </c>
      <c r="P2730">
        <v>2</v>
      </c>
      <c r="Q2730">
        <v>57</v>
      </c>
      <c r="R2730">
        <v>2</v>
      </c>
      <c r="S2730">
        <v>2</v>
      </c>
      <c r="T2730">
        <f t="shared" si="42"/>
        <v>20</v>
      </c>
    </row>
    <row r="2731" spans="1:20" x14ac:dyDescent="0.25">
      <c r="A2731">
        <v>69.100000000005295</v>
      </c>
      <c r="E2731">
        <v>34.82</v>
      </c>
      <c r="F2731">
        <v>21.02</v>
      </c>
      <c r="G2731">
        <v>-0.04</v>
      </c>
      <c r="H2731">
        <v>1282.3599999999999</v>
      </c>
      <c r="I2731">
        <v>604.49</v>
      </c>
      <c r="J2731">
        <v>5</v>
      </c>
      <c r="K2731">
        <v>2.0699999999999998</v>
      </c>
      <c r="L2731">
        <v>15</v>
      </c>
      <c r="M2731">
        <v>1</v>
      </c>
      <c r="N2731" t="s">
        <v>19</v>
      </c>
      <c r="O2731">
        <v>231</v>
      </c>
      <c r="P2731">
        <v>2</v>
      </c>
      <c r="Q2731">
        <v>57</v>
      </c>
      <c r="R2731">
        <v>2</v>
      </c>
      <c r="S2731">
        <v>2</v>
      </c>
      <c r="T2731">
        <f t="shared" si="42"/>
        <v>20</v>
      </c>
    </row>
    <row r="2732" spans="1:20" x14ac:dyDescent="0.25">
      <c r="A2732">
        <v>69.120000000005305</v>
      </c>
      <c r="E2732">
        <v>36.79</v>
      </c>
      <c r="F2732">
        <v>20.9</v>
      </c>
      <c r="G2732">
        <v>-0.04</v>
      </c>
      <c r="H2732">
        <v>1282.78</v>
      </c>
      <c r="I2732">
        <v>604.71</v>
      </c>
      <c r="J2732">
        <v>6</v>
      </c>
      <c r="K2732">
        <v>1.98</v>
      </c>
      <c r="L2732">
        <v>15</v>
      </c>
      <c r="M2732">
        <v>1</v>
      </c>
      <c r="N2732" t="s">
        <v>20</v>
      </c>
      <c r="O2732">
        <v>232</v>
      </c>
      <c r="P2732">
        <v>2</v>
      </c>
      <c r="Q2732">
        <v>57</v>
      </c>
      <c r="R2732">
        <v>2</v>
      </c>
      <c r="S2732">
        <v>2</v>
      </c>
      <c r="T2732">
        <f t="shared" si="42"/>
        <v>20</v>
      </c>
    </row>
    <row r="2733" spans="1:20" x14ac:dyDescent="0.25">
      <c r="A2733">
        <v>69.140000000005301</v>
      </c>
      <c r="E2733">
        <v>38.950000000000003</v>
      </c>
      <c r="F2733">
        <v>20.74</v>
      </c>
      <c r="G2733">
        <v>-0.04</v>
      </c>
      <c r="H2733">
        <v>1283.19</v>
      </c>
      <c r="I2733">
        <v>604.92999999999995</v>
      </c>
      <c r="J2733">
        <v>6</v>
      </c>
      <c r="K2733">
        <v>1.89</v>
      </c>
      <c r="L2733">
        <v>15</v>
      </c>
      <c r="M2733">
        <v>1</v>
      </c>
      <c r="N2733" t="s">
        <v>20</v>
      </c>
      <c r="O2733">
        <v>232</v>
      </c>
      <c r="P2733">
        <v>2</v>
      </c>
      <c r="Q2733">
        <v>57</v>
      </c>
      <c r="R2733">
        <v>2</v>
      </c>
      <c r="S2733">
        <v>2</v>
      </c>
      <c r="T2733">
        <f t="shared" si="42"/>
        <v>20</v>
      </c>
    </row>
    <row r="2734" spans="1:20" x14ac:dyDescent="0.25">
      <c r="A2734">
        <v>69.160000000005297</v>
      </c>
      <c r="E2734">
        <v>41.25</v>
      </c>
      <c r="F2734">
        <v>20.58</v>
      </c>
      <c r="G2734">
        <v>-0.03</v>
      </c>
      <c r="H2734">
        <v>1283.5999999999999</v>
      </c>
      <c r="I2734">
        <v>605.14</v>
      </c>
      <c r="J2734">
        <v>6</v>
      </c>
      <c r="K2734">
        <v>1.79</v>
      </c>
      <c r="L2734">
        <v>15</v>
      </c>
      <c r="M2734">
        <v>1</v>
      </c>
      <c r="N2734" t="s">
        <v>20</v>
      </c>
      <c r="O2734">
        <v>232</v>
      </c>
      <c r="P2734">
        <v>2</v>
      </c>
      <c r="Q2734">
        <v>57</v>
      </c>
      <c r="R2734">
        <v>2</v>
      </c>
      <c r="S2734">
        <v>2</v>
      </c>
      <c r="T2734">
        <f t="shared" si="42"/>
        <v>20</v>
      </c>
    </row>
    <row r="2735" spans="1:20" x14ac:dyDescent="0.25">
      <c r="A2735">
        <v>69.180000000005293</v>
      </c>
      <c r="E2735">
        <v>43.03</v>
      </c>
      <c r="F2735">
        <v>20.46</v>
      </c>
      <c r="G2735">
        <v>-0.03</v>
      </c>
      <c r="H2735">
        <v>1284.01</v>
      </c>
      <c r="I2735">
        <v>605.36</v>
      </c>
      <c r="J2735">
        <v>6</v>
      </c>
      <c r="K2735">
        <v>1.72</v>
      </c>
      <c r="L2735">
        <v>15</v>
      </c>
      <c r="M2735">
        <v>1</v>
      </c>
      <c r="N2735" t="s">
        <v>20</v>
      </c>
      <c r="O2735">
        <v>232</v>
      </c>
      <c r="P2735">
        <v>2</v>
      </c>
      <c r="Q2735">
        <v>57</v>
      </c>
      <c r="R2735">
        <v>2</v>
      </c>
      <c r="S2735">
        <v>2</v>
      </c>
      <c r="T2735">
        <f t="shared" si="42"/>
        <v>20</v>
      </c>
    </row>
    <row r="2736" spans="1:20" x14ac:dyDescent="0.25">
      <c r="A2736">
        <v>69.200000000005303</v>
      </c>
      <c r="B2736">
        <v>44.801000000000002</v>
      </c>
      <c r="C2736">
        <v>0.1847</v>
      </c>
      <c r="D2736">
        <v>-0.6724</v>
      </c>
      <c r="E2736">
        <v>44.55</v>
      </c>
      <c r="F2736">
        <v>20.440000000000001</v>
      </c>
      <c r="G2736">
        <v>-0.03</v>
      </c>
      <c r="H2736">
        <v>1284.42</v>
      </c>
      <c r="I2736">
        <v>605.57000000000005</v>
      </c>
      <c r="J2736">
        <v>6</v>
      </c>
      <c r="K2736">
        <v>1.68</v>
      </c>
      <c r="L2736">
        <v>15</v>
      </c>
      <c r="M2736">
        <v>1</v>
      </c>
      <c r="N2736" t="s">
        <v>20</v>
      </c>
      <c r="O2736">
        <v>232</v>
      </c>
      <c r="P2736">
        <v>2</v>
      </c>
      <c r="Q2736">
        <v>57</v>
      </c>
      <c r="R2736">
        <v>2</v>
      </c>
      <c r="S2736">
        <v>2</v>
      </c>
      <c r="T2736">
        <f t="shared" si="42"/>
        <v>20</v>
      </c>
    </row>
    <row r="2737" spans="1:20" x14ac:dyDescent="0.25">
      <c r="A2737">
        <v>69.2200000000053</v>
      </c>
      <c r="B2737">
        <v>45.67</v>
      </c>
      <c r="C2737">
        <v>0.1807</v>
      </c>
      <c r="D2737">
        <v>-0.69569999999999999</v>
      </c>
      <c r="E2737">
        <v>45.59</v>
      </c>
      <c r="F2737">
        <v>20.47</v>
      </c>
      <c r="G2737">
        <v>-0.03</v>
      </c>
      <c r="H2737">
        <v>1284.83</v>
      </c>
      <c r="I2737">
        <v>605.78</v>
      </c>
      <c r="J2737">
        <v>6</v>
      </c>
      <c r="K2737">
        <v>1.67</v>
      </c>
      <c r="L2737">
        <v>15</v>
      </c>
      <c r="M2737">
        <v>1</v>
      </c>
      <c r="N2737" t="s">
        <v>20</v>
      </c>
      <c r="O2737">
        <v>232</v>
      </c>
      <c r="P2737">
        <v>2</v>
      </c>
      <c r="Q2737">
        <v>57</v>
      </c>
      <c r="R2737">
        <v>2</v>
      </c>
      <c r="S2737">
        <v>2</v>
      </c>
      <c r="T2737">
        <f t="shared" si="42"/>
        <v>20</v>
      </c>
    </row>
    <row r="2738" spans="1:20" x14ac:dyDescent="0.25">
      <c r="A2738">
        <v>69.240000000005395</v>
      </c>
      <c r="B2738">
        <v>46.706000000000003</v>
      </c>
      <c r="C2738">
        <v>0.19400000000000001</v>
      </c>
      <c r="D2738">
        <v>-0.66949999999999998</v>
      </c>
      <c r="E2738">
        <v>46.46</v>
      </c>
      <c r="F2738">
        <v>20.54</v>
      </c>
      <c r="G2738">
        <v>-0.03</v>
      </c>
      <c r="H2738">
        <v>1285.24</v>
      </c>
      <c r="I2738">
        <v>606</v>
      </c>
      <c r="J2738">
        <v>6</v>
      </c>
      <c r="K2738">
        <v>1.67</v>
      </c>
      <c r="L2738">
        <v>15</v>
      </c>
      <c r="M2738">
        <v>1</v>
      </c>
      <c r="N2738" t="s">
        <v>20</v>
      </c>
      <c r="O2738">
        <v>232</v>
      </c>
      <c r="P2738">
        <v>2</v>
      </c>
      <c r="Q2738">
        <v>57</v>
      </c>
      <c r="R2738">
        <v>2</v>
      </c>
      <c r="S2738">
        <v>2</v>
      </c>
      <c r="T2738">
        <f t="shared" si="42"/>
        <v>20</v>
      </c>
    </row>
    <row r="2739" spans="1:20" x14ac:dyDescent="0.25">
      <c r="A2739">
        <v>69.260000000005405</v>
      </c>
      <c r="B2739">
        <v>47.399000000000001</v>
      </c>
      <c r="C2739">
        <v>0.21729999999999999</v>
      </c>
      <c r="D2739">
        <v>-0.57879999999999998</v>
      </c>
      <c r="E2739">
        <v>47.09</v>
      </c>
      <c r="F2739">
        <v>20.64</v>
      </c>
      <c r="G2739">
        <v>-0.03</v>
      </c>
      <c r="H2739">
        <v>1285.6600000000001</v>
      </c>
      <c r="I2739">
        <v>606.21</v>
      </c>
      <c r="J2739">
        <v>6</v>
      </c>
      <c r="K2739">
        <v>1.68</v>
      </c>
      <c r="L2739">
        <v>15</v>
      </c>
      <c r="M2739">
        <v>1</v>
      </c>
      <c r="N2739" t="s">
        <v>20</v>
      </c>
      <c r="O2739">
        <v>232</v>
      </c>
      <c r="P2739">
        <v>2</v>
      </c>
      <c r="Q2739">
        <v>57</v>
      </c>
      <c r="R2739">
        <v>2</v>
      </c>
      <c r="S2739">
        <v>2</v>
      </c>
      <c r="T2739">
        <f t="shared" si="42"/>
        <v>20</v>
      </c>
    </row>
    <row r="2740" spans="1:20" x14ac:dyDescent="0.25">
      <c r="A2740">
        <v>69.280000000005401</v>
      </c>
      <c r="B2740">
        <v>47.509</v>
      </c>
      <c r="C2740">
        <v>0.23280000000000001</v>
      </c>
      <c r="D2740">
        <v>-0.48799999999999999</v>
      </c>
      <c r="E2740">
        <v>47.29</v>
      </c>
      <c r="F2740">
        <v>20.73</v>
      </c>
      <c r="G2740">
        <v>-0.03</v>
      </c>
      <c r="H2740">
        <v>1286.07</v>
      </c>
      <c r="I2740">
        <v>606.42999999999995</v>
      </c>
      <c r="J2740">
        <v>6</v>
      </c>
      <c r="K2740">
        <v>1.71</v>
      </c>
      <c r="L2740">
        <v>15</v>
      </c>
      <c r="M2740">
        <v>1</v>
      </c>
      <c r="N2740" t="s">
        <v>20</v>
      </c>
      <c r="O2740">
        <v>232</v>
      </c>
      <c r="P2740">
        <v>2</v>
      </c>
      <c r="Q2740">
        <v>57</v>
      </c>
      <c r="R2740">
        <v>2</v>
      </c>
      <c r="S2740">
        <v>2</v>
      </c>
      <c r="T2740">
        <f t="shared" si="42"/>
        <v>20</v>
      </c>
    </row>
    <row r="2741" spans="1:20" x14ac:dyDescent="0.25">
      <c r="A2741">
        <v>69.300000000005397</v>
      </c>
      <c r="B2741">
        <v>47.284999999999997</v>
      </c>
      <c r="C2741">
        <v>0.24510000000000001</v>
      </c>
      <c r="D2741">
        <v>-0.51459999999999995</v>
      </c>
      <c r="E2741">
        <v>47.17</v>
      </c>
      <c r="F2741">
        <v>20.84</v>
      </c>
      <c r="G2741">
        <v>-0.03</v>
      </c>
      <c r="H2741">
        <v>1286.49</v>
      </c>
      <c r="I2741">
        <v>606.65</v>
      </c>
      <c r="J2741">
        <v>6</v>
      </c>
      <c r="K2741">
        <v>1.74</v>
      </c>
      <c r="L2741">
        <v>15</v>
      </c>
      <c r="M2741">
        <v>1</v>
      </c>
      <c r="N2741" t="s">
        <v>20</v>
      </c>
      <c r="O2741">
        <v>232</v>
      </c>
      <c r="P2741">
        <v>2</v>
      </c>
      <c r="Q2741">
        <v>57</v>
      </c>
      <c r="R2741">
        <v>2</v>
      </c>
      <c r="S2741">
        <v>2</v>
      </c>
      <c r="T2741">
        <f t="shared" si="42"/>
        <v>20</v>
      </c>
    </row>
    <row r="2742" spans="1:20" x14ac:dyDescent="0.25">
      <c r="A2742">
        <v>69.320000000005393</v>
      </c>
      <c r="B2742">
        <v>47.011000000000003</v>
      </c>
      <c r="C2742">
        <v>0.28589999999999999</v>
      </c>
      <c r="D2742">
        <v>-0.53259999999999996</v>
      </c>
      <c r="E2742">
        <v>46.84</v>
      </c>
      <c r="F2742">
        <v>21.07</v>
      </c>
      <c r="G2742">
        <v>-0.03</v>
      </c>
      <c r="H2742">
        <v>1286.9100000000001</v>
      </c>
      <c r="I2742">
        <v>606.88</v>
      </c>
      <c r="J2742">
        <v>6</v>
      </c>
      <c r="K2742">
        <v>1.81</v>
      </c>
      <c r="L2742">
        <v>15</v>
      </c>
      <c r="M2742">
        <v>1</v>
      </c>
      <c r="N2742" t="s">
        <v>20</v>
      </c>
      <c r="O2742">
        <v>232</v>
      </c>
      <c r="P2742">
        <v>2</v>
      </c>
      <c r="Q2742">
        <v>57</v>
      </c>
      <c r="R2742">
        <v>2</v>
      </c>
      <c r="S2742">
        <v>2</v>
      </c>
      <c r="T2742">
        <f t="shared" si="42"/>
        <v>20</v>
      </c>
    </row>
    <row r="2743" spans="1:20" x14ac:dyDescent="0.25">
      <c r="A2743">
        <v>69.340000000005404</v>
      </c>
      <c r="B2743">
        <v>46.551000000000002</v>
      </c>
      <c r="C2743">
        <v>0.40770000000000001</v>
      </c>
      <c r="D2743">
        <v>-0.59360000000000002</v>
      </c>
      <c r="E2743">
        <v>46.29</v>
      </c>
      <c r="F2743">
        <v>21.29</v>
      </c>
      <c r="G2743">
        <v>-0.03</v>
      </c>
      <c r="H2743">
        <v>1287.33</v>
      </c>
      <c r="I2743">
        <v>607.11</v>
      </c>
      <c r="J2743">
        <v>6</v>
      </c>
      <c r="K2743">
        <v>1.89</v>
      </c>
      <c r="L2743">
        <v>15</v>
      </c>
      <c r="M2743">
        <v>1</v>
      </c>
      <c r="N2743" t="s">
        <v>20</v>
      </c>
      <c r="O2743">
        <v>232</v>
      </c>
      <c r="P2743">
        <v>2</v>
      </c>
      <c r="Q2743">
        <v>57</v>
      </c>
      <c r="R2743">
        <v>2</v>
      </c>
      <c r="S2743">
        <v>2</v>
      </c>
      <c r="T2743">
        <f t="shared" si="42"/>
        <v>20</v>
      </c>
    </row>
    <row r="2744" spans="1:20" x14ac:dyDescent="0.25">
      <c r="A2744">
        <v>69.3600000000054</v>
      </c>
      <c r="B2744">
        <v>45.655999999999999</v>
      </c>
      <c r="C2744">
        <v>0.44600000000000001</v>
      </c>
      <c r="D2744">
        <v>-0.57640000000000002</v>
      </c>
      <c r="E2744">
        <v>45.52</v>
      </c>
      <c r="F2744">
        <v>21.39</v>
      </c>
      <c r="G2744">
        <v>-0.03</v>
      </c>
      <c r="H2744">
        <v>1287.76</v>
      </c>
      <c r="I2744">
        <v>607.34</v>
      </c>
      <c r="J2744">
        <v>6</v>
      </c>
      <c r="K2744">
        <v>1.93</v>
      </c>
      <c r="L2744">
        <v>15</v>
      </c>
      <c r="M2744">
        <v>1</v>
      </c>
      <c r="N2744" t="s">
        <v>20</v>
      </c>
      <c r="O2744">
        <v>232</v>
      </c>
      <c r="P2744">
        <v>2</v>
      </c>
      <c r="Q2744">
        <v>57</v>
      </c>
      <c r="R2744">
        <v>2</v>
      </c>
      <c r="S2744">
        <v>2</v>
      </c>
      <c r="T2744">
        <f t="shared" si="42"/>
        <v>20</v>
      </c>
    </row>
    <row r="2745" spans="1:20" x14ac:dyDescent="0.25">
      <c r="A2745">
        <v>69.380000000005396</v>
      </c>
      <c r="B2745">
        <v>44.691000000000003</v>
      </c>
      <c r="C2745">
        <v>0.39960000000000001</v>
      </c>
      <c r="D2745">
        <v>-0.59179999999999999</v>
      </c>
      <c r="E2745">
        <v>43.97</v>
      </c>
      <c r="F2745">
        <v>21.36</v>
      </c>
      <c r="G2745">
        <v>-0.03</v>
      </c>
      <c r="H2745">
        <v>1288.19</v>
      </c>
      <c r="I2745">
        <v>607.57000000000005</v>
      </c>
      <c r="J2745">
        <v>6</v>
      </c>
      <c r="K2745">
        <v>1.96</v>
      </c>
      <c r="L2745">
        <v>15</v>
      </c>
      <c r="M2745">
        <v>1</v>
      </c>
      <c r="N2745" t="s">
        <v>20</v>
      </c>
      <c r="O2745">
        <v>232</v>
      </c>
      <c r="P2745">
        <v>2</v>
      </c>
      <c r="Q2745">
        <v>57</v>
      </c>
      <c r="R2745">
        <v>2</v>
      </c>
      <c r="S2745">
        <v>2</v>
      </c>
      <c r="T2745">
        <f t="shared" si="42"/>
        <v>20</v>
      </c>
    </row>
    <row r="2746" spans="1:20" x14ac:dyDescent="0.25">
      <c r="A2746">
        <v>69.400000000005406</v>
      </c>
      <c r="B2746">
        <v>41.941000000000003</v>
      </c>
      <c r="C2746">
        <v>0.38600000000000001</v>
      </c>
      <c r="D2746">
        <v>-0.67520000000000002</v>
      </c>
      <c r="E2746">
        <v>42.64</v>
      </c>
      <c r="F2746">
        <v>21.28</v>
      </c>
      <c r="G2746">
        <v>-0.03</v>
      </c>
      <c r="H2746">
        <v>1288.6099999999999</v>
      </c>
      <c r="I2746">
        <v>607.79999999999995</v>
      </c>
      <c r="J2746">
        <v>6</v>
      </c>
      <c r="K2746">
        <v>1.96</v>
      </c>
      <c r="L2746">
        <v>15</v>
      </c>
      <c r="M2746">
        <v>1</v>
      </c>
      <c r="N2746" t="s">
        <v>20</v>
      </c>
      <c r="O2746">
        <v>232</v>
      </c>
      <c r="P2746">
        <v>2</v>
      </c>
      <c r="Q2746">
        <v>57</v>
      </c>
      <c r="R2746">
        <v>2</v>
      </c>
      <c r="S2746">
        <v>2</v>
      </c>
      <c r="T2746">
        <f t="shared" si="42"/>
        <v>20</v>
      </c>
    </row>
    <row r="2747" spans="1:20" x14ac:dyDescent="0.25">
      <c r="A2747">
        <v>69.420000000005402</v>
      </c>
      <c r="B2747">
        <v>41.674999999999997</v>
      </c>
      <c r="C2747">
        <v>0.375</v>
      </c>
      <c r="D2747">
        <v>-0.62570000000000003</v>
      </c>
      <c r="E2747">
        <v>41.55</v>
      </c>
      <c r="F2747">
        <v>21.23</v>
      </c>
      <c r="G2747">
        <v>-0.03</v>
      </c>
      <c r="H2747">
        <v>1289.04</v>
      </c>
      <c r="I2747">
        <v>608.03</v>
      </c>
      <c r="J2747">
        <v>6</v>
      </c>
      <c r="K2747">
        <v>1.97</v>
      </c>
      <c r="L2747">
        <v>15</v>
      </c>
      <c r="M2747">
        <v>1</v>
      </c>
      <c r="N2747" t="s">
        <v>20</v>
      </c>
      <c r="O2747">
        <v>232</v>
      </c>
      <c r="P2747">
        <v>2</v>
      </c>
      <c r="Q2747">
        <v>57</v>
      </c>
      <c r="R2747">
        <v>2</v>
      </c>
      <c r="S2747">
        <v>2</v>
      </c>
      <c r="T2747">
        <f t="shared" si="42"/>
        <v>20</v>
      </c>
    </row>
    <row r="2748" spans="1:20" x14ac:dyDescent="0.25">
      <c r="A2748">
        <v>69.440000000005398</v>
      </c>
      <c r="B2748">
        <v>41.408000000000001</v>
      </c>
      <c r="C2748">
        <v>0.35849999999999999</v>
      </c>
      <c r="D2748">
        <v>-0.59379999999999999</v>
      </c>
      <c r="E2748">
        <v>41.29</v>
      </c>
      <c r="F2748">
        <v>21.18</v>
      </c>
      <c r="G2748">
        <v>-0.03</v>
      </c>
      <c r="H2748">
        <v>1289.46</v>
      </c>
      <c r="I2748">
        <v>608.26</v>
      </c>
      <c r="J2748">
        <v>6</v>
      </c>
      <c r="K2748">
        <v>1.96</v>
      </c>
      <c r="L2748">
        <v>15</v>
      </c>
      <c r="M2748">
        <v>1</v>
      </c>
      <c r="N2748" t="s">
        <v>20</v>
      </c>
      <c r="O2748">
        <v>232</v>
      </c>
      <c r="P2748">
        <v>2</v>
      </c>
      <c r="Q2748">
        <v>57</v>
      </c>
      <c r="R2748">
        <v>2</v>
      </c>
      <c r="S2748">
        <v>2</v>
      </c>
      <c r="T2748">
        <f t="shared" si="42"/>
        <v>20</v>
      </c>
    </row>
    <row r="2749" spans="1:20" x14ac:dyDescent="0.25">
      <c r="A2749">
        <v>69.480000000005404</v>
      </c>
      <c r="B2749">
        <v>41.603999999999999</v>
      </c>
      <c r="C2749">
        <v>0.32540000000000002</v>
      </c>
      <c r="D2749">
        <v>-0.65780000000000005</v>
      </c>
      <c r="E2749">
        <v>41.68</v>
      </c>
      <c r="F2749">
        <v>21.22</v>
      </c>
      <c r="G2749">
        <v>-0.03</v>
      </c>
      <c r="H2749">
        <v>1290.31</v>
      </c>
      <c r="I2749">
        <v>608.71</v>
      </c>
      <c r="J2749">
        <v>6</v>
      </c>
      <c r="K2749">
        <v>1.97</v>
      </c>
      <c r="L2749">
        <v>15</v>
      </c>
      <c r="M2749">
        <v>1</v>
      </c>
      <c r="N2749" t="s">
        <v>20</v>
      </c>
      <c r="O2749">
        <v>232</v>
      </c>
      <c r="P2749">
        <v>2</v>
      </c>
      <c r="Q2749">
        <v>57</v>
      </c>
      <c r="R2749">
        <v>2</v>
      </c>
      <c r="S2749">
        <v>2</v>
      </c>
      <c r="T2749">
        <f t="shared" si="42"/>
        <v>20</v>
      </c>
    </row>
    <row r="2750" spans="1:20" x14ac:dyDescent="0.25">
      <c r="A2750">
        <v>69.5000000000054</v>
      </c>
      <c r="E2750">
        <v>42.3</v>
      </c>
      <c r="F2750">
        <v>21.5</v>
      </c>
      <c r="G2750">
        <v>-0.03</v>
      </c>
      <c r="H2750">
        <v>1290.74</v>
      </c>
      <c r="I2750">
        <v>608.94000000000005</v>
      </c>
      <c r="J2750">
        <v>6</v>
      </c>
      <c r="K2750">
        <v>2.04</v>
      </c>
      <c r="L2750">
        <v>15</v>
      </c>
      <c r="M2750">
        <v>1</v>
      </c>
      <c r="N2750" t="s">
        <v>20</v>
      </c>
      <c r="O2750">
        <v>232</v>
      </c>
      <c r="P2750">
        <v>2</v>
      </c>
      <c r="Q2750">
        <v>57</v>
      </c>
      <c r="R2750">
        <v>2</v>
      </c>
      <c r="S2750">
        <v>2</v>
      </c>
      <c r="T2750">
        <f t="shared" si="42"/>
        <v>20</v>
      </c>
    </row>
    <row r="2751" spans="1:20" x14ac:dyDescent="0.25">
      <c r="A2751">
        <v>69.520000000005396</v>
      </c>
      <c r="E2751">
        <v>28.48</v>
      </c>
      <c r="F2751">
        <v>21.05</v>
      </c>
      <c r="G2751">
        <v>-0.04</v>
      </c>
      <c r="H2751">
        <v>1291.1600000000001</v>
      </c>
      <c r="I2751">
        <v>609.16999999999996</v>
      </c>
      <c r="J2751">
        <v>5</v>
      </c>
      <c r="K2751">
        <v>2.2599999999999998</v>
      </c>
      <c r="L2751">
        <v>15</v>
      </c>
      <c r="M2751">
        <v>1</v>
      </c>
      <c r="N2751" t="s">
        <v>19</v>
      </c>
      <c r="O2751">
        <v>233</v>
      </c>
      <c r="P2751">
        <v>2</v>
      </c>
      <c r="Q2751">
        <v>57</v>
      </c>
      <c r="R2751">
        <v>2</v>
      </c>
      <c r="S2751">
        <v>2</v>
      </c>
      <c r="T2751">
        <f t="shared" si="42"/>
        <v>20</v>
      </c>
    </row>
    <row r="2752" spans="1:20" x14ac:dyDescent="0.25">
      <c r="A2752">
        <v>69.540000000005406</v>
      </c>
      <c r="E2752">
        <v>0</v>
      </c>
      <c r="F2752">
        <v>17</v>
      </c>
      <c r="G2752">
        <v>0</v>
      </c>
      <c r="H2752">
        <v>1291.5</v>
      </c>
      <c r="I2752">
        <v>609.30999999999995</v>
      </c>
      <c r="J2752">
        <v>0</v>
      </c>
      <c r="K2752">
        <v>0</v>
      </c>
      <c r="L2752">
        <v>15</v>
      </c>
      <c r="M2752">
        <v>1</v>
      </c>
      <c r="N2752" t="s">
        <v>19</v>
      </c>
      <c r="O2752">
        <v>233</v>
      </c>
      <c r="P2752">
        <v>2</v>
      </c>
      <c r="Q2752">
        <v>57</v>
      </c>
      <c r="R2752">
        <v>2</v>
      </c>
      <c r="S2752">
        <v>2</v>
      </c>
      <c r="T2752">
        <f t="shared" si="42"/>
        <v>20</v>
      </c>
    </row>
    <row r="2753" spans="1:20" x14ac:dyDescent="0.25">
      <c r="A2753">
        <v>69.560000000005402</v>
      </c>
      <c r="E2753">
        <v>0</v>
      </c>
      <c r="F2753">
        <v>17</v>
      </c>
      <c r="G2753">
        <v>0</v>
      </c>
      <c r="H2753">
        <v>1291.8399999999999</v>
      </c>
      <c r="I2753">
        <v>609.46</v>
      </c>
      <c r="J2753">
        <v>0</v>
      </c>
      <c r="K2753">
        <v>0</v>
      </c>
      <c r="L2753">
        <v>15</v>
      </c>
      <c r="M2753">
        <v>1</v>
      </c>
      <c r="N2753" t="s">
        <v>19</v>
      </c>
      <c r="O2753">
        <v>233</v>
      </c>
      <c r="P2753">
        <v>2</v>
      </c>
      <c r="Q2753">
        <v>57</v>
      </c>
      <c r="R2753">
        <v>2</v>
      </c>
      <c r="S2753">
        <v>2</v>
      </c>
      <c r="T2753">
        <f t="shared" si="42"/>
        <v>20</v>
      </c>
    </row>
    <row r="2754" spans="1:20" x14ac:dyDescent="0.25">
      <c r="A2754">
        <v>69.580000000005398</v>
      </c>
      <c r="E2754">
        <v>0</v>
      </c>
      <c r="F2754">
        <v>17</v>
      </c>
      <c r="G2754">
        <v>0</v>
      </c>
      <c r="H2754">
        <v>1292.18</v>
      </c>
      <c r="I2754">
        <v>609.6</v>
      </c>
      <c r="J2754">
        <v>0</v>
      </c>
      <c r="K2754">
        <v>0</v>
      </c>
      <c r="L2754">
        <v>15</v>
      </c>
      <c r="M2754">
        <v>1</v>
      </c>
      <c r="N2754" t="s">
        <v>19</v>
      </c>
      <c r="O2754">
        <v>233</v>
      </c>
      <c r="P2754">
        <v>2</v>
      </c>
      <c r="Q2754">
        <v>57</v>
      </c>
      <c r="R2754">
        <v>2</v>
      </c>
      <c r="S2754">
        <v>2</v>
      </c>
      <c r="T2754">
        <f t="shared" si="42"/>
        <v>20</v>
      </c>
    </row>
    <row r="2755" spans="1:20" x14ac:dyDescent="0.25">
      <c r="A2755">
        <v>70.02</v>
      </c>
      <c r="E2755">
        <v>17.8</v>
      </c>
      <c r="F2755">
        <v>19.97</v>
      </c>
      <c r="G2755">
        <v>-0.08</v>
      </c>
      <c r="H2755">
        <v>1300.31</v>
      </c>
      <c r="I2755">
        <v>613.41</v>
      </c>
      <c r="J2755">
        <v>5</v>
      </c>
      <c r="K2755">
        <v>2.38</v>
      </c>
      <c r="L2755">
        <v>1</v>
      </c>
      <c r="M2755">
        <v>3</v>
      </c>
      <c r="N2755" t="s">
        <v>21</v>
      </c>
      <c r="O2755">
        <v>234</v>
      </c>
      <c r="P2755" t="s">
        <v>21</v>
      </c>
      <c r="Q2755">
        <v>58</v>
      </c>
      <c r="R2755">
        <v>4</v>
      </c>
      <c r="S2755">
        <v>4</v>
      </c>
      <c r="T2755">
        <f t="shared" ref="T2755:T2818" si="43">S2755*10</f>
        <v>40</v>
      </c>
    </row>
    <row r="2756" spans="1:20" x14ac:dyDescent="0.25">
      <c r="A2756">
        <v>70.040000000000006</v>
      </c>
      <c r="E2756">
        <v>17.73</v>
      </c>
      <c r="F2756">
        <v>19.93</v>
      </c>
      <c r="G2756">
        <v>-0.08</v>
      </c>
      <c r="H2756">
        <v>1300.71</v>
      </c>
      <c r="I2756">
        <v>613.61</v>
      </c>
      <c r="J2756">
        <v>5</v>
      </c>
      <c r="K2756">
        <v>2.37</v>
      </c>
      <c r="L2756">
        <v>1</v>
      </c>
      <c r="M2756">
        <v>3</v>
      </c>
      <c r="N2756" t="s">
        <v>21</v>
      </c>
      <c r="O2756">
        <v>234</v>
      </c>
      <c r="P2756" t="s">
        <v>21</v>
      </c>
      <c r="Q2756">
        <v>58</v>
      </c>
      <c r="R2756">
        <v>4</v>
      </c>
      <c r="S2756">
        <v>4</v>
      </c>
      <c r="T2756">
        <f t="shared" si="43"/>
        <v>40</v>
      </c>
    </row>
    <row r="2757" spans="1:20" x14ac:dyDescent="0.25">
      <c r="A2757">
        <v>70.06</v>
      </c>
      <c r="E2757">
        <v>17.3</v>
      </c>
      <c r="F2757">
        <v>19.91</v>
      </c>
      <c r="G2757">
        <v>-0.08</v>
      </c>
      <c r="H2757">
        <v>1301.1099999999999</v>
      </c>
      <c r="I2757">
        <v>613.82000000000005</v>
      </c>
      <c r="J2757">
        <v>5</v>
      </c>
      <c r="K2757">
        <v>2.39</v>
      </c>
      <c r="L2757">
        <v>1</v>
      </c>
      <c r="M2757">
        <v>3</v>
      </c>
      <c r="N2757" t="s">
        <v>21</v>
      </c>
      <c r="O2757">
        <v>234</v>
      </c>
      <c r="P2757" t="s">
        <v>21</v>
      </c>
      <c r="Q2757">
        <v>58</v>
      </c>
      <c r="R2757">
        <v>4</v>
      </c>
      <c r="S2757">
        <v>4</v>
      </c>
      <c r="T2757">
        <f t="shared" si="43"/>
        <v>40</v>
      </c>
    </row>
    <row r="2758" spans="1:20" x14ac:dyDescent="0.25">
      <c r="A2758">
        <v>70.08</v>
      </c>
      <c r="E2758">
        <v>15.73</v>
      </c>
      <c r="F2758">
        <v>20</v>
      </c>
      <c r="G2758">
        <v>-0.1</v>
      </c>
      <c r="H2758">
        <v>1301.51</v>
      </c>
      <c r="I2758">
        <v>614.02</v>
      </c>
      <c r="J2758">
        <v>5</v>
      </c>
      <c r="K2758">
        <v>2.4700000000000002</v>
      </c>
      <c r="L2758">
        <v>1</v>
      </c>
      <c r="M2758">
        <v>3</v>
      </c>
      <c r="N2758" t="s">
        <v>21</v>
      </c>
      <c r="O2758">
        <v>234</v>
      </c>
      <c r="P2758" t="s">
        <v>21</v>
      </c>
      <c r="Q2758">
        <v>58</v>
      </c>
      <c r="R2758">
        <v>4</v>
      </c>
      <c r="S2758">
        <v>4</v>
      </c>
      <c r="T2758">
        <f t="shared" si="43"/>
        <v>40</v>
      </c>
    </row>
    <row r="2759" spans="1:20" x14ac:dyDescent="0.25">
      <c r="A2759">
        <v>70.099999999999994</v>
      </c>
      <c r="E2759">
        <v>12.91</v>
      </c>
      <c r="F2759">
        <v>20.100000000000001</v>
      </c>
      <c r="G2759">
        <v>-0.13</v>
      </c>
      <c r="H2759">
        <v>1301.9100000000001</v>
      </c>
      <c r="I2759">
        <v>614.23</v>
      </c>
      <c r="J2759">
        <v>4</v>
      </c>
      <c r="K2759">
        <v>2.64</v>
      </c>
      <c r="L2759">
        <v>1</v>
      </c>
      <c r="M2759">
        <v>3</v>
      </c>
      <c r="N2759" t="s">
        <v>23</v>
      </c>
      <c r="O2759">
        <v>235</v>
      </c>
      <c r="P2759">
        <v>4</v>
      </c>
      <c r="Q2759">
        <v>59</v>
      </c>
      <c r="R2759">
        <v>4</v>
      </c>
      <c r="S2759">
        <v>4</v>
      </c>
      <c r="T2759">
        <f t="shared" si="43"/>
        <v>40</v>
      </c>
    </row>
    <row r="2760" spans="1:20" x14ac:dyDescent="0.25">
      <c r="A2760">
        <v>70.12</v>
      </c>
      <c r="E2760">
        <v>9.73</v>
      </c>
      <c r="F2760">
        <v>20.100000000000001</v>
      </c>
      <c r="G2760">
        <v>-0.18</v>
      </c>
      <c r="H2760">
        <v>1302.31</v>
      </c>
      <c r="I2760">
        <v>614.42999999999995</v>
      </c>
      <c r="J2760">
        <v>4</v>
      </c>
      <c r="K2760">
        <v>2.86</v>
      </c>
      <c r="L2760">
        <v>1</v>
      </c>
      <c r="M2760">
        <v>3</v>
      </c>
      <c r="N2760" t="s">
        <v>23</v>
      </c>
      <c r="O2760">
        <v>235</v>
      </c>
      <c r="P2760">
        <v>4</v>
      </c>
      <c r="Q2760">
        <v>59</v>
      </c>
      <c r="R2760">
        <v>4</v>
      </c>
      <c r="S2760">
        <v>4</v>
      </c>
      <c r="T2760">
        <f t="shared" si="43"/>
        <v>40</v>
      </c>
    </row>
    <row r="2761" spans="1:20" x14ac:dyDescent="0.25">
      <c r="A2761">
        <v>70.14</v>
      </c>
      <c r="E2761">
        <v>7.19</v>
      </c>
      <c r="F2761">
        <v>19.96</v>
      </c>
      <c r="G2761">
        <v>-0.24</v>
      </c>
      <c r="H2761">
        <v>1302.71</v>
      </c>
      <c r="I2761">
        <v>614.64</v>
      </c>
      <c r="J2761">
        <v>3</v>
      </c>
      <c r="K2761">
        <v>3.07</v>
      </c>
      <c r="L2761">
        <v>1</v>
      </c>
      <c r="M2761">
        <v>3</v>
      </c>
      <c r="N2761" t="s">
        <v>24</v>
      </c>
      <c r="O2761">
        <v>236</v>
      </c>
      <c r="P2761">
        <v>4</v>
      </c>
      <c r="Q2761">
        <v>59</v>
      </c>
      <c r="R2761">
        <v>4</v>
      </c>
      <c r="S2761">
        <v>4</v>
      </c>
      <c r="T2761">
        <f t="shared" si="43"/>
        <v>40</v>
      </c>
    </row>
    <row r="2762" spans="1:20" x14ac:dyDescent="0.25">
      <c r="A2762">
        <v>70.16</v>
      </c>
      <c r="E2762">
        <v>5.48</v>
      </c>
      <c r="F2762">
        <v>19.75</v>
      </c>
      <c r="G2762">
        <v>-0.3</v>
      </c>
      <c r="H2762">
        <v>1303.0999999999999</v>
      </c>
      <c r="I2762">
        <v>614.83000000000004</v>
      </c>
      <c r="J2762">
        <v>3</v>
      </c>
      <c r="K2762">
        <v>3.25</v>
      </c>
      <c r="L2762">
        <v>1</v>
      </c>
      <c r="M2762">
        <v>3</v>
      </c>
      <c r="N2762" t="s">
        <v>24</v>
      </c>
      <c r="O2762">
        <v>236</v>
      </c>
      <c r="P2762">
        <v>4</v>
      </c>
      <c r="Q2762">
        <v>59</v>
      </c>
      <c r="R2762">
        <v>4</v>
      </c>
      <c r="S2762">
        <v>4</v>
      </c>
      <c r="T2762">
        <f t="shared" si="43"/>
        <v>40</v>
      </c>
    </row>
    <row r="2763" spans="1:20" x14ac:dyDescent="0.25">
      <c r="A2763">
        <v>70.180000000000007</v>
      </c>
      <c r="B2763">
        <v>4.0839999999999996</v>
      </c>
      <c r="C2763">
        <v>0.1832</v>
      </c>
      <c r="D2763">
        <v>-0.39300000000000002</v>
      </c>
      <c r="E2763">
        <v>4.42</v>
      </c>
      <c r="F2763">
        <v>19.57</v>
      </c>
      <c r="G2763">
        <v>-0.33</v>
      </c>
      <c r="H2763">
        <v>1303.5</v>
      </c>
      <c r="I2763">
        <v>615.03</v>
      </c>
      <c r="J2763">
        <v>3</v>
      </c>
      <c r="K2763">
        <v>3.41</v>
      </c>
      <c r="L2763">
        <v>1</v>
      </c>
      <c r="M2763">
        <v>3</v>
      </c>
      <c r="N2763" t="s">
        <v>24</v>
      </c>
      <c r="O2763">
        <v>236</v>
      </c>
      <c r="P2763">
        <v>4</v>
      </c>
      <c r="Q2763">
        <v>59</v>
      </c>
      <c r="R2763">
        <v>4</v>
      </c>
      <c r="S2763">
        <v>4</v>
      </c>
      <c r="T2763">
        <f t="shared" si="43"/>
        <v>40</v>
      </c>
    </row>
    <row r="2764" spans="1:20" x14ac:dyDescent="0.25">
      <c r="A2764">
        <v>70.2</v>
      </c>
      <c r="B2764">
        <v>3.9430000000000001</v>
      </c>
      <c r="C2764">
        <v>0.1719</v>
      </c>
      <c r="D2764">
        <v>-8.6099999999999996E-2</v>
      </c>
      <c r="E2764">
        <v>3.91</v>
      </c>
      <c r="F2764">
        <v>19.39</v>
      </c>
      <c r="G2764">
        <v>-0.32</v>
      </c>
      <c r="H2764">
        <v>1303.8800000000001</v>
      </c>
      <c r="I2764">
        <v>615.22</v>
      </c>
      <c r="J2764">
        <v>3</v>
      </c>
      <c r="K2764">
        <v>3.49</v>
      </c>
      <c r="L2764">
        <v>1</v>
      </c>
      <c r="M2764">
        <v>3</v>
      </c>
      <c r="N2764" t="s">
        <v>24</v>
      </c>
      <c r="O2764">
        <v>236</v>
      </c>
      <c r="P2764">
        <v>4</v>
      </c>
      <c r="Q2764">
        <v>59</v>
      </c>
      <c r="R2764">
        <v>4</v>
      </c>
      <c r="S2764">
        <v>4</v>
      </c>
      <c r="T2764">
        <f t="shared" si="43"/>
        <v>40</v>
      </c>
    </row>
    <row r="2765" spans="1:20" x14ac:dyDescent="0.25">
      <c r="A2765">
        <v>70.22</v>
      </c>
      <c r="B2765">
        <v>3.8010000000000002</v>
      </c>
      <c r="C2765">
        <v>0.14119999999999999</v>
      </c>
      <c r="D2765">
        <v>4.7999999999999996E-3</v>
      </c>
      <c r="E2765">
        <v>3.81</v>
      </c>
      <c r="F2765">
        <v>19.18</v>
      </c>
      <c r="G2765">
        <v>-0.27</v>
      </c>
      <c r="H2765">
        <v>1304.27</v>
      </c>
      <c r="I2765">
        <v>615.41</v>
      </c>
      <c r="J2765">
        <v>3</v>
      </c>
      <c r="K2765">
        <v>3.47</v>
      </c>
      <c r="L2765">
        <v>1</v>
      </c>
      <c r="M2765">
        <v>3</v>
      </c>
      <c r="N2765" t="s">
        <v>24</v>
      </c>
      <c r="O2765">
        <v>236</v>
      </c>
      <c r="P2765">
        <v>4</v>
      </c>
      <c r="Q2765">
        <v>59</v>
      </c>
      <c r="R2765">
        <v>4</v>
      </c>
      <c r="S2765">
        <v>4</v>
      </c>
      <c r="T2765">
        <f t="shared" si="43"/>
        <v>40</v>
      </c>
    </row>
    <row r="2766" spans="1:20" x14ac:dyDescent="0.25">
      <c r="A2766">
        <v>70.259999999999906</v>
      </c>
      <c r="B2766">
        <v>4.0720000000000001</v>
      </c>
      <c r="C2766">
        <v>0.1042</v>
      </c>
      <c r="D2766">
        <v>0.15079999999999999</v>
      </c>
      <c r="E2766">
        <v>3.97</v>
      </c>
      <c r="F2766">
        <v>18.86</v>
      </c>
      <c r="G2766">
        <v>-0.2</v>
      </c>
      <c r="H2766">
        <v>1305.02</v>
      </c>
      <c r="I2766">
        <v>615.77</v>
      </c>
      <c r="J2766">
        <v>3</v>
      </c>
      <c r="K2766">
        <v>3.36</v>
      </c>
      <c r="L2766">
        <v>1</v>
      </c>
      <c r="M2766">
        <v>3</v>
      </c>
      <c r="N2766" t="s">
        <v>24</v>
      </c>
      <c r="O2766">
        <v>236</v>
      </c>
      <c r="P2766">
        <v>4</v>
      </c>
      <c r="Q2766">
        <v>59</v>
      </c>
      <c r="R2766">
        <v>4</v>
      </c>
      <c r="S2766">
        <v>4</v>
      </c>
      <c r="T2766">
        <f t="shared" si="43"/>
        <v>40</v>
      </c>
    </row>
    <row r="2767" spans="1:20" x14ac:dyDescent="0.25">
      <c r="A2767">
        <v>70.279999999999902</v>
      </c>
      <c r="B2767">
        <v>4.0979999999999999</v>
      </c>
      <c r="C2767">
        <v>0.1041</v>
      </c>
      <c r="D2767">
        <v>0.13669999999999999</v>
      </c>
      <c r="E2767">
        <v>4.37</v>
      </c>
      <c r="F2767">
        <v>18.899999999999999</v>
      </c>
      <c r="G2767">
        <v>-0.17</v>
      </c>
      <c r="H2767">
        <v>1305.4000000000001</v>
      </c>
      <c r="I2767">
        <v>615.95000000000005</v>
      </c>
      <c r="J2767">
        <v>3</v>
      </c>
      <c r="K2767">
        <v>3.28</v>
      </c>
      <c r="L2767">
        <v>1</v>
      </c>
      <c r="M2767">
        <v>3</v>
      </c>
      <c r="N2767" t="s">
        <v>24</v>
      </c>
      <c r="O2767">
        <v>236</v>
      </c>
      <c r="P2767">
        <v>4</v>
      </c>
      <c r="Q2767">
        <v>59</v>
      </c>
      <c r="R2767">
        <v>4</v>
      </c>
      <c r="S2767">
        <v>4</v>
      </c>
      <c r="T2767">
        <f t="shared" si="43"/>
        <v>40</v>
      </c>
    </row>
    <row r="2768" spans="1:20" x14ac:dyDescent="0.25">
      <c r="A2768">
        <v>70.299999999999898</v>
      </c>
      <c r="B2768">
        <v>4.8390000000000004</v>
      </c>
      <c r="C2768">
        <v>0.104</v>
      </c>
      <c r="D2768">
        <v>0.20499999999999999</v>
      </c>
      <c r="E2768">
        <v>4.8899999999999997</v>
      </c>
      <c r="F2768">
        <v>18.97</v>
      </c>
      <c r="G2768">
        <v>-0.12</v>
      </c>
      <c r="H2768">
        <v>1305.78</v>
      </c>
      <c r="I2768">
        <v>616.14</v>
      </c>
      <c r="J2768">
        <v>3</v>
      </c>
      <c r="K2768">
        <v>3.19</v>
      </c>
      <c r="L2768">
        <v>1</v>
      </c>
      <c r="M2768">
        <v>3</v>
      </c>
      <c r="N2768" t="s">
        <v>24</v>
      </c>
      <c r="O2768">
        <v>236</v>
      </c>
      <c r="P2768">
        <v>4</v>
      </c>
      <c r="Q2768">
        <v>59</v>
      </c>
      <c r="R2768">
        <v>4</v>
      </c>
      <c r="S2768">
        <v>4</v>
      </c>
      <c r="T2768">
        <f t="shared" si="43"/>
        <v>40</v>
      </c>
    </row>
    <row r="2769" spans="1:20" x14ac:dyDescent="0.25">
      <c r="A2769">
        <v>70.319999999999894</v>
      </c>
      <c r="B2769">
        <v>5.58</v>
      </c>
      <c r="C2769">
        <v>0.1132</v>
      </c>
      <c r="D2769">
        <v>0.39290000000000003</v>
      </c>
      <c r="E2769">
        <v>5.65</v>
      </c>
      <c r="F2769">
        <v>19.22</v>
      </c>
      <c r="G2769">
        <v>-0.08</v>
      </c>
      <c r="H2769">
        <v>1306.1600000000001</v>
      </c>
      <c r="I2769">
        <v>616.33000000000004</v>
      </c>
      <c r="J2769">
        <v>3</v>
      </c>
      <c r="K2769">
        <v>3.12</v>
      </c>
      <c r="L2769">
        <v>1</v>
      </c>
      <c r="M2769">
        <v>3</v>
      </c>
      <c r="N2769" t="s">
        <v>24</v>
      </c>
      <c r="O2769">
        <v>236</v>
      </c>
      <c r="P2769">
        <v>4</v>
      </c>
      <c r="Q2769">
        <v>59</v>
      </c>
      <c r="R2769">
        <v>4</v>
      </c>
      <c r="S2769">
        <v>4</v>
      </c>
      <c r="T2769">
        <f t="shared" si="43"/>
        <v>40</v>
      </c>
    </row>
    <row r="2770" spans="1:20" x14ac:dyDescent="0.25">
      <c r="A2770">
        <v>70.339999999999904</v>
      </c>
      <c r="B2770">
        <v>6.32</v>
      </c>
      <c r="C2770">
        <v>0.16189999999999999</v>
      </c>
      <c r="D2770">
        <v>0.47560000000000002</v>
      </c>
      <c r="E2770">
        <v>6.65</v>
      </c>
      <c r="F2770">
        <v>19.52</v>
      </c>
      <c r="G2770">
        <v>-7.0000000000000007E-2</v>
      </c>
      <c r="H2770">
        <v>1306.56</v>
      </c>
      <c r="I2770">
        <v>616.52</v>
      </c>
      <c r="J2770">
        <v>3</v>
      </c>
      <c r="K2770">
        <v>3.04</v>
      </c>
      <c r="L2770">
        <v>1</v>
      </c>
      <c r="M2770">
        <v>3</v>
      </c>
      <c r="N2770" t="s">
        <v>24</v>
      </c>
      <c r="O2770">
        <v>236</v>
      </c>
      <c r="P2770">
        <v>4</v>
      </c>
      <c r="Q2770">
        <v>59</v>
      </c>
      <c r="R2770">
        <v>4</v>
      </c>
      <c r="S2770">
        <v>4</v>
      </c>
      <c r="T2770">
        <f t="shared" si="43"/>
        <v>40</v>
      </c>
    </row>
    <row r="2771" spans="1:20" x14ac:dyDescent="0.25">
      <c r="A2771">
        <v>70.3599999999999</v>
      </c>
      <c r="B2771">
        <v>7.8529999999999998</v>
      </c>
      <c r="C2771">
        <v>0.1913</v>
      </c>
      <c r="D2771">
        <v>0.1197</v>
      </c>
      <c r="E2771">
        <v>7.38</v>
      </c>
      <c r="F2771">
        <v>19.690000000000001</v>
      </c>
      <c r="G2771">
        <v>-0.09</v>
      </c>
      <c r="H2771">
        <v>1306.95</v>
      </c>
      <c r="I2771">
        <v>616.72</v>
      </c>
      <c r="J2771">
        <v>3</v>
      </c>
      <c r="K2771">
        <v>2.99</v>
      </c>
      <c r="L2771">
        <v>1</v>
      </c>
      <c r="M2771">
        <v>3</v>
      </c>
      <c r="N2771" t="s">
        <v>24</v>
      </c>
      <c r="O2771">
        <v>236</v>
      </c>
      <c r="P2771">
        <v>4</v>
      </c>
      <c r="Q2771">
        <v>59</v>
      </c>
      <c r="R2771">
        <v>4</v>
      </c>
      <c r="S2771">
        <v>4</v>
      </c>
      <c r="T2771">
        <f t="shared" si="43"/>
        <v>40</v>
      </c>
    </row>
    <row r="2772" spans="1:20" x14ac:dyDescent="0.25">
      <c r="A2772">
        <v>70.379999999999896</v>
      </c>
      <c r="B2772">
        <v>7.8959999999999999</v>
      </c>
      <c r="C2772">
        <v>0.17</v>
      </c>
      <c r="D2772">
        <v>-0.2198</v>
      </c>
      <c r="E2772">
        <v>7.44</v>
      </c>
      <c r="F2772">
        <v>19.7</v>
      </c>
      <c r="G2772">
        <v>-0.14000000000000001</v>
      </c>
      <c r="H2772">
        <v>1307.3399999999999</v>
      </c>
      <c r="I2772">
        <v>616.91999999999996</v>
      </c>
      <c r="J2772">
        <v>3</v>
      </c>
      <c r="K2772">
        <v>2.99</v>
      </c>
      <c r="L2772">
        <v>1</v>
      </c>
      <c r="M2772">
        <v>3</v>
      </c>
      <c r="N2772" t="s">
        <v>24</v>
      </c>
      <c r="O2772">
        <v>236</v>
      </c>
      <c r="P2772">
        <v>4</v>
      </c>
      <c r="Q2772">
        <v>59</v>
      </c>
      <c r="R2772">
        <v>4</v>
      </c>
      <c r="S2772">
        <v>4</v>
      </c>
      <c r="T2772">
        <f t="shared" si="43"/>
        <v>40</v>
      </c>
    </row>
    <row r="2773" spans="1:20" x14ac:dyDescent="0.25">
      <c r="A2773">
        <v>70.399999999999906</v>
      </c>
      <c r="B2773">
        <v>6.65</v>
      </c>
      <c r="C2773">
        <v>0.16450000000000001</v>
      </c>
      <c r="D2773">
        <v>-0.32569999999999999</v>
      </c>
      <c r="E2773">
        <v>6.48</v>
      </c>
      <c r="F2773">
        <v>19.59</v>
      </c>
      <c r="G2773">
        <v>-0.2</v>
      </c>
      <c r="H2773">
        <v>1307.74</v>
      </c>
      <c r="I2773">
        <v>617.11</v>
      </c>
      <c r="J2773">
        <v>3</v>
      </c>
      <c r="K2773">
        <v>3.08</v>
      </c>
      <c r="L2773">
        <v>1</v>
      </c>
      <c r="M2773">
        <v>3</v>
      </c>
      <c r="N2773" t="s">
        <v>24</v>
      </c>
      <c r="O2773">
        <v>236</v>
      </c>
      <c r="P2773">
        <v>4</v>
      </c>
      <c r="Q2773">
        <v>59</v>
      </c>
      <c r="R2773">
        <v>4</v>
      </c>
      <c r="S2773">
        <v>4</v>
      </c>
      <c r="T2773">
        <f t="shared" si="43"/>
        <v>40</v>
      </c>
    </row>
    <row r="2774" spans="1:20" x14ac:dyDescent="0.25">
      <c r="A2774">
        <v>70.419999999999902</v>
      </c>
      <c r="B2774">
        <v>5.093</v>
      </c>
      <c r="C2774">
        <v>0.1671</v>
      </c>
      <c r="D2774">
        <v>-0.45290000000000002</v>
      </c>
      <c r="E2774">
        <v>4.96</v>
      </c>
      <c r="F2774">
        <v>19.440000000000001</v>
      </c>
      <c r="G2774">
        <v>-0.28000000000000003</v>
      </c>
      <c r="H2774">
        <v>1308.1199999999999</v>
      </c>
      <c r="I2774">
        <v>617.29999999999995</v>
      </c>
      <c r="J2774">
        <v>3</v>
      </c>
      <c r="K2774">
        <v>3.28</v>
      </c>
      <c r="L2774">
        <v>1</v>
      </c>
      <c r="M2774">
        <v>3</v>
      </c>
      <c r="N2774" t="s">
        <v>24</v>
      </c>
      <c r="O2774">
        <v>236</v>
      </c>
      <c r="P2774">
        <v>4</v>
      </c>
      <c r="Q2774">
        <v>59</v>
      </c>
      <c r="R2774">
        <v>4</v>
      </c>
      <c r="S2774">
        <v>4</v>
      </c>
      <c r="T2774">
        <f t="shared" si="43"/>
        <v>40</v>
      </c>
    </row>
    <row r="2775" spans="1:20" x14ac:dyDescent="0.25">
      <c r="A2775">
        <v>70.439999999999898</v>
      </c>
      <c r="B2775">
        <v>3.3460000000000001</v>
      </c>
      <c r="C2775">
        <v>0.1469</v>
      </c>
      <c r="D2775">
        <v>-0.2009</v>
      </c>
      <c r="E2775">
        <v>3.87</v>
      </c>
      <c r="F2775">
        <v>19.21</v>
      </c>
      <c r="G2775">
        <v>-0.36</v>
      </c>
      <c r="H2775">
        <v>1308.51</v>
      </c>
      <c r="I2775">
        <v>617.49</v>
      </c>
      <c r="J2775">
        <v>3</v>
      </c>
      <c r="K2775">
        <v>3.46</v>
      </c>
      <c r="L2775">
        <v>1</v>
      </c>
      <c r="M2775">
        <v>3</v>
      </c>
      <c r="N2775" t="s">
        <v>24</v>
      </c>
      <c r="O2775">
        <v>236</v>
      </c>
      <c r="P2775">
        <v>4</v>
      </c>
      <c r="Q2775">
        <v>59</v>
      </c>
      <c r="R2775">
        <v>4</v>
      </c>
      <c r="S2775">
        <v>4</v>
      </c>
      <c r="T2775">
        <f t="shared" si="43"/>
        <v>40</v>
      </c>
    </row>
    <row r="2776" spans="1:20" x14ac:dyDescent="0.25">
      <c r="A2776">
        <v>70.459999999999894</v>
      </c>
      <c r="B2776">
        <v>3.3010000000000002</v>
      </c>
      <c r="C2776">
        <v>0.1128</v>
      </c>
      <c r="D2776">
        <v>-1.09E-2</v>
      </c>
      <c r="E2776">
        <v>3.29</v>
      </c>
      <c r="F2776">
        <v>18.87</v>
      </c>
      <c r="G2776">
        <v>-0.38</v>
      </c>
      <c r="H2776">
        <v>1308.8900000000001</v>
      </c>
      <c r="I2776">
        <v>617.66999999999996</v>
      </c>
      <c r="J2776">
        <v>3</v>
      </c>
      <c r="K2776">
        <v>3.56</v>
      </c>
      <c r="L2776">
        <v>1</v>
      </c>
      <c r="M2776">
        <v>3</v>
      </c>
      <c r="N2776" t="s">
        <v>24</v>
      </c>
      <c r="O2776">
        <v>236</v>
      </c>
      <c r="P2776">
        <v>4</v>
      </c>
      <c r="Q2776">
        <v>59</v>
      </c>
      <c r="R2776">
        <v>4</v>
      </c>
      <c r="S2776">
        <v>4</v>
      </c>
      <c r="T2776">
        <f t="shared" si="43"/>
        <v>40</v>
      </c>
    </row>
    <row r="2777" spans="1:20" x14ac:dyDescent="0.25">
      <c r="A2777">
        <v>70.479999999999905</v>
      </c>
      <c r="B2777">
        <v>3.2559999999999998</v>
      </c>
      <c r="C2777">
        <v>7.5600000000000001E-2</v>
      </c>
      <c r="D2777">
        <v>5.5199999999999999E-2</v>
      </c>
      <c r="E2777">
        <v>3.27</v>
      </c>
      <c r="F2777">
        <v>18.59</v>
      </c>
      <c r="G2777">
        <v>-0.31</v>
      </c>
      <c r="H2777">
        <v>1309.26</v>
      </c>
      <c r="I2777">
        <v>617.85</v>
      </c>
      <c r="J2777">
        <v>3</v>
      </c>
      <c r="K2777">
        <v>3.51</v>
      </c>
      <c r="L2777">
        <v>1</v>
      </c>
      <c r="M2777">
        <v>3</v>
      </c>
      <c r="N2777" t="s">
        <v>24</v>
      </c>
      <c r="O2777">
        <v>236</v>
      </c>
      <c r="P2777">
        <v>4</v>
      </c>
      <c r="Q2777">
        <v>59</v>
      </c>
      <c r="R2777">
        <v>4</v>
      </c>
      <c r="S2777">
        <v>4</v>
      </c>
      <c r="T2777">
        <f t="shared" si="43"/>
        <v>40</v>
      </c>
    </row>
    <row r="2778" spans="1:20" x14ac:dyDescent="0.25">
      <c r="A2778">
        <v>70.519999999999897</v>
      </c>
      <c r="B2778">
        <v>3.5009999999999999</v>
      </c>
      <c r="C2778">
        <v>7.4399999999999994E-2</v>
      </c>
      <c r="D2778">
        <v>0.28749999999999998</v>
      </c>
      <c r="E2778">
        <v>3.71</v>
      </c>
      <c r="F2778">
        <v>18.45</v>
      </c>
      <c r="G2778">
        <v>-0.16</v>
      </c>
      <c r="H2778">
        <v>1309.99</v>
      </c>
      <c r="I2778">
        <v>618.19000000000005</v>
      </c>
      <c r="J2778">
        <v>3</v>
      </c>
      <c r="K2778">
        <v>3.35</v>
      </c>
      <c r="L2778">
        <v>1</v>
      </c>
      <c r="M2778">
        <v>3</v>
      </c>
      <c r="N2778" t="s">
        <v>24</v>
      </c>
      <c r="O2778">
        <v>236</v>
      </c>
      <c r="P2778">
        <v>4</v>
      </c>
      <c r="Q2778">
        <v>59</v>
      </c>
      <c r="R2778">
        <v>4</v>
      </c>
      <c r="S2778">
        <v>4</v>
      </c>
      <c r="T2778">
        <f t="shared" si="43"/>
        <v>40</v>
      </c>
    </row>
    <row r="2779" spans="1:20" x14ac:dyDescent="0.25">
      <c r="A2779">
        <v>70.539999999999907</v>
      </c>
      <c r="B2779">
        <v>4.2309999999999999</v>
      </c>
      <c r="C2779">
        <v>7.3800000000000004E-2</v>
      </c>
      <c r="D2779">
        <v>0.42480000000000001</v>
      </c>
      <c r="E2779">
        <v>4.78</v>
      </c>
      <c r="F2779">
        <v>18.54</v>
      </c>
      <c r="G2779">
        <v>-7.0000000000000007E-2</v>
      </c>
      <c r="H2779">
        <v>1310.3699999999999</v>
      </c>
      <c r="I2779">
        <v>618.37</v>
      </c>
      <c r="J2779">
        <v>3</v>
      </c>
      <c r="K2779">
        <v>3.13</v>
      </c>
      <c r="L2779">
        <v>1</v>
      </c>
      <c r="M2779">
        <v>3</v>
      </c>
      <c r="N2779" t="s">
        <v>24</v>
      </c>
      <c r="O2779">
        <v>236</v>
      </c>
      <c r="P2779">
        <v>4</v>
      </c>
      <c r="Q2779">
        <v>59</v>
      </c>
      <c r="R2779">
        <v>4</v>
      </c>
      <c r="S2779">
        <v>4</v>
      </c>
      <c r="T2779">
        <f t="shared" si="43"/>
        <v>40</v>
      </c>
    </row>
    <row r="2780" spans="1:20" x14ac:dyDescent="0.25">
      <c r="A2780">
        <v>70.559999999999903</v>
      </c>
      <c r="B2780">
        <v>6.3419999999999996</v>
      </c>
      <c r="C2780">
        <v>7.3899999999999993E-2</v>
      </c>
      <c r="D2780">
        <v>0.64329999999999998</v>
      </c>
      <c r="E2780">
        <v>7.21</v>
      </c>
      <c r="F2780">
        <v>18.690000000000001</v>
      </c>
      <c r="G2780">
        <v>-0.01</v>
      </c>
      <c r="H2780">
        <v>1310.74</v>
      </c>
      <c r="I2780">
        <v>618.54999999999995</v>
      </c>
      <c r="J2780">
        <v>4</v>
      </c>
      <c r="K2780">
        <v>2.82</v>
      </c>
      <c r="L2780">
        <v>1</v>
      </c>
      <c r="M2780">
        <v>3</v>
      </c>
      <c r="N2780" t="s">
        <v>23</v>
      </c>
      <c r="O2780">
        <v>237</v>
      </c>
      <c r="P2780">
        <v>4</v>
      </c>
      <c r="Q2780">
        <v>59</v>
      </c>
      <c r="R2780">
        <v>4</v>
      </c>
      <c r="S2780">
        <v>4</v>
      </c>
      <c r="T2780">
        <f t="shared" si="43"/>
        <v>40</v>
      </c>
    </row>
    <row r="2781" spans="1:20" x14ac:dyDescent="0.25">
      <c r="A2781">
        <v>70.579999999999899</v>
      </c>
      <c r="B2781">
        <v>10.683999999999999</v>
      </c>
      <c r="C2781">
        <v>7.3300000000000004E-2</v>
      </c>
      <c r="D2781">
        <v>0.75729999999999997</v>
      </c>
      <c r="E2781">
        <v>10.37</v>
      </c>
      <c r="F2781">
        <v>18.82</v>
      </c>
      <c r="G2781">
        <v>0</v>
      </c>
      <c r="H2781">
        <v>1311.12</v>
      </c>
      <c r="I2781">
        <v>618.73</v>
      </c>
      <c r="J2781">
        <v>5</v>
      </c>
      <c r="K2781">
        <v>2.57</v>
      </c>
      <c r="L2781">
        <v>1</v>
      </c>
      <c r="M2781">
        <v>3</v>
      </c>
      <c r="N2781" t="s">
        <v>21</v>
      </c>
      <c r="O2781">
        <v>238</v>
      </c>
      <c r="P2781" t="s">
        <v>21</v>
      </c>
      <c r="Q2781">
        <v>60</v>
      </c>
      <c r="R2781">
        <v>5</v>
      </c>
      <c r="S2781">
        <v>5</v>
      </c>
      <c r="T2781">
        <f t="shared" si="43"/>
        <v>50</v>
      </c>
    </row>
    <row r="2782" spans="1:20" x14ac:dyDescent="0.25">
      <c r="A2782">
        <v>70.599999999999895</v>
      </c>
      <c r="B2782">
        <v>13.679</v>
      </c>
      <c r="C2782">
        <v>7.2700000000000001E-2</v>
      </c>
      <c r="D2782">
        <v>0.59230000000000005</v>
      </c>
      <c r="E2782">
        <v>13.76</v>
      </c>
      <c r="F2782">
        <v>18.920000000000002</v>
      </c>
      <c r="G2782">
        <v>-0.03</v>
      </c>
      <c r="H2782">
        <v>1311.49</v>
      </c>
      <c r="I2782">
        <v>618.91</v>
      </c>
      <c r="J2782">
        <v>5</v>
      </c>
      <c r="K2782">
        <v>2.38</v>
      </c>
      <c r="L2782">
        <v>1</v>
      </c>
      <c r="M2782">
        <v>3</v>
      </c>
      <c r="N2782" t="s">
        <v>21</v>
      </c>
      <c r="O2782">
        <v>238</v>
      </c>
      <c r="P2782" t="s">
        <v>21</v>
      </c>
      <c r="Q2782">
        <v>60</v>
      </c>
      <c r="R2782">
        <v>5</v>
      </c>
      <c r="S2782">
        <v>5</v>
      </c>
      <c r="T2782">
        <f t="shared" si="43"/>
        <v>50</v>
      </c>
    </row>
    <row r="2783" spans="1:20" x14ac:dyDescent="0.25">
      <c r="A2783">
        <v>70.619999999999905</v>
      </c>
      <c r="B2783">
        <v>16.702000000000002</v>
      </c>
      <c r="C2783">
        <v>7.2099999999999997E-2</v>
      </c>
      <c r="D2783">
        <v>-0.2863</v>
      </c>
      <c r="E2783">
        <v>16.27</v>
      </c>
      <c r="F2783">
        <v>19.100000000000001</v>
      </c>
      <c r="G2783">
        <v>-0.05</v>
      </c>
      <c r="H2783">
        <v>1311.88</v>
      </c>
      <c r="I2783">
        <v>619.09</v>
      </c>
      <c r="J2783">
        <v>5</v>
      </c>
      <c r="K2783">
        <v>2.29</v>
      </c>
      <c r="L2783">
        <v>1</v>
      </c>
      <c r="M2783">
        <v>3</v>
      </c>
      <c r="N2783" t="s">
        <v>19</v>
      </c>
      <c r="O2783">
        <v>239</v>
      </c>
      <c r="P2783" t="s">
        <v>21</v>
      </c>
      <c r="Q2783">
        <v>60</v>
      </c>
      <c r="R2783">
        <v>5</v>
      </c>
      <c r="S2783">
        <v>5</v>
      </c>
      <c r="T2783">
        <f t="shared" si="43"/>
        <v>50</v>
      </c>
    </row>
    <row r="2784" spans="1:20" x14ac:dyDescent="0.25">
      <c r="A2784">
        <v>70.639999999999901</v>
      </c>
      <c r="B2784">
        <v>18.446999999999999</v>
      </c>
      <c r="C2784">
        <v>9.4799999999999995E-2</v>
      </c>
      <c r="D2784">
        <v>-0.40639999999999998</v>
      </c>
      <c r="E2784">
        <v>18.27</v>
      </c>
      <c r="F2784">
        <v>19.350000000000001</v>
      </c>
      <c r="G2784">
        <v>-0.06</v>
      </c>
      <c r="H2784">
        <v>1312.26</v>
      </c>
      <c r="I2784">
        <v>619.28</v>
      </c>
      <c r="J2784">
        <v>5</v>
      </c>
      <c r="K2784">
        <v>2.25</v>
      </c>
      <c r="L2784">
        <v>1</v>
      </c>
      <c r="M2784">
        <v>3</v>
      </c>
      <c r="N2784" t="s">
        <v>19</v>
      </c>
      <c r="O2784">
        <v>239</v>
      </c>
      <c r="P2784" t="s">
        <v>21</v>
      </c>
      <c r="Q2784">
        <v>60</v>
      </c>
      <c r="R2784">
        <v>5</v>
      </c>
      <c r="S2784">
        <v>5</v>
      </c>
      <c r="T2784">
        <f t="shared" si="43"/>
        <v>50</v>
      </c>
    </row>
    <row r="2785" spans="1:20" x14ac:dyDescent="0.25">
      <c r="A2785">
        <v>70.659999999999897</v>
      </c>
      <c r="B2785">
        <v>19.873000000000001</v>
      </c>
      <c r="C2785">
        <v>0.1195</v>
      </c>
      <c r="D2785">
        <v>-0.38040000000000002</v>
      </c>
      <c r="E2785">
        <v>19.559999999999999</v>
      </c>
      <c r="F2785">
        <v>19.670000000000002</v>
      </c>
      <c r="G2785">
        <v>-0.06</v>
      </c>
      <c r="H2785">
        <v>1312.66</v>
      </c>
      <c r="I2785">
        <v>619.48</v>
      </c>
      <c r="J2785">
        <v>5</v>
      </c>
      <c r="K2785">
        <v>2.2599999999999998</v>
      </c>
      <c r="L2785">
        <v>1</v>
      </c>
      <c r="M2785">
        <v>3</v>
      </c>
      <c r="N2785" t="s">
        <v>19</v>
      </c>
      <c r="O2785">
        <v>239</v>
      </c>
      <c r="P2785" t="s">
        <v>21</v>
      </c>
      <c r="Q2785">
        <v>60</v>
      </c>
      <c r="R2785">
        <v>5</v>
      </c>
      <c r="S2785">
        <v>5</v>
      </c>
      <c r="T2785">
        <f t="shared" si="43"/>
        <v>50</v>
      </c>
    </row>
    <row r="2786" spans="1:20" x14ac:dyDescent="0.25">
      <c r="A2786">
        <v>70.679999999999893</v>
      </c>
      <c r="B2786">
        <v>20.585999999999999</v>
      </c>
      <c r="C2786">
        <v>0.15529999999999999</v>
      </c>
      <c r="D2786">
        <v>-0.33510000000000001</v>
      </c>
      <c r="E2786">
        <v>19.989999999999998</v>
      </c>
      <c r="F2786">
        <v>20.079999999999998</v>
      </c>
      <c r="G2786">
        <v>-0.06</v>
      </c>
      <c r="H2786">
        <v>1313.06</v>
      </c>
      <c r="I2786">
        <v>619.69000000000005</v>
      </c>
      <c r="J2786">
        <v>5</v>
      </c>
      <c r="K2786">
        <v>2.3199999999999998</v>
      </c>
      <c r="L2786">
        <v>1</v>
      </c>
      <c r="M2786">
        <v>3</v>
      </c>
      <c r="N2786" t="s">
        <v>21</v>
      </c>
      <c r="O2786">
        <v>240</v>
      </c>
      <c r="P2786" t="s">
        <v>21</v>
      </c>
      <c r="Q2786">
        <v>60</v>
      </c>
      <c r="R2786">
        <v>5</v>
      </c>
      <c r="S2786">
        <v>5</v>
      </c>
      <c r="T2786">
        <f t="shared" si="43"/>
        <v>50</v>
      </c>
    </row>
    <row r="2787" spans="1:20" x14ac:dyDescent="0.25">
      <c r="A2787">
        <v>70.699999999999903</v>
      </c>
      <c r="B2787">
        <v>19.725999999999999</v>
      </c>
      <c r="C2787">
        <v>0.2505</v>
      </c>
      <c r="D2787">
        <v>-0.41599999999999998</v>
      </c>
      <c r="E2787">
        <v>19.66</v>
      </c>
      <c r="F2787">
        <v>20.45</v>
      </c>
      <c r="G2787">
        <v>-0.06</v>
      </c>
      <c r="H2787">
        <v>1313.47</v>
      </c>
      <c r="I2787">
        <v>619.9</v>
      </c>
      <c r="J2787">
        <v>5</v>
      </c>
      <c r="K2787">
        <v>2.41</v>
      </c>
      <c r="L2787">
        <v>1</v>
      </c>
      <c r="M2787">
        <v>3</v>
      </c>
      <c r="N2787" t="s">
        <v>21</v>
      </c>
      <c r="O2787">
        <v>240</v>
      </c>
      <c r="P2787" t="s">
        <v>21</v>
      </c>
      <c r="Q2787">
        <v>60</v>
      </c>
      <c r="R2787">
        <v>5</v>
      </c>
      <c r="S2787">
        <v>5</v>
      </c>
      <c r="T2787">
        <f t="shared" si="43"/>
        <v>50</v>
      </c>
    </row>
    <row r="2788" spans="1:20" x14ac:dyDescent="0.25">
      <c r="A2788">
        <v>70.719999999999899</v>
      </c>
      <c r="B2788">
        <v>18.93</v>
      </c>
      <c r="C2788">
        <v>0.32300000000000001</v>
      </c>
      <c r="D2788">
        <v>-0.53610000000000002</v>
      </c>
      <c r="E2788">
        <v>18.5</v>
      </c>
      <c r="F2788">
        <v>20.75</v>
      </c>
      <c r="G2788">
        <v>-7.0000000000000007E-2</v>
      </c>
      <c r="H2788">
        <v>1313.88</v>
      </c>
      <c r="I2788">
        <v>620.12</v>
      </c>
      <c r="J2788">
        <v>4</v>
      </c>
      <c r="K2788">
        <v>2.52</v>
      </c>
      <c r="L2788">
        <v>1</v>
      </c>
      <c r="M2788">
        <v>3</v>
      </c>
      <c r="N2788" t="s">
        <v>21</v>
      </c>
      <c r="O2788">
        <v>240</v>
      </c>
      <c r="P2788" t="s">
        <v>21</v>
      </c>
      <c r="Q2788">
        <v>60</v>
      </c>
      <c r="R2788">
        <v>5</v>
      </c>
      <c r="S2788">
        <v>5</v>
      </c>
      <c r="T2788">
        <f t="shared" si="43"/>
        <v>50</v>
      </c>
    </row>
    <row r="2789" spans="1:20" x14ac:dyDescent="0.25">
      <c r="A2789">
        <v>70.739999999999895</v>
      </c>
      <c r="B2789">
        <v>17.167000000000002</v>
      </c>
      <c r="C2789">
        <v>0.39529999999999998</v>
      </c>
      <c r="D2789">
        <v>-0.68700000000000006</v>
      </c>
      <c r="E2789">
        <v>16.71</v>
      </c>
      <c r="F2789">
        <v>20.86</v>
      </c>
      <c r="G2789">
        <v>-0.09</v>
      </c>
      <c r="H2789">
        <v>1314.3</v>
      </c>
      <c r="I2789">
        <v>620.34</v>
      </c>
      <c r="J2789">
        <v>4</v>
      </c>
      <c r="K2789">
        <v>2.62</v>
      </c>
      <c r="L2789">
        <v>1</v>
      </c>
      <c r="M2789">
        <v>3</v>
      </c>
      <c r="N2789" t="s">
        <v>23</v>
      </c>
      <c r="O2789">
        <v>241</v>
      </c>
      <c r="P2789" t="s">
        <v>23</v>
      </c>
      <c r="Q2789">
        <v>61</v>
      </c>
      <c r="R2789">
        <v>5</v>
      </c>
      <c r="S2789">
        <v>5</v>
      </c>
      <c r="T2789">
        <f t="shared" si="43"/>
        <v>50</v>
      </c>
    </row>
    <row r="2790" spans="1:20" x14ac:dyDescent="0.25">
      <c r="A2790">
        <v>70.759999999999806</v>
      </c>
      <c r="B2790">
        <v>14.441000000000001</v>
      </c>
      <c r="C2790">
        <v>0.38569999999999999</v>
      </c>
      <c r="D2790">
        <v>-0.876</v>
      </c>
      <c r="E2790">
        <v>13.84</v>
      </c>
      <c r="F2790">
        <v>20.81</v>
      </c>
      <c r="G2790">
        <v>-0.12</v>
      </c>
      <c r="H2790">
        <v>1314.72</v>
      </c>
      <c r="I2790">
        <v>620.55999999999995</v>
      </c>
      <c r="J2790">
        <v>4</v>
      </c>
      <c r="K2790">
        <v>2.75</v>
      </c>
      <c r="L2790">
        <v>1</v>
      </c>
      <c r="M2790">
        <v>3</v>
      </c>
      <c r="N2790" t="s">
        <v>23</v>
      </c>
      <c r="O2790">
        <v>241</v>
      </c>
      <c r="P2790" t="s">
        <v>23</v>
      </c>
      <c r="Q2790">
        <v>61</v>
      </c>
      <c r="R2790">
        <v>5</v>
      </c>
      <c r="S2790">
        <v>5</v>
      </c>
      <c r="T2790">
        <f t="shared" si="43"/>
        <v>50</v>
      </c>
    </row>
    <row r="2791" spans="1:20" x14ac:dyDescent="0.25">
      <c r="A2791">
        <v>70.779999999999802</v>
      </c>
      <c r="B2791">
        <v>10.429</v>
      </c>
      <c r="C2791">
        <v>0.3448</v>
      </c>
      <c r="D2791">
        <v>-1.0228999999999999</v>
      </c>
      <c r="E2791">
        <v>10.93</v>
      </c>
      <c r="F2791">
        <v>20.61</v>
      </c>
      <c r="G2791">
        <v>-0.17</v>
      </c>
      <c r="H2791">
        <v>1315.13</v>
      </c>
      <c r="I2791">
        <v>620.78</v>
      </c>
      <c r="J2791">
        <v>3</v>
      </c>
      <c r="K2791">
        <v>2.89</v>
      </c>
      <c r="L2791">
        <v>2</v>
      </c>
      <c r="M2791">
        <v>4</v>
      </c>
      <c r="N2791" t="s">
        <v>23</v>
      </c>
      <c r="O2791">
        <v>241</v>
      </c>
      <c r="P2791" t="s">
        <v>23</v>
      </c>
      <c r="Q2791">
        <v>61</v>
      </c>
      <c r="R2791">
        <v>5</v>
      </c>
      <c r="S2791">
        <v>5</v>
      </c>
      <c r="T2791">
        <f t="shared" si="43"/>
        <v>50</v>
      </c>
    </row>
    <row r="2792" spans="1:20" x14ac:dyDescent="0.25">
      <c r="A2792">
        <v>70.799999999999798</v>
      </c>
      <c r="B2792">
        <v>8.48</v>
      </c>
      <c r="C2792">
        <v>0.2888</v>
      </c>
      <c r="D2792">
        <v>-0.96760000000000002</v>
      </c>
      <c r="E2792">
        <v>8.43</v>
      </c>
      <c r="F2792">
        <v>20.350000000000001</v>
      </c>
      <c r="G2792">
        <v>-0.23</v>
      </c>
      <c r="H2792">
        <v>1315.53</v>
      </c>
      <c r="I2792">
        <v>620.99</v>
      </c>
      <c r="J2792">
        <v>3</v>
      </c>
      <c r="K2792">
        <v>3.03</v>
      </c>
      <c r="L2792">
        <v>2</v>
      </c>
      <c r="M2792">
        <v>4</v>
      </c>
      <c r="N2792" t="s">
        <v>25</v>
      </c>
      <c r="O2792">
        <v>242</v>
      </c>
      <c r="P2792">
        <v>5</v>
      </c>
      <c r="Q2792">
        <v>62</v>
      </c>
      <c r="R2792">
        <v>5</v>
      </c>
      <c r="S2792">
        <v>5</v>
      </c>
      <c r="T2792">
        <f t="shared" si="43"/>
        <v>50</v>
      </c>
    </row>
    <row r="2793" spans="1:20" x14ac:dyDescent="0.25">
      <c r="A2793">
        <v>70.819999999999794</v>
      </c>
      <c r="B2793">
        <v>6.92</v>
      </c>
      <c r="C2793">
        <v>0.25600000000000001</v>
      </c>
      <c r="D2793">
        <v>-0.73650000000000004</v>
      </c>
      <c r="E2793">
        <v>6.87</v>
      </c>
      <c r="F2793">
        <v>20.100000000000001</v>
      </c>
      <c r="G2793">
        <v>-0.26</v>
      </c>
      <c r="H2793">
        <v>1315.94</v>
      </c>
      <c r="I2793">
        <v>621.19000000000005</v>
      </c>
      <c r="J2793">
        <v>3</v>
      </c>
      <c r="K2793">
        <v>3.14</v>
      </c>
      <c r="L2793">
        <v>2</v>
      </c>
      <c r="M2793">
        <v>4</v>
      </c>
      <c r="N2793" t="s">
        <v>25</v>
      </c>
      <c r="O2793">
        <v>242</v>
      </c>
      <c r="P2793">
        <v>5</v>
      </c>
      <c r="Q2793">
        <v>62</v>
      </c>
      <c r="R2793">
        <v>5</v>
      </c>
      <c r="S2793">
        <v>5</v>
      </c>
      <c r="T2793">
        <f t="shared" si="43"/>
        <v>50</v>
      </c>
    </row>
    <row r="2794" spans="1:20" x14ac:dyDescent="0.25">
      <c r="A2794">
        <v>70.839999999999804</v>
      </c>
      <c r="B2794">
        <v>5.6539999999999999</v>
      </c>
      <c r="C2794">
        <v>0.2223</v>
      </c>
      <c r="D2794">
        <v>-0.54620000000000002</v>
      </c>
      <c r="E2794">
        <v>5.75</v>
      </c>
      <c r="F2794">
        <v>19.86</v>
      </c>
      <c r="G2794">
        <v>-0.28000000000000003</v>
      </c>
      <c r="H2794">
        <v>1316.33</v>
      </c>
      <c r="I2794">
        <v>621.39</v>
      </c>
      <c r="J2794">
        <v>3</v>
      </c>
      <c r="K2794">
        <v>3.24</v>
      </c>
      <c r="L2794">
        <v>2</v>
      </c>
      <c r="M2794">
        <v>4</v>
      </c>
      <c r="N2794" t="s">
        <v>25</v>
      </c>
      <c r="O2794">
        <v>242</v>
      </c>
      <c r="P2794">
        <v>5</v>
      </c>
      <c r="Q2794">
        <v>62</v>
      </c>
      <c r="R2794">
        <v>5</v>
      </c>
      <c r="S2794">
        <v>5</v>
      </c>
      <c r="T2794">
        <f t="shared" si="43"/>
        <v>50</v>
      </c>
    </row>
    <row r="2795" spans="1:20" x14ac:dyDescent="0.25">
      <c r="A2795">
        <v>70.8599999999998</v>
      </c>
      <c r="B2795">
        <v>5.0030000000000001</v>
      </c>
      <c r="C2795">
        <v>0.18140000000000001</v>
      </c>
      <c r="D2795">
        <v>-0.33939999999999998</v>
      </c>
      <c r="E2795">
        <v>5.08</v>
      </c>
      <c r="F2795">
        <v>19.62</v>
      </c>
      <c r="G2795">
        <v>-0.28000000000000003</v>
      </c>
      <c r="H2795">
        <v>1316.73</v>
      </c>
      <c r="I2795">
        <v>621.59</v>
      </c>
      <c r="J2795">
        <v>3</v>
      </c>
      <c r="K2795">
        <v>3.3</v>
      </c>
      <c r="L2795">
        <v>2</v>
      </c>
      <c r="M2795">
        <v>4</v>
      </c>
      <c r="N2795" t="s">
        <v>25</v>
      </c>
      <c r="O2795">
        <v>242</v>
      </c>
      <c r="P2795">
        <v>5</v>
      </c>
      <c r="Q2795">
        <v>62</v>
      </c>
      <c r="R2795">
        <v>5</v>
      </c>
      <c r="S2795">
        <v>5</v>
      </c>
      <c r="T2795">
        <f t="shared" si="43"/>
        <v>50</v>
      </c>
    </row>
    <row r="2796" spans="1:20" x14ac:dyDescent="0.25">
      <c r="A2796">
        <v>70.919999999999803</v>
      </c>
      <c r="B2796">
        <v>5.0910000000000002</v>
      </c>
      <c r="C2796">
        <v>0.1308</v>
      </c>
      <c r="D2796">
        <v>0.23250000000000001</v>
      </c>
      <c r="E2796">
        <v>5.14</v>
      </c>
      <c r="F2796">
        <v>19.239999999999998</v>
      </c>
      <c r="G2796">
        <v>-0.14000000000000001</v>
      </c>
      <c r="H2796">
        <v>1317.89</v>
      </c>
      <c r="I2796">
        <v>622.16</v>
      </c>
      <c r="J2796">
        <v>3</v>
      </c>
      <c r="K2796">
        <v>3.21</v>
      </c>
      <c r="L2796">
        <v>2</v>
      </c>
      <c r="M2796">
        <v>4</v>
      </c>
      <c r="N2796" t="s">
        <v>25</v>
      </c>
      <c r="O2796">
        <v>242</v>
      </c>
      <c r="P2796">
        <v>5</v>
      </c>
      <c r="Q2796">
        <v>62</v>
      </c>
      <c r="R2796">
        <v>5</v>
      </c>
      <c r="S2796">
        <v>5</v>
      </c>
      <c r="T2796">
        <f t="shared" si="43"/>
        <v>50</v>
      </c>
    </row>
    <row r="2797" spans="1:20" x14ac:dyDescent="0.25">
      <c r="A2797">
        <v>70.939999999999799</v>
      </c>
      <c r="B2797">
        <v>5.2229999999999999</v>
      </c>
      <c r="C2797">
        <v>0.1283</v>
      </c>
      <c r="D2797">
        <v>0.2069</v>
      </c>
      <c r="E2797">
        <v>5.12</v>
      </c>
      <c r="F2797">
        <v>19.2</v>
      </c>
      <c r="G2797">
        <v>-0.12</v>
      </c>
      <c r="H2797">
        <v>1318.27</v>
      </c>
      <c r="I2797">
        <v>622.35</v>
      </c>
      <c r="J2797">
        <v>3</v>
      </c>
      <c r="K2797">
        <v>3.2</v>
      </c>
      <c r="L2797">
        <v>2</v>
      </c>
      <c r="M2797">
        <v>4</v>
      </c>
      <c r="N2797" t="s">
        <v>25</v>
      </c>
      <c r="O2797">
        <v>242</v>
      </c>
      <c r="P2797">
        <v>5</v>
      </c>
      <c r="Q2797">
        <v>62</v>
      </c>
      <c r="R2797">
        <v>5</v>
      </c>
      <c r="S2797">
        <v>5</v>
      </c>
      <c r="T2797">
        <f t="shared" si="43"/>
        <v>50</v>
      </c>
    </row>
    <row r="2798" spans="1:20" x14ac:dyDescent="0.25">
      <c r="A2798">
        <v>70.959999999999795</v>
      </c>
      <c r="B2798">
        <v>4.9000000000000004</v>
      </c>
      <c r="C2798">
        <v>0.12590000000000001</v>
      </c>
      <c r="D2798">
        <v>0.3095</v>
      </c>
      <c r="E2798">
        <v>5</v>
      </c>
      <c r="F2798">
        <v>19.170000000000002</v>
      </c>
      <c r="G2798">
        <v>-0.11</v>
      </c>
      <c r="H2798">
        <v>1318.65</v>
      </c>
      <c r="I2798">
        <v>622.53</v>
      </c>
      <c r="J2798">
        <v>3</v>
      </c>
      <c r="K2798">
        <v>3.22</v>
      </c>
      <c r="L2798">
        <v>2</v>
      </c>
      <c r="M2798">
        <v>4</v>
      </c>
      <c r="N2798" t="s">
        <v>25</v>
      </c>
      <c r="O2798">
        <v>242</v>
      </c>
      <c r="P2798">
        <v>5</v>
      </c>
      <c r="Q2798">
        <v>62</v>
      </c>
      <c r="R2798">
        <v>5</v>
      </c>
      <c r="S2798">
        <v>5</v>
      </c>
      <c r="T2798">
        <f t="shared" si="43"/>
        <v>50</v>
      </c>
    </row>
    <row r="2799" spans="1:20" x14ac:dyDescent="0.25">
      <c r="A2799">
        <v>70.979999999999805</v>
      </c>
      <c r="B2799">
        <v>4.6970000000000001</v>
      </c>
      <c r="C2799">
        <v>0.1234</v>
      </c>
      <c r="D2799">
        <v>0.4108</v>
      </c>
      <c r="E2799">
        <v>4.79</v>
      </c>
      <c r="F2799">
        <v>19.14</v>
      </c>
      <c r="G2799">
        <v>-0.08</v>
      </c>
      <c r="H2799">
        <v>1319.04</v>
      </c>
      <c r="I2799">
        <v>622.72</v>
      </c>
      <c r="J2799">
        <v>3</v>
      </c>
      <c r="K2799">
        <v>3.25</v>
      </c>
      <c r="L2799">
        <v>2</v>
      </c>
      <c r="M2799">
        <v>4</v>
      </c>
      <c r="N2799" t="s">
        <v>25</v>
      </c>
      <c r="O2799">
        <v>242</v>
      </c>
      <c r="P2799">
        <v>5</v>
      </c>
      <c r="Q2799">
        <v>62</v>
      </c>
      <c r="R2799">
        <v>5</v>
      </c>
      <c r="S2799">
        <v>5</v>
      </c>
      <c r="T2799">
        <f t="shared" si="43"/>
        <v>50</v>
      </c>
    </row>
    <row r="2800" spans="1:20" x14ac:dyDescent="0.25">
      <c r="A2800">
        <v>71.039999999999793</v>
      </c>
      <c r="B2800">
        <v>5.3780000000000001</v>
      </c>
      <c r="C2800">
        <v>0.17449999999999999</v>
      </c>
      <c r="D2800">
        <v>0.88219999999999998</v>
      </c>
      <c r="E2800">
        <v>5.67</v>
      </c>
      <c r="F2800">
        <v>19.59</v>
      </c>
      <c r="G2800">
        <v>0.04</v>
      </c>
      <c r="H2800">
        <v>1320.2</v>
      </c>
      <c r="I2800">
        <v>623.29999999999995</v>
      </c>
      <c r="J2800">
        <v>3</v>
      </c>
      <c r="K2800">
        <v>3.2</v>
      </c>
      <c r="L2800">
        <v>2</v>
      </c>
      <c r="M2800">
        <v>4</v>
      </c>
      <c r="N2800" t="s">
        <v>25</v>
      </c>
      <c r="O2800">
        <v>242</v>
      </c>
      <c r="P2800">
        <v>5</v>
      </c>
      <c r="Q2800">
        <v>62</v>
      </c>
      <c r="R2800">
        <v>5</v>
      </c>
      <c r="S2800">
        <v>5</v>
      </c>
      <c r="T2800">
        <f t="shared" si="43"/>
        <v>50</v>
      </c>
    </row>
    <row r="2801" spans="1:20" x14ac:dyDescent="0.25">
      <c r="A2801">
        <v>71.059999999999803</v>
      </c>
      <c r="B2801">
        <v>6.4989999999999997</v>
      </c>
      <c r="C2801">
        <v>0.1948</v>
      </c>
      <c r="D2801">
        <v>0.96089999999999998</v>
      </c>
      <c r="E2801">
        <v>6.67</v>
      </c>
      <c r="F2801">
        <v>19.77</v>
      </c>
      <c r="G2801">
        <v>0.04</v>
      </c>
      <c r="H2801">
        <v>1320.59</v>
      </c>
      <c r="I2801">
        <v>623.5</v>
      </c>
      <c r="J2801">
        <v>3</v>
      </c>
      <c r="K2801">
        <v>3.1</v>
      </c>
      <c r="L2801">
        <v>2</v>
      </c>
      <c r="M2801">
        <v>4</v>
      </c>
      <c r="N2801" t="s">
        <v>25</v>
      </c>
      <c r="O2801">
        <v>242</v>
      </c>
      <c r="P2801">
        <v>5</v>
      </c>
      <c r="Q2801">
        <v>62</v>
      </c>
      <c r="R2801">
        <v>5</v>
      </c>
      <c r="S2801">
        <v>5</v>
      </c>
      <c r="T2801">
        <f t="shared" si="43"/>
        <v>50</v>
      </c>
    </row>
    <row r="2802" spans="1:20" x14ac:dyDescent="0.25">
      <c r="A2802">
        <v>71.079999999999799</v>
      </c>
      <c r="B2802">
        <v>7.593</v>
      </c>
      <c r="C2802">
        <v>0.20860000000000001</v>
      </c>
      <c r="D2802">
        <v>0.89080000000000004</v>
      </c>
      <c r="E2802">
        <v>7.67</v>
      </c>
      <c r="F2802">
        <v>19.91</v>
      </c>
      <c r="G2802">
        <v>0.03</v>
      </c>
      <c r="H2802">
        <v>1320.99</v>
      </c>
      <c r="I2802">
        <v>623.70000000000005</v>
      </c>
      <c r="J2802">
        <v>3</v>
      </c>
      <c r="K2802">
        <v>3.01</v>
      </c>
      <c r="L2802">
        <v>2</v>
      </c>
      <c r="M2802">
        <v>4</v>
      </c>
      <c r="N2802" t="s">
        <v>25</v>
      </c>
      <c r="O2802">
        <v>242</v>
      </c>
      <c r="P2802">
        <v>5</v>
      </c>
      <c r="Q2802">
        <v>62</v>
      </c>
      <c r="R2802">
        <v>5</v>
      </c>
      <c r="S2802">
        <v>5</v>
      </c>
      <c r="T2802">
        <f t="shared" si="43"/>
        <v>50</v>
      </c>
    </row>
    <row r="2803" spans="1:20" x14ac:dyDescent="0.25">
      <c r="A2803">
        <v>71.099999999999795</v>
      </c>
      <c r="B2803">
        <v>8.3650000000000002</v>
      </c>
      <c r="C2803">
        <v>0.22239999999999999</v>
      </c>
      <c r="D2803">
        <v>0.84489999999999998</v>
      </c>
      <c r="E2803">
        <v>8.3000000000000007</v>
      </c>
      <c r="F2803">
        <v>20.02</v>
      </c>
      <c r="G2803">
        <v>0.02</v>
      </c>
      <c r="H2803">
        <v>1321.39</v>
      </c>
      <c r="I2803">
        <v>623.9</v>
      </c>
      <c r="J2803">
        <v>3</v>
      </c>
      <c r="K2803">
        <v>2.97</v>
      </c>
      <c r="L2803">
        <v>2</v>
      </c>
      <c r="M2803">
        <v>4</v>
      </c>
      <c r="N2803" t="s">
        <v>25</v>
      </c>
      <c r="O2803">
        <v>242</v>
      </c>
      <c r="P2803">
        <v>5</v>
      </c>
      <c r="Q2803">
        <v>62</v>
      </c>
      <c r="R2803">
        <v>5</v>
      </c>
      <c r="S2803">
        <v>5</v>
      </c>
      <c r="T2803">
        <f t="shared" si="43"/>
        <v>50</v>
      </c>
    </row>
    <row r="2804" spans="1:20" x14ac:dyDescent="0.25">
      <c r="A2804">
        <v>71.119999999999806</v>
      </c>
      <c r="B2804">
        <v>8.4160000000000004</v>
      </c>
      <c r="C2804">
        <v>0.2407</v>
      </c>
      <c r="D2804">
        <v>0.8548</v>
      </c>
      <c r="E2804">
        <v>8.52</v>
      </c>
      <c r="F2804">
        <v>20.100000000000001</v>
      </c>
      <c r="G2804">
        <v>0.02</v>
      </c>
      <c r="H2804">
        <v>1321.79</v>
      </c>
      <c r="I2804">
        <v>624.11</v>
      </c>
      <c r="J2804">
        <v>3</v>
      </c>
      <c r="K2804">
        <v>2.97</v>
      </c>
      <c r="L2804">
        <v>2</v>
      </c>
      <c r="M2804">
        <v>4</v>
      </c>
      <c r="N2804" t="s">
        <v>25</v>
      </c>
      <c r="O2804">
        <v>242</v>
      </c>
      <c r="P2804">
        <v>5</v>
      </c>
      <c r="Q2804">
        <v>62</v>
      </c>
      <c r="R2804">
        <v>5</v>
      </c>
      <c r="S2804">
        <v>5</v>
      </c>
      <c r="T2804">
        <f t="shared" si="43"/>
        <v>50</v>
      </c>
    </row>
    <row r="2805" spans="1:20" x14ac:dyDescent="0.25">
      <c r="A2805">
        <v>71.139999999999802</v>
      </c>
      <c r="B2805">
        <v>8.2669999999999995</v>
      </c>
      <c r="C2805">
        <v>0.247</v>
      </c>
      <c r="D2805">
        <v>0.87709999999999999</v>
      </c>
      <c r="E2805">
        <v>8.33</v>
      </c>
      <c r="F2805">
        <v>20.100000000000001</v>
      </c>
      <c r="G2805">
        <v>0.03</v>
      </c>
      <c r="H2805">
        <v>1322.2</v>
      </c>
      <c r="I2805">
        <v>624.30999999999995</v>
      </c>
      <c r="J2805">
        <v>3</v>
      </c>
      <c r="K2805">
        <v>2.99</v>
      </c>
      <c r="L2805">
        <v>2</v>
      </c>
      <c r="M2805">
        <v>4</v>
      </c>
      <c r="N2805" t="s">
        <v>25</v>
      </c>
      <c r="O2805">
        <v>242</v>
      </c>
      <c r="P2805">
        <v>5</v>
      </c>
      <c r="Q2805">
        <v>62</v>
      </c>
      <c r="R2805">
        <v>5</v>
      </c>
      <c r="S2805">
        <v>5</v>
      </c>
      <c r="T2805">
        <f t="shared" si="43"/>
        <v>50</v>
      </c>
    </row>
    <row r="2806" spans="1:20" x14ac:dyDescent="0.25">
      <c r="A2806">
        <v>71.159999999999798</v>
      </c>
      <c r="B2806">
        <v>7.7640000000000002</v>
      </c>
      <c r="C2806">
        <v>0.23180000000000001</v>
      </c>
      <c r="D2806">
        <v>0.95630000000000004</v>
      </c>
      <c r="E2806">
        <v>8.09</v>
      </c>
      <c r="F2806">
        <v>20.05</v>
      </c>
      <c r="G2806">
        <v>0.03</v>
      </c>
      <c r="H2806">
        <v>1322.6</v>
      </c>
      <c r="I2806">
        <v>624.52</v>
      </c>
      <c r="J2806">
        <v>3</v>
      </c>
      <c r="K2806">
        <v>3</v>
      </c>
      <c r="L2806">
        <v>2</v>
      </c>
      <c r="M2806">
        <v>4</v>
      </c>
      <c r="N2806" t="s">
        <v>25</v>
      </c>
      <c r="O2806">
        <v>242</v>
      </c>
      <c r="P2806">
        <v>5</v>
      </c>
      <c r="Q2806">
        <v>62</v>
      </c>
      <c r="R2806">
        <v>5</v>
      </c>
      <c r="S2806">
        <v>5</v>
      </c>
      <c r="T2806">
        <f t="shared" si="43"/>
        <v>50</v>
      </c>
    </row>
    <row r="2807" spans="1:20" x14ac:dyDescent="0.25">
      <c r="A2807">
        <v>71.179999999999794</v>
      </c>
      <c r="B2807">
        <v>7.6959999999999997</v>
      </c>
      <c r="C2807">
        <v>0.21510000000000001</v>
      </c>
      <c r="D2807">
        <v>0.9415</v>
      </c>
      <c r="E2807">
        <v>7.9</v>
      </c>
      <c r="F2807">
        <v>19.95</v>
      </c>
      <c r="G2807">
        <v>0.03</v>
      </c>
      <c r="H2807">
        <v>1323</v>
      </c>
      <c r="I2807">
        <v>624.72</v>
      </c>
      <c r="J2807">
        <v>3</v>
      </c>
      <c r="K2807">
        <v>3</v>
      </c>
      <c r="L2807">
        <v>2</v>
      </c>
      <c r="M2807">
        <v>4</v>
      </c>
      <c r="N2807" t="s">
        <v>25</v>
      </c>
      <c r="O2807">
        <v>242</v>
      </c>
      <c r="P2807">
        <v>5</v>
      </c>
      <c r="Q2807">
        <v>62</v>
      </c>
      <c r="R2807">
        <v>5</v>
      </c>
      <c r="S2807">
        <v>5</v>
      </c>
      <c r="T2807">
        <f t="shared" si="43"/>
        <v>50</v>
      </c>
    </row>
    <row r="2808" spans="1:20" x14ac:dyDescent="0.25">
      <c r="A2808">
        <v>71.199999999999804</v>
      </c>
      <c r="B2808">
        <v>7.6719999999999997</v>
      </c>
      <c r="C2808">
        <v>0.19270000000000001</v>
      </c>
      <c r="D2808">
        <v>0.88339999999999996</v>
      </c>
      <c r="E2808">
        <v>7.82</v>
      </c>
      <c r="F2808">
        <v>19.829999999999998</v>
      </c>
      <c r="G2808">
        <v>0.03</v>
      </c>
      <c r="H2808">
        <v>1323.39</v>
      </c>
      <c r="I2808">
        <v>624.91999999999996</v>
      </c>
      <c r="J2808">
        <v>3</v>
      </c>
      <c r="K2808">
        <v>2.98</v>
      </c>
      <c r="L2808">
        <v>2</v>
      </c>
      <c r="M2808">
        <v>4</v>
      </c>
      <c r="N2808" t="s">
        <v>25</v>
      </c>
      <c r="O2808">
        <v>242</v>
      </c>
      <c r="P2808">
        <v>5</v>
      </c>
      <c r="Q2808">
        <v>62</v>
      </c>
      <c r="R2808">
        <v>5</v>
      </c>
      <c r="S2808">
        <v>5</v>
      </c>
      <c r="T2808">
        <f t="shared" si="43"/>
        <v>50</v>
      </c>
    </row>
    <row r="2809" spans="1:20" x14ac:dyDescent="0.25">
      <c r="A2809">
        <v>71.2199999999998</v>
      </c>
      <c r="B2809">
        <v>7.5670000000000002</v>
      </c>
      <c r="C2809">
        <v>0.1724</v>
      </c>
      <c r="D2809">
        <v>0.86170000000000002</v>
      </c>
      <c r="E2809">
        <v>7.75</v>
      </c>
      <c r="F2809">
        <v>19.73</v>
      </c>
      <c r="G2809">
        <v>0.03</v>
      </c>
      <c r="H2809">
        <v>1323.79</v>
      </c>
      <c r="I2809">
        <v>625.12</v>
      </c>
      <c r="J2809">
        <v>3</v>
      </c>
      <c r="K2809">
        <v>2.97</v>
      </c>
      <c r="L2809">
        <v>2</v>
      </c>
      <c r="M2809">
        <v>4</v>
      </c>
      <c r="N2809" t="s">
        <v>25</v>
      </c>
      <c r="O2809">
        <v>242</v>
      </c>
      <c r="P2809">
        <v>5</v>
      </c>
      <c r="Q2809">
        <v>62</v>
      </c>
      <c r="R2809">
        <v>5</v>
      </c>
      <c r="S2809">
        <v>5</v>
      </c>
      <c r="T2809">
        <f t="shared" si="43"/>
        <v>50</v>
      </c>
    </row>
    <row r="2810" spans="1:20" x14ac:dyDescent="0.25">
      <c r="A2810">
        <v>71.239999999999796</v>
      </c>
      <c r="B2810">
        <v>7.4930000000000003</v>
      </c>
      <c r="C2810">
        <v>0.1671</v>
      </c>
      <c r="D2810">
        <v>0.87060000000000004</v>
      </c>
      <c r="E2810">
        <v>7.66</v>
      </c>
      <c r="F2810">
        <v>19.670000000000002</v>
      </c>
      <c r="G2810">
        <v>0.03</v>
      </c>
      <c r="H2810">
        <v>1324.18</v>
      </c>
      <c r="I2810">
        <v>625.32000000000005</v>
      </c>
      <c r="J2810">
        <v>3</v>
      </c>
      <c r="K2810">
        <v>2.96</v>
      </c>
      <c r="L2810">
        <v>2</v>
      </c>
      <c r="M2810">
        <v>4</v>
      </c>
      <c r="N2810" t="s">
        <v>25</v>
      </c>
      <c r="O2810">
        <v>242</v>
      </c>
      <c r="P2810">
        <v>5</v>
      </c>
      <c r="Q2810">
        <v>62</v>
      </c>
      <c r="R2810">
        <v>5</v>
      </c>
      <c r="S2810">
        <v>5</v>
      </c>
      <c r="T2810">
        <f t="shared" si="43"/>
        <v>50</v>
      </c>
    </row>
    <row r="2811" spans="1:20" x14ac:dyDescent="0.25">
      <c r="A2811">
        <v>71.299999999999699</v>
      </c>
      <c r="B2811">
        <v>7.4980000000000002</v>
      </c>
      <c r="C2811">
        <v>0.17610000000000001</v>
      </c>
      <c r="D2811">
        <v>0.86439999999999995</v>
      </c>
      <c r="E2811">
        <v>7.69</v>
      </c>
      <c r="F2811">
        <v>19.690000000000001</v>
      </c>
      <c r="G2811">
        <v>0.03</v>
      </c>
      <c r="H2811">
        <v>1325.36</v>
      </c>
      <c r="I2811">
        <v>625.91</v>
      </c>
      <c r="J2811">
        <v>3</v>
      </c>
      <c r="K2811">
        <v>2.96</v>
      </c>
      <c r="L2811">
        <v>2</v>
      </c>
      <c r="M2811">
        <v>4</v>
      </c>
      <c r="N2811" t="s">
        <v>25</v>
      </c>
      <c r="O2811">
        <v>242</v>
      </c>
      <c r="P2811">
        <v>5</v>
      </c>
      <c r="Q2811">
        <v>62</v>
      </c>
      <c r="R2811">
        <v>5</v>
      </c>
      <c r="S2811">
        <v>5</v>
      </c>
      <c r="T2811">
        <f t="shared" si="43"/>
        <v>50</v>
      </c>
    </row>
    <row r="2812" spans="1:20" x14ac:dyDescent="0.25">
      <c r="A2812">
        <v>71.319999999999695</v>
      </c>
      <c r="B2812">
        <v>7.6139999999999999</v>
      </c>
      <c r="C2812">
        <v>0.17319999999999999</v>
      </c>
      <c r="D2812">
        <v>0.84630000000000005</v>
      </c>
      <c r="E2812">
        <v>7.72</v>
      </c>
      <c r="F2812">
        <v>19.670000000000002</v>
      </c>
      <c r="G2812">
        <v>0.02</v>
      </c>
      <c r="H2812">
        <v>1325.75</v>
      </c>
      <c r="I2812">
        <v>626.11</v>
      </c>
      <c r="J2812">
        <v>3</v>
      </c>
      <c r="K2812">
        <v>2.96</v>
      </c>
      <c r="L2812">
        <v>2</v>
      </c>
      <c r="M2812">
        <v>4</v>
      </c>
      <c r="N2812" t="s">
        <v>25</v>
      </c>
      <c r="O2812">
        <v>242</v>
      </c>
      <c r="P2812">
        <v>5</v>
      </c>
      <c r="Q2812">
        <v>62</v>
      </c>
      <c r="R2812">
        <v>5</v>
      </c>
      <c r="S2812">
        <v>5</v>
      </c>
      <c r="T2812">
        <f t="shared" si="43"/>
        <v>50</v>
      </c>
    </row>
    <row r="2813" spans="1:20" x14ac:dyDescent="0.25">
      <c r="A2813">
        <v>71.339999999999705</v>
      </c>
      <c r="B2813">
        <v>7.5369999999999999</v>
      </c>
      <c r="C2813">
        <v>0.1555</v>
      </c>
      <c r="D2813">
        <v>0.81379999999999997</v>
      </c>
      <c r="E2813">
        <v>7.57</v>
      </c>
      <c r="F2813">
        <v>19.579999999999998</v>
      </c>
      <c r="G2813">
        <v>0.02</v>
      </c>
      <c r="H2813">
        <v>1326.15</v>
      </c>
      <c r="I2813">
        <v>626.29999999999995</v>
      </c>
      <c r="J2813">
        <v>3</v>
      </c>
      <c r="K2813">
        <v>2.96</v>
      </c>
      <c r="L2813">
        <v>2</v>
      </c>
      <c r="M2813">
        <v>4</v>
      </c>
      <c r="N2813" t="s">
        <v>25</v>
      </c>
      <c r="O2813">
        <v>242</v>
      </c>
      <c r="P2813">
        <v>5</v>
      </c>
      <c r="Q2813">
        <v>62</v>
      </c>
      <c r="R2813">
        <v>5</v>
      </c>
      <c r="S2813">
        <v>5</v>
      </c>
      <c r="T2813">
        <f t="shared" si="43"/>
        <v>50</v>
      </c>
    </row>
    <row r="2814" spans="1:20" x14ac:dyDescent="0.25">
      <c r="A2814">
        <v>71.359999999999701</v>
      </c>
      <c r="B2814">
        <v>7.0629999999999997</v>
      </c>
      <c r="C2814">
        <v>0.1421</v>
      </c>
      <c r="D2814">
        <v>0.77280000000000004</v>
      </c>
      <c r="E2814">
        <v>7.3</v>
      </c>
      <c r="F2814">
        <v>19.47</v>
      </c>
      <c r="G2814">
        <v>0.01</v>
      </c>
      <c r="H2814">
        <v>1326.54</v>
      </c>
      <c r="I2814">
        <v>626.49</v>
      </c>
      <c r="J2814">
        <v>3</v>
      </c>
      <c r="K2814">
        <v>2.96</v>
      </c>
      <c r="L2814">
        <v>2</v>
      </c>
      <c r="M2814">
        <v>4</v>
      </c>
      <c r="N2814" t="s">
        <v>25</v>
      </c>
      <c r="O2814">
        <v>242</v>
      </c>
      <c r="P2814">
        <v>5</v>
      </c>
      <c r="Q2814">
        <v>62</v>
      </c>
      <c r="R2814">
        <v>5</v>
      </c>
      <c r="S2814">
        <v>5</v>
      </c>
      <c r="T2814">
        <f t="shared" si="43"/>
        <v>50</v>
      </c>
    </row>
    <row r="2815" spans="1:20" x14ac:dyDescent="0.25">
      <c r="A2815">
        <v>71.379999999999697</v>
      </c>
      <c r="B2815">
        <v>6.8289999999999997</v>
      </c>
      <c r="C2815">
        <v>0.1371</v>
      </c>
      <c r="D2815">
        <v>0.72599999999999998</v>
      </c>
      <c r="E2815">
        <v>6.91</v>
      </c>
      <c r="F2815">
        <v>19.399999999999999</v>
      </c>
      <c r="G2815">
        <v>0.01</v>
      </c>
      <c r="H2815">
        <v>1326.92</v>
      </c>
      <c r="I2815">
        <v>626.69000000000005</v>
      </c>
      <c r="J2815">
        <v>3</v>
      </c>
      <c r="K2815">
        <v>2.99</v>
      </c>
      <c r="L2815">
        <v>2</v>
      </c>
      <c r="M2815">
        <v>4</v>
      </c>
      <c r="N2815" t="s">
        <v>25</v>
      </c>
      <c r="O2815">
        <v>242</v>
      </c>
      <c r="P2815">
        <v>5</v>
      </c>
      <c r="Q2815">
        <v>62</v>
      </c>
      <c r="R2815">
        <v>5</v>
      </c>
      <c r="S2815">
        <v>5</v>
      </c>
      <c r="T2815">
        <f t="shared" si="43"/>
        <v>50</v>
      </c>
    </row>
    <row r="2816" spans="1:20" x14ac:dyDescent="0.25">
      <c r="A2816">
        <v>71.399999999999693</v>
      </c>
      <c r="B2816">
        <v>6.4119999999999999</v>
      </c>
      <c r="C2816">
        <v>0.1343</v>
      </c>
      <c r="D2816">
        <v>0.69969999999999999</v>
      </c>
      <c r="E2816">
        <v>6.58</v>
      </c>
      <c r="F2816">
        <v>19.34</v>
      </c>
      <c r="G2816">
        <v>0</v>
      </c>
      <c r="H2816">
        <v>1327.31</v>
      </c>
      <c r="I2816">
        <v>626.88</v>
      </c>
      <c r="J2816">
        <v>3</v>
      </c>
      <c r="K2816">
        <v>3.02</v>
      </c>
      <c r="L2816">
        <v>2</v>
      </c>
      <c r="M2816">
        <v>4</v>
      </c>
      <c r="N2816" t="s">
        <v>25</v>
      </c>
      <c r="O2816">
        <v>242</v>
      </c>
      <c r="P2816">
        <v>5</v>
      </c>
      <c r="Q2816">
        <v>62</v>
      </c>
      <c r="R2816">
        <v>5</v>
      </c>
      <c r="S2816">
        <v>5</v>
      </c>
      <c r="T2816">
        <f t="shared" si="43"/>
        <v>50</v>
      </c>
    </row>
    <row r="2817" spans="1:20" x14ac:dyDescent="0.25">
      <c r="A2817">
        <v>71.419999999999703</v>
      </c>
      <c r="B2817">
        <v>6.0570000000000004</v>
      </c>
      <c r="C2817">
        <v>0.12970000000000001</v>
      </c>
      <c r="D2817">
        <v>0.74229999999999996</v>
      </c>
      <c r="E2817">
        <v>6.2</v>
      </c>
      <c r="F2817">
        <v>19.28</v>
      </c>
      <c r="G2817">
        <v>0.01</v>
      </c>
      <c r="H2817">
        <v>1327.7</v>
      </c>
      <c r="I2817">
        <v>627.07000000000005</v>
      </c>
      <c r="J2817">
        <v>3</v>
      </c>
      <c r="K2817">
        <v>3.06</v>
      </c>
      <c r="L2817">
        <v>2</v>
      </c>
      <c r="M2817">
        <v>4</v>
      </c>
      <c r="N2817" t="s">
        <v>25</v>
      </c>
      <c r="O2817">
        <v>242</v>
      </c>
      <c r="P2817">
        <v>5</v>
      </c>
      <c r="Q2817">
        <v>62</v>
      </c>
      <c r="R2817">
        <v>5</v>
      </c>
      <c r="S2817">
        <v>5</v>
      </c>
      <c r="T2817">
        <f t="shared" si="43"/>
        <v>50</v>
      </c>
    </row>
    <row r="2818" spans="1:20" x14ac:dyDescent="0.25">
      <c r="A2818">
        <v>71.439999999999699</v>
      </c>
      <c r="B2818">
        <v>5.702</v>
      </c>
      <c r="C2818">
        <v>0.125</v>
      </c>
      <c r="D2818">
        <v>0.77510000000000001</v>
      </c>
      <c r="E2818">
        <v>5.93</v>
      </c>
      <c r="F2818">
        <v>19.22</v>
      </c>
      <c r="G2818">
        <v>0.02</v>
      </c>
      <c r="H2818">
        <v>1328.08</v>
      </c>
      <c r="I2818">
        <v>627.25</v>
      </c>
      <c r="J2818">
        <v>3</v>
      </c>
      <c r="K2818">
        <v>3.09</v>
      </c>
      <c r="L2818">
        <v>2</v>
      </c>
      <c r="M2818">
        <v>4</v>
      </c>
      <c r="N2818" t="s">
        <v>25</v>
      </c>
      <c r="O2818">
        <v>242</v>
      </c>
      <c r="P2818">
        <v>5</v>
      </c>
      <c r="Q2818">
        <v>62</v>
      </c>
      <c r="R2818">
        <v>5</v>
      </c>
      <c r="S2818">
        <v>5</v>
      </c>
      <c r="T2818">
        <f t="shared" si="43"/>
        <v>50</v>
      </c>
    </row>
    <row r="2819" spans="1:20" x14ac:dyDescent="0.25">
      <c r="A2819">
        <v>71.479999999999706</v>
      </c>
      <c r="B2819">
        <v>5.593</v>
      </c>
      <c r="C2819">
        <v>0.1225</v>
      </c>
      <c r="D2819">
        <v>0.86209999999999998</v>
      </c>
      <c r="E2819">
        <v>5.73</v>
      </c>
      <c r="F2819">
        <v>19.21</v>
      </c>
      <c r="G2819">
        <v>0.04</v>
      </c>
      <c r="H2819">
        <v>1328.85</v>
      </c>
      <c r="I2819">
        <v>627.63</v>
      </c>
      <c r="J2819">
        <v>3</v>
      </c>
      <c r="K2819">
        <v>3.11</v>
      </c>
      <c r="L2819">
        <v>2</v>
      </c>
      <c r="M2819">
        <v>4</v>
      </c>
      <c r="N2819" t="s">
        <v>25</v>
      </c>
      <c r="O2819">
        <v>242</v>
      </c>
      <c r="P2819">
        <v>5</v>
      </c>
      <c r="Q2819">
        <v>62</v>
      </c>
      <c r="R2819">
        <v>5</v>
      </c>
      <c r="S2819">
        <v>5</v>
      </c>
      <c r="T2819">
        <f t="shared" ref="T2819:T2882" si="44">S2819*10</f>
        <v>50</v>
      </c>
    </row>
    <row r="2820" spans="1:20" x14ac:dyDescent="0.25">
      <c r="A2820">
        <v>71.519999999999698</v>
      </c>
      <c r="B2820">
        <v>5.6980000000000004</v>
      </c>
      <c r="C2820">
        <v>0.13619999999999999</v>
      </c>
      <c r="D2820">
        <v>0.91039999999999999</v>
      </c>
      <c r="E2820">
        <v>5.93</v>
      </c>
      <c r="F2820">
        <v>19.329999999999998</v>
      </c>
      <c r="G2820">
        <v>0.04</v>
      </c>
      <c r="H2820">
        <v>1329.62</v>
      </c>
      <c r="I2820">
        <v>628.01</v>
      </c>
      <c r="J2820">
        <v>3</v>
      </c>
      <c r="K2820">
        <v>3.11</v>
      </c>
      <c r="L2820">
        <v>2</v>
      </c>
      <c r="M2820">
        <v>4</v>
      </c>
      <c r="N2820" t="s">
        <v>25</v>
      </c>
      <c r="O2820">
        <v>242</v>
      </c>
      <c r="P2820">
        <v>5</v>
      </c>
      <c r="Q2820">
        <v>62</v>
      </c>
      <c r="R2820">
        <v>5</v>
      </c>
      <c r="S2820">
        <v>5</v>
      </c>
      <c r="T2820">
        <f t="shared" si="44"/>
        <v>50</v>
      </c>
    </row>
    <row r="2821" spans="1:20" x14ac:dyDescent="0.25">
      <c r="A2821">
        <v>71.539999999999694</v>
      </c>
      <c r="B2821">
        <v>6.02</v>
      </c>
      <c r="C2821">
        <v>0.14299999999999999</v>
      </c>
      <c r="D2821">
        <v>0.93979999999999997</v>
      </c>
      <c r="E2821">
        <v>6.11</v>
      </c>
      <c r="F2821">
        <v>19.37</v>
      </c>
      <c r="G2821">
        <v>0.05</v>
      </c>
      <c r="H2821">
        <v>1330.01</v>
      </c>
      <c r="I2821">
        <v>628.20000000000005</v>
      </c>
      <c r="J2821">
        <v>3</v>
      </c>
      <c r="K2821">
        <v>3.09</v>
      </c>
      <c r="L2821">
        <v>2</v>
      </c>
      <c r="M2821">
        <v>4</v>
      </c>
      <c r="N2821" t="s">
        <v>25</v>
      </c>
      <c r="O2821">
        <v>242</v>
      </c>
      <c r="P2821">
        <v>5</v>
      </c>
      <c r="Q2821">
        <v>62</v>
      </c>
      <c r="R2821">
        <v>5</v>
      </c>
      <c r="S2821">
        <v>5</v>
      </c>
      <c r="T2821">
        <f t="shared" si="44"/>
        <v>50</v>
      </c>
    </row>
    <row r="2822" spans="1:20" x14ac:dyDescent="0.25">
      <c r="A2822">
        <v>71.559999999999704</v>
      </c>
      <c r="B2822">
        <v>6.0620000000000003</v>
      </c>
      <c r="C2822">
        <v>0.14080000000000001</v>
      </c>
      <c r="D2822">
        <v>0.96660000000000001</v>
      </c>
      <c r="E2822">
        <v>6.22</v>
      </c>
      <c r="F2822">
        <v>19.39</v>
      </c>
      <c r="G2822">
        <v>0.05</v>
      </c>
      <c r="H2822">
        <v>1330.4</v>
      </c>
      <c r="I2822">
        <v>628.39</v>
      </c>
      <c r="J2822">
        <v>3</v>
      </c>
      <c r="K2822">
        <v>3.08</v>
      </c>
      <c r="L2822">
        <v>2</v>
      </c>
      <c r="M2822">
        <v>4</v>
      </c>
      <c r="N2822" t="s">
        <v>25</v>
      </c>
      <c r="O2822">
        <v>242</v>
      </c>
      <c r="P2822">
        <v>5</v>
      </c>
      <c r="Q2822">
        <v>62</v>
      </c>
      <c r="R2822">
        <v>5</v>
      </c>
      <c r="S2822">
        <v>5</v>
      </c>
      <c r="T2822">
        <f t="shared" si="44"/>
        <v>50</v>
      </c>
    </row>
    <row r="2823" spans="1:20" x14ac:dyDescent="0.25">
      <c r="A2823">
        <v>71.599999999999696</v>
      </c>
      <c r="B2823">
        <v>6.266</v>
      </c>
      <c r="C2823">
        <v>0.14729999999999999</v>
      </c>
      <c r="D2823">
        <v>1.0749</v>
      </c>
      <c r="E2823">
        <v>6.86</v>
      </c>
      <c r="F2823">
        <v>19.48</v>
      </c>
      <c r="G2823">
        <v>0.06</v>
      </c>
      <c r="H2823">
        <v>1331.17</v>
      </c>
      <c r="I2823">
        <v>628.78</v>
      </c>
      <c r="J2823">
        <v>3</v>
      </c>
      <c r="K2823">
        <v>3.02</v>
      </c>
      <c r="L2823">
        <v>2</v>
      </c>
      <c r="M2823">
        <v>4</v>
      </c>
      <c r="N2823" t="s">
        <v>25</v>
      </c>
      <c r="O2823">
        <v>242</v>
      </c>
      <c r="P2823">
        <v>5</v>
      </c>
      <c r="Q2823">
        <v>62</v>
      </c>
      <c r="R2823">
        <v>5</v>
      </c>
      <c r="S2823">
        <v>5</v>
      </c>
      <c r="T2823">
        <f t="shared" si="44"/>
        <v>50</v>
      </c>
    </row>
    <row r="2824" spans="1:20" x14ac:dyDescent="0.25">
      <c r="A2824">
        <v>71.619999999999706</v>
      </c>
      <c r="B2824">
        <v>7.6859999999999999</v>
      </c>
      <c r="C2824">
        <v>0.1565</v>
      </c>
      <c r="D2824">
        <v>1.0308999999999999</v>
      </c>
      <c r="E2824">
        <v>7.51</v>
      </c>
      <c r="F2824">
        <v>19.53</v>
      </c>
      <c r="G2824">
        <v>0.05</v>
      </c>
      <c r="H2824">
        <v>1331.56</v>
      </c>
      <c r="I2824">
        <v>628.97</v>
      </c>
      <c r="J2824">
        <v>3</v>
      </c>
      <c r="K2824">
        <v>2.95</v>
      </c>
      <c r="L2824">
        <v>2</v>
      </c>
      <c r="M2824">
        <v>4</v>
      </c>
      <c r="N2824" t="s">
        <v>23</v>
      </c>
      <c r="O2824">
        <v>243</v>
      </c>
      <c r="P2824">
        <v>5</v>
      </c>
      <c r="Q2824">
        <v>62</v>
      </c>
      <c r="R2824">
        <v>5</v>
      </c>
      <c r="S2824">
        <v>5</v>
      </c>
      <c r="T2824">
        <f t="shared" si="44"/>
        <v>50</v>
      </c>
    </row>
    <row r="2825" spans="1:20" x14ac:dyDescent="0.25">
      <c r="A2825">
        <v>71.639999999999702</v>
      </c>
      <c r="B2825">
        <v>7.9820000000000002</v>
      </c>
      <c r="C2825">
        <v>0.14849999999999999</v>
      </c>
      <c r="D2825">
        <v>0.91080000000000005</v>
      </c>
      <c r="E2825">
        <v>8.0299999999999994</v>
      </c>
      <c r="F2825">
        <v>19.55</v>
      </c>
      <c r="G2825">
        <v>0.02</v>
      </c>
      <c r="H2825">
        <v>1331.95</v>
      </c>
      <c r="I2825">
        <v>629.16999999999996</v>
      </c>
      <c r="J2825">
        <v>3</v>
      </c>
      <c r="K2825">
        <v>2.9</v>
      </c>
      <c r="L2825">
        <v>2</v>
      </c>
      <c r="M2825">
        <v>4</v>
      </c>
      <c r="N2825" t="s">
        <v>23</v>
      </c>
      <c r="O2825">
        <v>243</v>
      </c>
      <c r="P2825">
        <v>5</v>
      </c>
      <c r="Q2825">
        <v>62</v>
      </c>
      <c r="R2825">
        <v>5</v>
      </c>
      <c r="S2825">
        <v>5</v>
      </c>
      <c r="T2825">
        <f t="shared" si="44"/>
        <v>50</v>
      </c>
    </row>
    <row r="2826" spans="1:20" x14ac:dyDescent="0.25">
      <c r="A2826">
        <v>71.659999999999698</v>
      </c>
      <c r="B2826">
        <v>7.9039999999999999</v>
      </c>
      <c r="C2826">
        <v>0.1434</v>
      </c>
      <c r="D2826">
        <v>0.59079999999999999</v>
      </c>
      <c r="E2826">
        <v>8.0399999999999991</v>
      </c>
      <c r="F2826">
        <v>19.52</v>
      </c>
      <c r="G2826">
        <v>0</v>
      </c>
      <c r="H2826">
        <v>1332.35</v>
      </c>
      <c r="I2826">
        <v>629.36</v>
      </c>
      <c r="J2826">
        <v>4</v>
      </c>
      <c r="K2826">
        <v>2.9</v>
      </c>
      <c r="L2826">
        <v>2</v>
      </c>
      <c r="M2826">
        <v>4</v>
      </c>
      <c r="N2826" t="s">
        <v>23</v>
      </c>
      <c r="O2826">
        <v>243</v>
      </c>
      <c r="P2826">
        <v>5</v>
      </c>
      <c r="Q2826">
        <v>62</v>
      </c>
      <c r="R2826">
        <v>5</v>
      </c>
      <c r="S2826">
        <v>5</v>
      </c>
      <c r="T2826">
        <f t="shared" si="44"/>
        <v>50</v>
      </c>
    </row>
    <row r="2827" spans="1:20" x14ac:dyDescent="0.25">
      <c r="A2827">
        <v>71.679999999999694</v>
      </c>
      <c r="B2827">
        <v>7.8259999999999996</v>
      </c>
      <c r="C2827">
        <v>0.1479</v>
      </c>
      <c r="D2827">
        <v>0.54200000000000004</v>
      </c>
      <c r="E2827">
        <v>7.94</v>
      </c>
      <c r="F2827">
        <v>19.52</v>
      </c>
      <c r="G2827">
        <v>-0.02</v>
      </c>
      <c r="H2827">
        <v>1332.74</v>
      </c>
      <c r="I2827">
        <v>629.55999999999995</v>
      </c>
      <c r="J2827">
        <v>3</v>
      </c>
      <c r="K2827">
        <v>2.91</v>
      </c>
      <c r="L2827">
        <v>2</v>
      </c>
      <c r="M2827">
        <v>4</v>
      </c>
      <c r="N2827" t="s">
        <v>23</v>
      </c>
      <c r="O2827">
        <v>243</v>
      </c>
      <c r="P2827">
        <v>5</v>
      </c>
      <c r="Q2827">
        <v>62</v>
      </c>
      <c r="R2827">
        <v>5</v>
      </c>
      <c r="S2827">
        <v>5</v>
      </c>
      <c r="T2827">
        <f t="shared" si="44"/>
        <v>50</v>
      </c>
    </row>
    <row r="2828" spans="1:20" x14ac:dyDescent="0.25">
      <c r="A2828">
        <v>71.7199999999997</v>
      </c>
      <c r="B2828">
        <v>9.4559999999999995</v>
      </c>
      <c r="C2828">
        <v>0.14760000000000001</v>
      </c>
      <c r="D2828">
        <v>0.63019999999999998</v>
      </c>
      <c r="E2828">
        <v>9.17</v>
      </c>
      <c r="F2828">
        <v>19.579999999999998</v>
      </c>
      <c r="G2828">
        <v>-0.01</v>
      </c>
      <c r="H2828">
        <v>1333.52</v>
      </c>
      <c r="I2828">
        <v>629.95000000000005</v>
      </c>
      <c r="J2828">
        <v>4</v>
      </c>
      <c r="K2828">
        <v>2.81</v>
      </c>
      <c r="L2828">
        <v>2</v>
      </c>
      <c r="M2828">
        <v>4</v>
      </c>
      <c r="N2828" t="s">
        <v>23</v>
      </c>
      <c r="O2828">
        <v>243</v>
      </c>
      <c r="P2828">
        <v>5</v>
      </c>
      <c r="Q2828">
        <v>62</v>
      </c>
      <c r="R2828">
        <v>5</v>
      </c>
      <c r="S2828">
        <v>5</v>
      </c>
      <c r="T2828">
        <f t="shared" si="44"/>
        <v>50</v>
      </c>
    </row>
    <row r="2829" spans="1:20" x14ac:dyDescent="0.25">
      <c r="A2829">
        <v>71.739999999999696</v>
      </c>
      <c r="B2829">
        <v>9.952</v>
      </c>
      <c r="C2829">
        <v>0.14749999999999999</v>
      </c>
      <c r="D2829">
        <v>0.53749999999999998</v>
      </c>
      <c r="E2829">
        <v>9.92</v>
      </c>
      <c r="F2829">
        <v>19.61</v>
      </c>
      <c r="G2829">
        <v>-0.03</v>
      </c>
      <c r="H2829">
        <v>1333.91</v>
      </c>
      <c r="I2829">
        <v>630.14</v>
      </c>
      <c r="J2829">
        <v>4</v>
      </c>
      <c r="K2829">
        <v>2.75</v>
      </c>
      <c r="L2829">
        <v>2</v>
      </c>
      <c r="M2829">
        <v>4</v>
      </c>
      <c r="N2829" t="s">
        <v>23</v>
      </c>
      <c r="O2829">
        <v>243</v>
      </c>
      <c r="P2829">
        <v>5</v>
      </c>
      <c r="Q2829">
        <v>62</v>
      </c>
      <c r="R2829">
        <v>5</v>
      </c>
      <c r="S2829">
        <v>5</v>
      </c>
      <c r="T2829">
        <f t="shared" si="44"/>
        <v>50</v>
      </c>
    </row>
    <row r="2830" spans="1:20" x14ac:dyDescent="0.25">
      <c r="A2830">
        <v>71.759999999999593</v>
      </c>
      <c r="B2830">
        <v>10.07</v>
      </c>
      <c r="C2830">
        <v>0.14829999999999999</v>
      </c>
      <c r="D2830">
        <v>0.2974</v>
      </c>
      <c r="E2830">
        <v>9.99</v>
      </c>
      <c r="F2830">
        <v>19.62</v>
      </c>
      <c r="G2830">
        <v>-0.04</v>
      </c>
      <c r="H2830">
        <v>1334.3</v>
      </c>
      <c r="I2830">
        <v>630.34</v>
      </c>
      <c r="J2830">
        <v>4</v>
      </c>
      <c r="K2830">
        <v>2.75</v>
      </c>
      <c r="L2830">
        <v>2</v>
      </c>
      <c r="M2830">
        <v>4</v>
      </c>
      <c r="N2830" t="s">
        <v>23</v>
      </c>
      <c r="O2830">
        <v>243</v>
      </c>
      <c r="P2830">
        <v>5</v>
      </c>
      <c r="Q2830">
        <v>62</v>
      </c>
      <c r="R2830">
        <v>5</v>
      </c>
      <c r="S2830">
        <v>5</v>
      </c>
      <c r="T2830">
        <f t="shared" si="44"/>
        <v>50</v>
      </c>
    </row>
    <row r="2831" spans="1:20" x14ac:dyDescent="0.25">
      <c r="A2831">
        <v>71.779999999999603</v>
      </c>
      <c r="B2831">
        <v>9.75</v>
      </c>
      <c r="C2831">
        <v>0.14899999999999999</v>
      </c>
      <c r="D2831">
        <v>0.1641</v>
      </c>
      <c r="E2831">
        <v>9.66</v>
      </c>
      <c r="F2831">
        <v>19.61</v>
      </c>
      <c r="G2831">
        <v>-0.06</v>
      </c>
      <c r="H2831">
        <v>1334.7</v>
      </c>
      <c r="I2831">
        <v>630.53</v>
      </c>
      <c r="J2831">
        <v>4</v>
      </c>
      <c r="K2831">
        <v>2.77</v>
      </c>
      <c r="L2831">
        <v>2</v>
      </c>
      <c r="M2831">
        <v>4</v>
      </c>
      <c r="N2831" t="s">
        <v>23</v>
      </c>
      <c r="O2831">
        <v>243</v>
      </c>
      <c r="P2831">
        <v>5</v>
      </c>
      <c r="Q2831">
        <v>62</v>
      </c>
      <c r="R2831">
        <v>5</v>
      </c>
      <c r="S2831">
        <v>5</v>
      </c>
      <c r="T2831">
        <f t="shared" si="44"/>
        <v>50</v>
      </c>
    </row>
    <row r="2832" spans="1:20" x14ac:dyDescent="0.25">
      <c r="A2832">
        <v>71.799999999999599</v>
      </c>
      <c r="B2832">
        <v>9.048</v>
      </c>
      <c r="C2832">
        <v>0.14979999999999999</v>
      </c>
      <c r="D2832">
        <v>5.57E-2</v>
      </c>
      <c r="E2832">
        <v>8.66</v>
      </c>
      <c r="F2832">
        <v>19.559999999999999</v>
      </c>
      <c r="G2832">
        <v>-0.09</v>
      </c>
      <c r="H2832">
        <v>1335.09</v>
      </c>
      <c r="I2832">
        <v>630.73</v>
      </c>
      <c r="J2832">
        <v>4</v>
      </c>
      <c r="K2832">
        <v>2.85</v>
      </c>
      <c r="L2832">
        <v>2</v>
      </c>
      <c r="M2832">
        <v>4</v>
      </c>
      <c r="N2832" t="s">
        <v>23</v>
      </c>
      <c r="O2832">
        <v>243</v>
      </c>
      <c r="P2832">
        <v>5</v>
      </c>
      <c r="Q2832">
        <v>62</v>
      </c>
      <c r="R2832">
        <v>5</v>
      </c>
      <c r="S2832">
        <v>5</v>
      </c>
      <c r="T2832">
        <f t="shared" si="44"/>
        <v>50</v>
      </c>
    </row>
    <row r="2833" spans="1:20" x14ac:dyDescent="0.25">
      <c r="A2833">
        <v>71.819999999999595</v>
      </c>
      <c r="B2833">
        <v>7.1429999999999998</v>
      </c>
      <c r="C2833">
        <v>0.14380000000000001</v>
      </c>
      <c r="D2833">
        <v>-2.35E-2</v>
      </c>
      <c r="E2833">
        <v>7.28</v>
      </c>
      <c r="F2833">
        <v>19.45</v>
      </c>
      <c r="G2833">
        <v>-0.11</v>
      </c>
      <c r="H2833">
        <v>1335.48</v>
      </c>
      <c r="I2833">
        <v>630.91999999999996</v>
      </c>
      <c r="J2833">
        <v>3</v>
      </c>
      <c r="K2833">
        <v>2.96</v>
      </c>
      <c r="L2833">
        <v>2</v>
      </c>
      <c r="M2833">
        <v>4</v>
      </c>
      <c r="N2833" t="s">
        <v>25</v>
      </c>
      <c r="O2833">
        <v>244</v>
      </c>
      <c r="P2833">
        <v>5</v>
      </c>
      <c r="Q2833">
        <v>62</v>
      </c>
      <c r="R2833">
        <v>5</v>
      </c>
      <c r="S2833">
        <v>5</v>
      </c>
      <c r="T2833">
        <f t="shared" si="44"/>
        <v>50</v>
      </c>
    </row>
    <row r="2834" spans="1:20" x14ac:dyDescent="0.25">
      <c r="A2834">
        <v>71.839999999999606</v>
      </c>
      <c r="B2834">
        <v>5.6479999999999997</v>
      </c>
      <c r="C2834">
        <v>0.13239999999999999</v>
      </c>
      <c r="D2834">
        <v>4.4999999999999998E-2</v>
      </c>
      <c r="E2834">
        <v>5.98</v>
      </c>
      <c r="F2834">
        <v>19.3</v>
      </c>
      <c r="G2834">
        <v>-0.14000000000000001</v>
      </c>
      <c r="H2834">
        <v>1335.86</v>
      </c>
      <c r="I2834">
        <v>631.11</v>
      </c>
      <c r="J2834">
        <v>3</v>
      </c>
      <c r="K2834">
        <v>3.1</v>
      </c>
      <c r="L2834">
        <v>2</v>
      </c>
      <c r="M2834">
        <v>4</v>
      </c>
      <c r="N2834" t="s">
        <v>25</v>
      </c>
      <c r="O2834">
        <v>244</v>
      </c>
      <c r="P2834">
        <v>5</v>
      </c>
      <c r="Q2834">
        <v>62</v>
      </c>
      <c r="R2834">
        <v>5</v>
      </c>
      <c r="S2834">
        <v>5</v>
      </c>
      <c r="T2834">
        <f t="shared" si="44"/>
        <v>50</v>
      </c>
    </row>
    <row r="2835" spans="1:20" x14ac:dyDescent="0.25">
      <c r="A2835">
        <v>71.859999999999602</v>
      </c>
      <c r="B2835">
        <v>5.1219999999999999</v>
      </c>
      <c r="C2835">
        <v>0.1229</v>
      </c>
      <c r="D2835">
        <v>0.1678</v>
      </c>
      <c r="E2835">
        <v>5.15</v>
      </c>
      <c r="F2835">
        <v>19.16</v>
      </c>
      <c r="G2835">
        <v>-0.15</v>
      </c>
      <c r="H2835">
        <v>1336.24</v>
      </c>
      <c r="I2835">
        <v>631.29999999999995</v>
      </c>
      <c r="J2835">
        <v>3</v>
      </c>
      <c r="K2835">
        <v>3.2</v>
      </c>
      <c r="L2835">
        <v>2</v>
      </c>
      <c r="M2835">
        <v>4</v>
      </c>
      <c r="N2835" t="s">
        <v>25</v>
      </c>
      <c r="O2835">
        <v>244</v>
      </c>
      <c r="P2835">
        <v>5</v>
      </c>
      <c r="Q2835">
        <v>62</v>
      </c>
      <c r="R2835">
        <v>5</v>
      </c>
      <c r="S2835">
        <v>5</v>
      </c>
      <c r="T2835">
        <f t="shared" si="44"/>
        <v>50</v>
      </c>
    </row>
    <row r="2836" spans="1:20" x14ac:dyDescent="0.25">
      <c r="A2836">
        <v>71.879999999999598</v>
      </c>
      <c r="B2836">
        <v>4.5970000000000004</v>
      </c>
      <c r="C2836">
        <v>0.1153</v>
      </c>
      <c r="D2836">
        <v>0.22819999999999999</v>
      </c>
      <c r="E2836">
        <v>4.79</v>
      </c>
      <c r="F2836">
        <v>19.010000000000002</v>
      </c>
      <c r="G2836">
        <v>-0.12</v>
      </c>
      <c r="H2836">
        <v>1336.63</v>
      </c>
      <c r="I2836">
        <v>631.48</v>
      </c>
      <c r="J2836">
        <v>3</v>
      </c>
      <c r="K2836">
        <v>3.23</v>
      </c>
      <c r="L2836">
        <v>2</v>
      </c>
      <c r="M2836">
        <v>4</v>
      </c>
      <c r="N2836" t="s">
        <v>25</v>
      </c>
      <c r="O2836">
        <v>244</v>
      </c>
      <c r="P2836">
        <v>5</v>
      </c>
      <c r="Q2836">
        <v>62</v>
      </c>
      <c r="R2836">
        <v>5</v>
      </c>
      <c r="S2836">
        <v>5</v>
      </c>
      <c r="T2836">
        <f t="shared" si="44"/>
        <v>50</v>
      </c>
    </row>
    <row r="2837" spans="1:20" x14ac:dyDescent="0.25">
      <c r="A2837">
        <v>71.899999999999594</v>
      </c>
      <c r="B2837">
        <v>4.4859999999999998</v>
      </c>
      <c r="C2837">
        <v>9.6199999999999994E-2</v>
      </c>
      <c r="D2837">
        <v>0.42849999999999999</v>
      </c>
      <c r="E2837">
        <v>4.5599999999999996</v>
      </c>
      <c r="F2837">
        <v>18.89</v>
      </c>
      <c r="G2837">
        <v>-0.1</v>
      </c>
      <c r="H2837">
        <v>1337</v>
      </c>
      <c r="I2837">
        <v>631.66</v>
      </c>
      <c r="J2837">
        <v>3</v>
      </c>
      <c r="K2837">
        <v>3.25</v>
      </c>
      <c r="L2837">
        <v>2</v>
      </c>
      <c r="M2837">
        <v>4</v>
      </c>
      <c r="N2837" t="s">
        <v>25</v>
      </c>
      <c r="O2837">
        <v>244</v>
      </c>
      <c r="P2837">
        <v>5</v>
      </c>
      <c r="Q2837">
        <v>62</v>
      </c>
      <c r="R2837">
        <v>5</v>
      </c>
      <c r="S2837">
        <v>5</v>
      </c>
      <c r="T2837">
        <f t="shared" si="44"/>
        <v>50</v>
      </c>
    </row>
    <row r="2838" spans="1:20" x14ac:dyDescent="0.25">
      <c r="A2838">
        <v>71.919999999999604</v>
      </c>
      <c r="B2838">
        <v>4.3739999999999997</v>
      </c>
      <c r="C2838">
        <v>9.4700000000000006E-2</v>
      </c>
      <c r="D2838">
        <v>0.5101</v>
      </c>
      <c r="E2838">
        <v>4.4800000000000004</v>
      </c>
      <c r="F2838">
        <v>18.8</v>
      </c>
      <c r="G2838">
        <v>-0.06</v>
      </c>
      <c r="H2838">
        <v>1337.38</v>
      </c>
      <c r="I2838">
        <v>631.84</v>
      </c>
      <c r="J2838">
        <v>3</v>
      </c>
      <c r="K2838">
        <v>3.25</v>
      </c>
      <c r="L2838">
        <v>2</v>
      </c>
      <c r="M2838">
        <v>4</v>
      </c>
      <c r="N2838" t="s">
        <v>25</v>
      </c>
      <c r="O2838">
        <v>244</v>
      </c>
      <c r="P2838">
        <v>5</v>
      </c>
      <c r="Q2838">
        <v>62</v>
      </c>
      <c r="R2838">
        <v>5</v>
      </c>
      <c r="S2838">
        <v>5</v>
      </c>
      <c r="T2838">
        <f t="shared" si="44"/>
        <v>50</v>
      </c>
    </row>
    <row r="2839" spans="1:20" x14ac:dyDescent="0.25">
      <c r="A2839">
        <v>71.959999999999596</v>
      </c>
      <c r="B2839">
        <v>4.7930000000000001</v>
      </c>
      <c r="C2839">
        <v>9.1700000000000004E-2</v>
      </c>
      <c r="D2839">
        <v>0.64390000000000003</v>
      </c>
      <c r="E2839">
        <v>4.79</v>
      </c>
      <c r="F2839">
        <v>18.82</v>
      </c>
      <c r="G2839">
        <v>-0.02</v>
      </c>
      <c r="H2839">
        <v>1338.13</v>
      </c>
      <c r="I2839">
        <v>632.20000000000005</v>
      </c>
      <c r="J2839">
        <v>3</v>
      </c>
      <c r="K2839">
        <v>3.2</v>
      </c>
      <c r="L2839">
        <v>2</v>
      </c>
      <c r="M2839">
        <v>4</v>
      </c>
      <c r="N2839" t="s">
        <v>25</v>
      </c>
      <c r="O2839">
        <v>244</v>
      </c>
      <c r="P2839">
        <v>5</v>
      </c>
      <c r="Q2839">
        <v>62</v>
      </c>
      <c r="R2839">
        <v>5</v>
      </c>
      <c r="S2839">
        <v>5</v>
      </c>
      <c r="T2839">
        <f t="shared" si="44"/>
        <v>50</v>
      </c>
    </row>
    <row r="2840" spans="1:20" x14ac:dyDescent="0.25">
      <c r="A2840">
        <v>71.979999999999606</v>
      </c>
      <c r="B2840">
        <v>4.9180000000000001</v>
      </c>
      <c r="C2840">
        <v>9.8900000000000002E-2</v>
      </c>
      <c r="D2840">
        <v>0.67210000000000003</v>
      </c>
      <c r="E2840">
        <v>4.95</v>
      </c>
      <c r="F2840">
        <v>18.93</v>
      </c>
      <c r="G2840">
        <v>-0.01</v>
      </c>
      <c r="H2840">
        <v>1338.51</v>
      </c>
      <c r="I2840">
        <v>632.39</v>
      </c>
      <c r="J2840">
        <v>3</v>
      </c>
      <c r="K2840">
        <v>3.19</v>
      </c>
      <c r="L2840">
        <v>2</v>
      </c>
      <c r="M2840">
        <v>4</v>
      </c>
      <c r="N2840" t="s">
        <v>25</v>
      </c>
      <c r="O2840">
        <v>244</v>
      </c>
      <c r="P2840">
        <v>5</v>
      </c>
      <c r="Q2840">
        <v>62</v>
      </c>
      <c r="R2840">
        <v>5</v>
      </c>
      <c r="S2840">
        <v>5</v>
      </c>
      <c r="T2840">
        <f t="shared" si="44"/>
        <v>50</v>
      </c>
    </row>
    <row r="2841" spans="1:20" x14ac:dyDescent="0.25">
      <c r="A2841">
        <v>72.019999999999598</v>
      </c>
      <c r="B2841">
        <v>5.1749999999999998</v>
      </c>
      <c r="C2841">
        <v>0.1245</v>
      </c>
      <c r="D2841">
        <v>0.73780000000000001</v>
      </c>
      <c r="E2841">
        <v>5.28</v>
      </c>
      <c r="F2841">
        <v>19.2</v>
      </c>
      <c r="G2841">
        <v>0.01</v>
      </c>
      <c r="H2841">
        <v>1339.27</v>
      </c>
      <c r="I2841">
        <v>632.76</v>
      </c>
      <c r="J2841">
        <v>3</v>
      </c>
      <c r="K2841">
        <v>3.18</v>
      </c>
      <c r="L2841">
        <v>2</v>
      </c>
      <c r="M2841">
        <v>4</v>
      </c>
      <c r="N2841" t="s">
        <v>25</v>
      </c>
      <c r="O2841">
        <v>244</v>
      </c>
      <c r="P2841">
        <v>5</v>
      </c>
      <c r="Q2841">
        <v>62</v>
      </c>
      <c r="R2841">
        <v>5</v>
      </c>
      <c r="S2841">
        <v>5</v>
      </c>
      <c r="T2841">
        <f t="shared" si="44"/>
        <v>50</v>
      </c>
    </row>
    <row r="2842" spans="1:20" x14ac:dyDescent="0.25">
      <c r="A2842">
        <v>72.039999999999594</v>
      </c>
      <c r="B2842">
        <v>5.5019999999999998</v>
      </c>
      <c r="C2842">
        <v>0.13900000000000001</v>
      </c>
      <c r="D2842">
        <v>0.76549999999999996</v>
      </c>
      <c r="E2842">
        <v>5.57</v>
      </c>
      <c r="F2842">
        <v>19.32</v>
      </c>
      <c r="G2842">
        <v>0.01</v>
      </c>
      <c r="H2842">
        <v>1339.66</v>
      </c>
      <c r="I2842">
        <v>632.95000000000005</v>
      </c>
      <c r="J2842">
        <v>3</v>
      </c>
      <c r="K2842">
        <v>3.16</v>
      </c>
      <c r="L2842">
        <v>2</v>
      </c>
      <c r="M2842">
        <v>4</v>
      </c>
      <c r="N2842" t="s">
        <v>25</v>
      </c>
      <c r="O2842">
        <v>244</v>
      </c>
      <c r="P2842">
        <v>5</v>
      </c>
      <c r="Q2842">
        <v>62</v>
      </c>
      <c r="R2842">
        <v>5</v>
      </c>
      <c r="S2842">
        <v>5</v>
      </c>
      <c r="T2842">
        <f t="shared" si="44"/>
        <v>50</v>
      </c>
    </row>
    <row r="2843" spans="1:20" x14ac:dyDescent="0.25">
      <c r="A2843">
        <v>72.059999999999604</v>
      </c>
      <c r="B2843">
        <v>5.577</v>
      </c>
      <c r="C2843">
        <v>0.15160000000000001</v>
      </c>
      <c r="D2843">
        <v>0.72389999999999999</v>
      </c>
      <c r="E2843">
        <v>5.61</v>
      </c>
      <c r="F2843">
        <v>19.350000000000001</v>
      </c>
      <c r="G2843">
        <v>0</v>
      </c>
      <c r="H2843">
        <v>1340.05</v>
      </c>
      <c r="I2843">
        <v>633.14</v>
      </c>
      <c r="J2843">
        <v>3</v>
      </c>
      <c r="K2843">
        <v>3.17</v>
      </c>
      <c r="L2843">
        <v>2</v>
      </c>
      <c r="M2843">
        <v>4</v>
      </c>
      <c r="N2843" t="s">
        <v>25</v>
      </c>
      <c r="O2843">
        <v>244</v>
      </c>
      <c r="P2843">
        <v>5</v>
      </c>
      <c r="Q2843">
        <v>62</v>
      </c>
      <c r="R2843">
        <v>5</v>
      </c>
      <c r="S2843">
        <v>5</v>
      </c>
      <c r="T2843">
        <f t="shared" si="44"/>
        <v>50</v>
      </c>
    </row>
    <row r="2844" spans="1:20" x14ac:dyDescent="0.25">
      <c r="A2844">
        <v>72.0799999999996</v>
      </c>
      <c r="B2844">
        <v>5.3019999999999996</v>
      </c>
      <c r="C2844">
        <v>0.13650000000000001</v>
      </c>
      <c r="D2844">
        <v>0.68479999999999996</v>
      </c>
      <c r="E2844">
        <v>5.43</v>
      </c>
      <c r="F2844">
        <v>19.32</v>
      </c>
      <c r="G2844">
        <v>-0.01</v>
      </c>
      <c r="H2844">
        <v>1340.43</v>
      </c>
      <c r="I2844">
        <v>633.33000000000004</v>
      </c>
      <c r="J2844">
        <v>3</v>
      </c>
      <c r="K2844">
        <v>3.19</v>
      </c>
      <c r="L2844">
        <v>2</v>
      </c>
      <c r="M2844">
        <v>4</v>
      </c>
      <c r="N2844" t="s">
        <v>25</v>
      </c>
      <c r="O2844">
        <v>244</v>
      </c>
      <c r="P2844">
        <v>5</v>
      </c>
      <c r="Q2844">
        <v>62</v>
      </c>
      <c r="R2844">
        <v>5</v>
      </c>
      <c r="S2844">
        <v>5</v>
      </c>
      <c r="T2844">
        <f t="shared" si="44"/>
        <v>50</v>
      </c>
    </row>
    <row r="2845" spans="1:20" x14ac:dyDescent="0.25">
      <c r="A2845">
        <v>72.099999999999596</v>
      </c>
      <c r="B2845">
        <v>5.0049999999999999</v>
      </c>
      <c r="C2845">
        <v>0.13089999999999999</v>
      </c>
      <c r="D2845">
        <v>0.6502</v>
      </c>
      <c r="E2845">
        <v>5.09</v>
      </c>
      <c r="F2845">
        <v>19.23</v>
      </c>
      <c r="G2845">
        <v>-0.01</v>
      </c>
      <c r="H2845">
        <v>1340.82</v>
      </c>
      <c r="I2845">
        <v>633.52</v>
      </c>
      <c r="J2845">
        <v>3</v>
      </c>
      <c r="K2845">
        <v>3.22</v>
      </c>
      <c r="L2845">
        <v>2</v>
      </c>
      <c r="M2845">
        <v>4</v>
      </c>
      <c r="N2845" t="s">
        <v>25</v>
      </c>
      <c r="O2845">
        <v>244</v>
      </c>
      <c r="P2845">
        <v>5</v>
      </c>
      <c r="Q2845">
        <v>62</v>
      </c>
      <c r="R2845">
        <v>5</v>
      </c>
      <c r="S2845">
        <v>5</v>
      </c>
      <c r="T2845">
        <f t="shared" si="44"/>
        <v>50</v>
      </c>
    </row>
    <row r="2846" spans="1:20" x14ac:dyDescent="0.25">
      <c r="A2846">
        <v>72.119999999999607</v>
      </c>
      <c r="B2846">
        <v>4.569</v>
      </c>
      <c r="C2846">
        <v>0.12870000000000001</v>
      </c>
      <c r="D2846">
        <v>0.70009999999999994</v>
      </c>
      <c r="E2846">
        <v>4.71</v>
      </c>
      <c r="F2846">
        <v>19.149999999999999</v>
      </c>
      <c r="G2846">
        <v>0</v>
      </c>
      <c r="H2846">
        <v>1341.2</v>
      </c>
      <c r="I2846">
        <v>633.70000000000005</v>
      </c>
      <c r="J2846">
        <v>3</v>
      </c>
      <c r="K2846">
        <v>3.28</v>
      </c>
      <c r="L2846">
        <v>2</v>
      </c>
      <c r="M2846">
        <v>4</v>
      </c>
      <c r="N2846" t="s">
        <v>25</v>
      </c>
      <c r="O2846">
        <v>244</v>
      </c>
      <c r="P2846">
        <v>5</v>
      </c>
      <c r="Q2846">
        <v>62</v>
      </c>
      <c r="R2846">
        <v>5</v>
      </c>
      <c r="S2846">
        <v>5</v>
      </c>
      <c r="T2846">
        <f t="shared" si="44"/>
        <v>50</v>
      </c>
    </row>
    <row r="2847" spans="1:20" x14ac:dyDescent="0.25">
      <c r="A2847">
        <v>72.139999999999603</v>
      </c>
      <c r="B2847">
        <v>4.1269999999999998</v>
      </c>
      <c r="C2847">
        <v>0.12039999999999999</v>
      </c>
      <c r="D2847">
        <v>0.74880000000000002</v>
      </c>
      <c r="E2847">
        <v>4.3600000000000003</v>
      </c>
      <c r="F2847">
        <v>19.059999999999999</v>
      </c>
      <c r="G2847">
        <v>0.01</v>
      </c>
      <c r="H2847">
        <v>1341.58</v>
      </c>
      <c r="I2847">
        <v>633.89</v>
      </c>
      <c r="J2847">
        <v>3</v>
      </c>
      <c r="K2847">
        <v>3.33</v>
      </c>
      <c r="L2847">
        <v>2</v>
      </c>
      <c r="M2847">
        <v>4</v>
      </c>
      <c r="N2847" t="s">
        <v>25</v>
      </c>
      <c r="O2847">
        <v>244</v>
      </c>
      <c r="P2847">
        <v>5</v>
      </c>
      <c r="Q2847">
        <v>62</v>
      </c>
      <c r="R2847">
        <v>5</v>
      </c>
      <c r="S2847">
        <v>5</v>
      </c>
      <c r="T2847">
        <f t="shared" si="44"/>
        <v>50</v>
      </c>
    </row>
    <row r="2848" spans="1:20" x14ac:dyDescent="0.25">
      <c r="A2848">
        <v>72.159999999999599</v>
      </c>
      <c r="B2848">
        <v>3.9390000000000001</v>
      </c>
      <c r="C2848">
        <v>0.1124</v>
      </c>
      <c r="D2848">
        <v>0.78649999999999998</v>
      </c>
      <c r="E2848">
        <v>4.1500000000000004</v>
      </c>
      <c r="F2848">
        <v>18.95</v>
      </c>
      <c r="G2848">
        <v>0.04</v>
      </c>
      <c r="H2848">
        <v>1341.96</v>
      </c>
      <c r="I2848">
        <v>634.07000000000005</v>
      </c>
      <c r="J2848">
        <v>3</v>
      </c>
      <c r="K2848">
        <v>3.36</v>
      </c>
      <c r="L2848">
        <v>2</v>
      </c>
      <c r="M2848">
        <v>4</v>
      </c>
      <c r="N2848" t="s">
        <v>25</v>
      </c>
      <c r="O2848">
        <v>244</v>
      </c>
      <c r="P2848">
        <v>5</v>
      </c>
      <c r="Q2848">
        <v>62</v>
      </c>
      <c r="R2848">
        <v>5</v>
      </c>
      <c r="S2848">
        <v>5</v>
      </c>
      <c r="T2848">
        <f t="shared" si="44"/>
        <v>50</v>
      </c>
    </row>
    <row r="2849" spans="1:20" x14ac:dyDescent="0.25">
      <c r="A2849">
        <v>72.199999999999605</v>
      </c>
      <c r="B2849">
        <v>4.0629999999999997</v>
      </c>
      <c r="C2849">
        <v>9.4600000000000004E-2</v>
      </c>
      <c r="D2849">
        <v>0.84789999999999999</v>
      </c>
      <c r="E2849">
        <v>4.17</v>
      </c>
      <c r="F2849">
        <v>18.79</v>
      </c>
      <c r="G2849">
        <v>7.0000000000000007E-2</v>
      </c>
      <c r="H2849">
        <v>1342.72</v>
      </c>
      <c r="I2849">
        <v>634.42999999999995</v>
      </c>
      <c r="J2849">
        <v>3</v>
      </c>
      <c r="K2849">
        <v>3.32</v>
      </c>
      <c r="L2849">
        <v>2</v>
      </c>
      <c r="M2849">
        <v>4</v>
      </c>
      <c r="N2849" t="s">
        <v>25</v>
      </c>
      <c r="O2849">
        <v>244</v>
      </c>
      <c r="P2849">
        <v>5</v>
      </c>
      <c r="Q2849">
        <v>62</v>
      </c>
      <c r="R2849">
        <v>5</v>
      </c>
      <c r="S2849">
        <v>5</v>
      </c>
      <c r="T2849">
        <f t="shared" si="44"/>
        <v>50</v>
      </c>
    </row>
    <row r="2850" spans="1:20" x14ac:dyDescent="0.25">
      <c r="A2850">
        <v>72.239999999999597</v>
      </c>
      <c r="B2850">
        <v>4.4690000000000003</v>
      </c>
      <c r="C2850">
        <v>9.7699999999999995E-2</v>
      </c>
      <c r="D2850">
        <v>1.0828</v>
      </c>
      <c r="E2850">
        <v>4.74</v>
      </c>
      <c r="F2850">
        <v>18.86</v>
      </c>
      <c r="G2850">
        <v>0.08</v>
      </c>
      <c r="H2850">
        <v>1343.47</v>
      </c>
      <c r="I2850">
        <v>634.79</v>
      </c>
      <c r="J2850">
        <v>3</v>
      </c>
      <c r="K2850">
        <v>3.21</v>
      </c>
      <c r="L2850">
        <v>2</v>
      </c>
      <c r="M2850">
        <v>4</v>
      </c>
      <c r="N2850" t="s">
        <v>25</v>
      </c>
      <c r="O2850">
        <v>244</v>
      </c>
      <c r="P2850">
        <v>5</v>
      </c>
      <c r="Q2850">
        <v>62</v>
      </c>
      <c r="R2850">
        <v>5</v>
      </c>
      <c r="S2850">
        <v>5</v>
      </c>
      <c r="T2850">
        <f t="shared" si="44"/>
        <v>50</v>
      </c>
    </row>
    <row r="2851" spans="1:20" x14ac:dyDescent="0.25">
      <c r="A2851">
        <v>72.259999999999593</v>
      </c>
      <c r="B2851">
        <v>5.1920000000000002</v>
      </c>
      <c r="C2851">
        <v>9.8299999999999998E-2</v>
      </c>
      <c r="D2851">
        <v>0.87919999999999998</v>
      </c>
      <c r="E2851">
        <v>4.95</v>
      </c>
      <c r="F2851">
        <v>18.88</v>
      </c>
      <c r="G2851">
        <v>0.06</v>
      </c>
      <c r="H2851">
        <v>1343.85</v>
      </c>
      <c r="I2851">
        <v>634.98</v>
      </c>
      <c r="J2851">
        <v>3</v>
      </c>
      <c r="K2851">
        <v>3.18</v>
      </c>
      <c r="L2851">
        <v>2</v>
      </c>
      <c r="M2851">
        <v>4</v>
      </c>
      <c r="N2851" t="s">
        <v>25</v>
      </c>
      <c r="O2851">
        <v>244</v>
      </c>
      <c r="P2851">
        <v>5</v>
      </c>
      <c r="Q2851">
        <v>62</v>
      </c>
      <c r="R2851">
        <v>5</v>
      </c>
      <c r="S2851">
        <v>5</v>
      </c>
      <c r="T2851">
        <f t="shared" si="44"/>
        <v>50</v>
      </c>
    </row>
    <row r="2852" spans="1:20" x14ac:dyDescent="0.25">
      <c r="A2852">
        <v>72.279999999999504</v>
      </c>
      <c r="B2852">
        <v>4.6379999999999999</v>
      </c>
      <c r="C2852">
        <v>9.8900000000000002E-2</v>
      </c>
      <c r="D2852">
        <v>0.83599999999999997</v>
      </c>
      <c r="E2852">
        <v>4.9000000000000004</v>
      </c>
      <c r="F2852">
        <v>18.89</v>
      </c>
      <c r="G2852">
        <v>0.04</v>
      </c>
      <c r="H2852">
        <v>1344.22</v>
      </c>
      <c r="I2852">
        <v>635.16</v>
      </c>
      <c r="J2852">
        <v>3</v>
      </c>
      <c r="K2852">
        <v>3.19</v>
      </c>
      <c r="L2852">
        <v>2</v>
      </c>
      <c r="M2852">
        <v>4</v>
      </c>
      <c r="N2852" t="s">
        <v>25</v>
      </c>
      <c r="O2852">
        <v>244</v>
      </c>
      <c r="P2852">
        <v>5</v>
      </c>
      <c r="Q2852">
        <v>62</v>
      </c>
      <c r="R2852">
        <v>5</v>
      </c>
      <c r="S2852">
        <v>5</v>
      </c>
      <c r="T2852">
        <f t="shared" si="44"/>
        <v>50</v>
      </c>
    </row>
    <row r="2853" spans="1:20" x14ac:dyDescent="0.25">
      <c r="A2853">
        <v>72.2999999999995</v>
      </c>
      <c r="B2853">
        <v>4.351</v>
      </c>
      <c r="C2853">
        <v>0.1011</v>
      </c>
      <c r="D2853">
        <v>0.89</v>
      </c>
      <c r="E2853">
        <v>4.62</v>
      </c>
      <c r="F2853">
        <v>18.88</v>
      </c>
      <c r="G2853">
        <v>7.0000000000000007E-2</v>
      </c>
      <c r="H2853">
        <v>1344.6</v>
      </c>
      <c r="I2853">
        <v>635.34</v>
      </c>
      <c r="J2853">
        <v>3</v>
      </c>
      <c r="K2853">
        <v>3.24</v>
      </c>
      <c r="L2853">
        <v>2</v>
      </c>
      <c r="M2853">
        <v>4</v>
      </c>
      <c r="N2853" t="s">
        <v>25</v>
      </c>
      <c r="O2853">
        <v>244</v>
      </c>
      <c r="P2853">
        <v>5</v>
      </c>
      <c r="Q2853">
        <v>62</v>
      </c>
      <c r="R2853">
        <v>5</v>
      </c>
      <c r="S2853">
        <v>5</v>
      </c>
      <c r="T2853">
        <f t="shared" si="44"/>
        <v>50</v>
      </c>
    </row>
    <row r="2854" spans="1:20" x14ac:dyDescent="0.25">
      <c r="A2854">
        <v>72.319999999999496</v>
      </c>
      <c r="B2854">
        <v>4.3090000000000002</v>
      </c>
      <c r="C2854">
        <v>0.10249999999999999</v>
      </c>
      <c r="D2854">
        <v>1.0658000000000001</v>
      </c>
      <c r="E2854">
        <v>4.51</v>
      </c>
      <c r="F2854">
        <v>18.899999999999999</v>
      </c>
      <c r="G2854">
        <v>0.1</v>
      </c>
      <c r="H2854">
        <v>1344.98</v>
      </c>
      <c r="I2854">
        <v>635.52</v>
      </c>
      <c r="J2854">
        <v>3</v>
      </c>
      <c r="K2854">
        <v>3.27</v>
      </c>
      <c r="L2854">
        <v>2</v>
      </c>
      <c r="M2854">
        <v>4</v>
      </c>
      <c r="N2854" t="s">
        <v>25</v>
      </c>
      <c r="O2854">
        <v>244</v>
      </c>
      <c r="P2854">
        <v>5</v>
      </c>
      <c r="Q2854">
        <v>62</v>
      </c>
      <c r="R2854">
        <v>5</v>
      </c>
      <c r="S2854">
        <v>5</v>
      </c>
      <c r="T2854">
        <f t="shared" si="44"/>
        <v>50</v>
      </c>
    </row>
    <row r="2855" spans="1:20" x14ac:dyDescent="0.25">
      <c r="A2855">
        <v>72.339999999999506</v>
      </c>
      <c r="B2855">
        <v>4.2670000000000003</v>
      </c>
      <c r="C2855">
        <v>0.1062</v>
      </c>
      <c r="D2855">
        <v>1.0872999999999999</v>
      </c>
      <c r="E2855">
        <v>4.4800000000000004</v>
      </c>
      <c r="F2855">
        <v>18.86</v>
      </c>
      <c r="G2855">
        <v>0.12</v>
      </c>
      <c r="H2855">
        <v>1345.36</v>
      </c>
      <c r="I2855">
        <v>635.70000000000005</v>
      </c>
      <c r="J2855">
        <v>3</v>
      </c>
      <c r="K2855">
        <v>3.27</v>
      </c>
      <c r="L2855">
        <v>2</v>
      </c>
      <c r="M2855">
        <v>4</v>
      </c>
      <c r="N2855" t="s">
        <v>25</v>
      </c>
      <c r="O2855">
        <v>244</v>
      </c>
      <c r="P2855">
        <v>5</v>
      </c>
      <c r="Q2855">
        <v>62</v>
      </c>
      <c r="R2855">
        <v>5</v>
      </c>
      <c r="S2855">
        <v>5</v>
      </c>
      <c r="T2855">
        <f t="shared" si="44"/>
        <v>50</v>
      </c>
    </row>
    <row r="2856" spans="1:20" x14ac:dyDescent="0.25">
      <c r="A2856">
        <v>72.379999999999498</v>
      </c>
      <c r="B2856">
        <v>4.6429999999999998</v>
      </c>
      <c r="C2856">
        <v>8.8599999999999998E-2</v>
      </c>
      <c r="D2856">
        <v>1.0711999999999999</v>
      </c>
      <c r="E2856">
        <v>4.74</v>
      </c>
      <c r="F2856">
        <v>18.739999999999998</v>
      </c>
      <c r="G2856">
        <v>0.11</v>
      </c>
      <c r="H2856">
        <v>1346.11</v>
      </c>
      <c r="I2856">
        <v>636.05999999999995</v>
      </c>
      <c r="J2856">
        <v>3</v>
      </c>
      <c r="K2856">
        <v>3.19</v>
      </c>
      <c r="L2856">
        <v>2</v>
      </c>
      <c r="M2856">
        <v>4</v>
      </c>
      <c r="N2856" t="s">
        <v>25</v>
      </c>
      <c r="O2856">
        <v>244</v>
      </c>
      <c r="P2856">
        <v>5</v>
      </c>
      <c r="Q2856">
        <v>62</v>
      </c>
      <c r="R2856">
        <v>5</v>
      </c>
      <c r="S2856">
        <v>5</v>
      </c>
      <c r="T2856">
        <f t="shared" si="44"/>
        <v>50</v>
      </c>
    </row>
    <row r="2857" spans="1:20" x14ac:dyDescent="0.25">
      <c r="A2857">
        <v>72.399999999999494</v>
      </c>
      <c r="B2857">
        <v>4.7060000000000004</v>
      </c>
      <c r="C2857">
        <v>8.5099999999999995E-2</v>
      </c>
      <c r="D2857">
        <v>1.0669</v>
      </c>
      <c r="E2857">
        <v>4.66</v>
      </c>
      <c r="F2857">
        <v>18.690000000000001</v>
      </c>
      <c r="G2857">
        <v>0.11</v>
      </c>
      <c r="H2857">
        <v>1346.48</v>
      </c>
      <c r="I2857">
        <v>636.24</v>
      </c>
      <c r="J2857">
        <v>3</v>
      </c>
      <c r="K2857">
        <v>3.2</v>
      </c>
      <c r="L2857">
        <v>2</v>
      </c>
      <c r="M2857">
        <v>4</v>
      </c>
      <c r="N2857" t="s">
        <v>25</v>
      </c>
      <c r="O2857">
        <v>244</v>
      </c>
      <c r="P2857">
        <v>5</v>
      </c>
      <c r="Q2857">
        <v>62</v>
      </c>
      <c r="R2857">
        <v>5</v>
      </c>
      <c r="S2857">
        <v>5</v>
      </c>
      <c r="T2857">
        <f t="shared" si="44"/>
        <v>50</v>
      </c>
    </row>
    <row r="2858" spans="1:20" x14ac:dyDescent="0.25">
      <c r="A2858">
        <v>72.419999999999504</v>
      </c>
      <c r="B2858">
        <v>4.0090000000000003</v>
      </c>
      <c r="C2858">
        <v>8.1500000000000003E-2</v>
      </c>
      <c r="D2858">
        <v>1.0386</v>
      </c>
      <c r="E2858">
        <v>4.3600000000000003</v>
      </c>
      <c r="F2858">
        <v>18.66</v>
      </c>
      <c r="G2858">
        <v>0.12</v>
      </c>
      <c r="H2858">
        <v>1346.86</v>
      </c>
      <c r="I2858">
        <v>636.41</v>
      </c>
      <c r="J2858">
        <v>3</v>
      </c>
      <c r="K2858">
        <v>3.26</v>
      </c>
      <c r="L2858">
        <v>2</v>
      </c>
      <c r="M2858">
        <v>4</v>
      </c>
      <c r="N2858" t="s">
        <v>25</v>
      </c>
      <c r="O2858">
        <v>244</v>
      </c>
      <c r="P2858">
        <v>5</v>
      </c>
      <c r="Q2858">
        <v>62</v>
      </c>
      <c r="R2858">
        <v>5</v>
      </c>
      <c r="S2858">
        <v>5</v>
      </c>
      <c r="T2858">
        <f t="shared" si="44"/>
        <v>50</v>
      </c>
    </row>
    <row r="2859" spans="1:20" x14ac:dyDescent="0.25">
      <c r="A2859">
        <v>72.4399999999995</v>
      </c>
      <c r="B2859">
        <v>3.722</v>
      </c>
      <c r="C2859">
        <v>8.8200000000000001E-2</v>
      </c>
      <c r="D2859">
        <v>1.0701000000000001</v>
      </c>
      <c r="E2859">
        <v>3.92</v>
      </c>
      <c r="F2859">
        <v>18.649999999999999</v>
      </c>
      <c r="G2859">
        <v>0.15</v>
      </c>
      <c r="H2859">
        <v>1347.23</v>
      </c>
      <c r="I2859">
        <v>636.59</v>
      </c>
      <c r="J2859">
        <v>3</v>
      </c>
      <c r="K2859">
        <v>3.35</v>
      </c>
      <c r="L2859">
        <v>2</v>
      </c>
      <c r="M2859">
        <v>4</v>
      </c>
      <c r="N2859" t="s">
        <v>25</v>
      </c>
      <c r="O2859">
        <v>244</v>
      </c>
      <c r="P2859">
        <v>5</v>
      </c>
      <c r="Q2859">
        <v>62</v>
      </c>
      <c r="R2859">
        <v>5</v>
      </c>
      <c r="S2859">
        <v>5</v>
      </c>
      <c r="T2859">
        <f t="shared" si="44"/>
        <v>50</v>
      </c>
    </row>
    <row r="2860" spans="1:20" x14ac:dyDescent="0.25">
      <c r="A2860">
        <v>72.459999999999496</v>
      </c>
      <c r="B2860">
        <v>3.3820000000000001</v>
      </c>
      <c r="C2860">
        <v>9.0700000000000003E-2</v>
      </c>
      <c r="D2860">
        <v>1.1555</v>
      </c>
      <c r="E2860">
        <v>3.72</v>
      </c>
      <c r="F2860">
        <v>18.64</v>
      </c>
      <c r="G2860">
        <v>0.18</v>
      </c>
      <c r="H2860">
        <v>1347.6</v>
      </c>
      <c r="I2860">
        <v>636.77</v>
      </c>
      <c r="J2860">
        <v>3</v>
      </c>
      <c r="K2860">
        <v>3.41</v>
      </c>
      <c r="L2860">
        <v>2</v>
      </c>
      <c r="M2860">
        <v>4</v>
      </c>
      <c r="N2860" t="s">
        <v>25</v>
      </c>
      <c r="O2860">
        <v>244</v>
      </c>
      <c r="P2860">
        <v>5</v>
      </c>
      <c r="Q2860">
        <v>62</v>
      </c>
      <c r="R2860">
        <v>5</v>
      </c>
      <c r="S2860">
        <v>5</v>
      </c>
      <c r="T2860">
        <f t="shared" si="44"/>
        <v>50</v>
      </c>
    </row>
    <row r="2861" spans="1:20" x14ac:dyDescent="0.25">
      <c r="A2861">
        <v>72.479999999999507</v>
      </c>
      <c r="E2861">
        <v>3.59</v>
      </c>
      <c r="F2861">
        <v>18.559999999999999</v>
      </c>
      <c r="G2861">
        <v>0.21</v>
      </c>
      <c r="H2861">
        <v>1347.97</v>
      </c>
      <c r="I2861">
        <v>636.94000000000005</v>
      </c>
      <c r="J2861">
        <v>3</v>
      </c>
      <c r="K2861">
        <v>3.43</v>
      </c>
      <c r="L2861">
        <v>2</v>
      </c>
      <c r="M2861">
        <v>4</v>
      </c>
      <c r="N2861" t="s">
        <v>25</v>
      </c>
      <c r="O2861">
        <v>244</v>
      </c>
      <c r="P2861">
        <v>5</v>
      </c>
      <c r="Q2861">
        <v>62</v>
      </c>
      <c r="R2861">
        <v>5</v>
      </c>
      <c r="S2861">
        <v>5</v>
      </c>
      <c r="T2861">
        <f t="shared" si="44"/>
        <v>50</v>
      </c>
    </row>
    <row r="2862" spans="1:20" x14ac:dyDescent="0.25">
      <c r="A2862">
        <v>72.499999999999503</v>
      </c>
      <c r="E2862">
        <v>3.56</v>
      </c>
      <c r="F2862">
        <v>18.440000000000001</v>
      </c>
      <c r="G2862">
        <v>0.23</v>
      </c>
      <c r="H2862">
        <v>1348.34</v>
      </c>
      <c r="I2862">
        <v>637.12</v>
      </c>
      <c r="J2862">
        <v>3</v>
      </c>
      <c r="K2862">
        <v>3.41</v>
      </c>
      <c r="L2862">
        <v>2</v>
      </c>
      <c r="M2862">
        <v>4</v>
      </c>
      <c r="N2862" t="s">
        <v>25</v>
      </c>
      <c r="O2862">
        <v>244</v>
      </c>
      <c r="P2862">
        <v>5</v>
      </c>
      <c r="Q2862">
        <v>62</v>
      </c>
      <c r="R2862">
        <v>5</v>
      </c>
      <c r="S2862">
        <v>5</v>
      </c>
      <c r="T2862">
        <f t="shared" si="44"/>
        <v>50</v>
      </c>
    </row>
    <row r="2863" spans="1:20" x14ac:dyDescent="0.25">
      <c r="A2863">
        <v>72.539999999999495</v>
      </c>
      <c r="E2863">
        <v>0</v>
      </c>
      <c r="F2863">
        <v>17</v>
      </c>
      <c r="G2863">
        <v>0</v>
      </c>
      <c r="H2863">
        <v>1349.04</v>
      </c>
      <c r="I2863">
        <v>637.41999999999996</v>
      </c>
      <c r="J2863">
        <v>0</v>
      </c>
      <c r="K2863">
        <v>0</v>
      </c>
      <c r="L2863">
        <v>2</v>
      </c>
      <c r="M2863">
        <v>4</v>
      </c>
      <c r="N2863" t="s">
        <v>25</v>
      </c>
      <c r="O2863">
        <v>244</v>
      </c>
      <c r="P2863">
        <v>5</v>
      </c>
      <c r="Q2863">
        <v>62</v>
      </c>
      <c r="R2863">
        <v>5</v>
      </c>
      <c r="S2863">
        <v>5</v>
      </c>
      <c r="T2863">
        <f t="shared" si="44"/>
        <v>50</v>
      </c>
    </row>
    <row r="2864" spans="1:20" x14ac:dyDescent="0.25">
      <c r="A2864">
        <v>72.559999999999505</v>
      </c>
      <c r="E2864">
        <v>0</v>
      </c>
      <c r="F2864">
        <v>17</v>
      </c>
      <c r="G2864">
        <v>0</v>
      </c>
      <c r="H2864">
        <v>1349.38</v>
      </c>
      <c r="I2864">
        <v>637.55999999999995</v>
      </c>
      <c r="J2864">
        <v>0</v>
      </c>
      <c r="K2864">
        <v>0</v>
      </c>
      <c r="L2864">
        <v>2</v>
      </c>
      <c r="M2864">
        <v>4</v>
      </c>
      <c r="N2864" t="s">
        <v>25</v>
      </c>
      <c r="O2864">
        <v>244</v>
      </c>
      <c r="P2864">
        <v>5</v>
      </c>
      <c r="Q2864">
        <v>62</v>
      </c>
      <c r="R2864">
        <v>5</v>
      </c>
      <c r="S2864">
        <v>5</v>
      </c>
      <c r="T2864">
        <f t="shared" si="44"/>
        <v>50</v>
      </c>
    </row>
    <row r="2865" spans="1:20" x14ac:dyDescent="0.25">
      <c r="A2865">
        <v>72.579999999999501</v>
      </c>
      <c r="E2865">
        <v>0</v>
      </c>
      <c r="F2865">
        <v>17</v>
      </c>
      <c r="G2865">
        <v>0</v>
      </c>
      <c r="H2865">
        <v>1349.72</v>
      </c>
      <c r="I2865">
        <v>637.71</v>
      </c>
      <c r="J2865">
        <v>0</v>
      </c>
      <c r="K2865">
        <v>0</v>
      </c>
      <c r="L2865">
        <v>2</v>
      </c>
      <c r="M2865">
        <v>4</v>
      </c>
      <c r="N2865" t="s">
        <v>25</v>
      </c>
      <c r="O2865">
        <v>244</v>
      </c>
      <c r="P2865">
        <v>5</v>
      </c>
      <c r="Q2865">
        <v>62</v>
      </c>
      <c r="R2865">
        <v>5</v>
      </c>
      <c r="S2865">
        <v>5</v>
      </c>
      <c r="T2865">
        <f t="shared" si="44"/>
        <v>50</v>
      </c>
    </row>
    <row r="2866" spans="1:20" x14ac:dyDescent="0.25">
      <c r="A2866">
        <v>72.599999999999497</v>
      </c>
      <c r="E2866">
        <v>0</v>
      </c>
      <c r="F2866">
        <v>17</v>
      </c>
      <c r="G2866">
        <v>0</v>
      </c>
      <c r="H2866">
        <v>1350.06</v>
      </c>
      <c r="I2866">
        <v>637.85</v>
      </c>
      <c r="J2866">
        <v>0</v>
      </c>
      <c r="K2866">
        <v>0</v>
      </c>
      <c r="L2866">
        <v>2</v>
      </c>
      <c r="M2866">
        <v>4</v>
      </c>
      <c r="N2866" t="s">
        <v>25</v>
      </c>
      <c r="O2866">
        <v>244</v>
      </c>
      <c r="P2866">
        <v>5</v>
      </c>
      <c r="Q2866">
        <v>62</v>
      </c>
      <c r="R2866">
        <v>5</v>
      </c>
      <c r="S2866">
        <v>5</v>
      </c>
      <c r="T2866">
        <f t="shared" si="44"/>
        <v>50</v>
      </c>
    </row>
    <row r="2867" spans="1:20" x14ac:dyDescent="0.25">
      <c r="A2867">
        <v>72.759999999999494</v>
      </c>
      <c r="E2867">
        <v>3.69</v>
      </c>
      <c r="F2867">
        <v>18.8</v>
      </c>
      <c r="G2867">
        <v>-0.16</v>
      </c>
      <c r="H2867">
        <v>1352.96</v>
      </c>
      <c r="I2867">
        <v>639.17999999999995</v>
      </c>
      <c r="J2867">
        <v>3</v>
      </c>
      <c r="K2867">
        <v>3.45</v>
      </c>
      <c r="L2867">
        <v>2</v>
      </c>
      <c r="M2867">
        <v>4</v>
      </c>
      <c r="N2867" t="s">
        <v>25</v>
      </c>
      <c r="O2867">
        <v>244</v>
      </c>
      <c r="P2867">
        <v>5</v>
      </c>
      <c r="Q2867">
        <v>62</v>
      </c>
      <c r="R2867">
        <v>5</v>
      </c>
      <c r="S2867">
        <v>5</v>
      </c>
      <c r="T2867">
        <f t="shared" si="44"/>
        <v>50</v>
      </c>
    </row>
    <row r="2868" spans="1:20" x14ac:dyDescent="0.25">
      <c r="A2868">
        <v>72.779999999999404</v>
      </c>
      <c r="E2868">
        <v>3.87</v>
      </c>
      <c r="F2868">
        <v>18.829999999999998</v>
      </c>
      <c r="G2868">
        <v>-0.14000000000000001</v>
      </c>
      <c r="H2868">
        <v>1353.33</v>
      </c>
      <c r="I2868">
        <v>639.36</v>
      </c>
      <c r="J2868">
        <v>3</v>
      </c>
      <c r="K2868">
        <v>3.41</v>
      </c>
      <c r="L2868">
        <v>2</v>
      </c>
      <c r="M2868">
        <v>4</v>
      </c>
      <c r="N2868" t="s">
        <v>25</v>
      </c>
      <c r="O2868">
        <v>244</v>
      </c>
      <c r="P2868">
        <v>5</v>
      </c>
      <c r="Q2868">
        <v>62</v>
      </c>
      <c r="R2868">
        <v>5</v>
      </c>
      <c r="S2868">
        <v>5</v>
      </c>
      <c r="T2868">
        <f t="shared" si="44"/>
        <v>50</v>
      </c>
    </row>
    <row r="2869" spans="1:20" x14ac:dyDescent="0.25">
      <c r="A2869">
        <v>72.7999999999994</v>
      </c>
      <c r="E2869">
        <v>3.87</v>
      </c>
      <c r="F2869">
        <v>18.809999999999999</v>
      </c>
      <c r="G2869">
        <v>-0.14000000000000001</v>
      </c>
      <c r="H2869">
        <v>1353.71</v>
      </c>
      <c r="I2869">
        <v>639.54</v>
      </c>
      <c r="J2869">
        <v>3</v>
      </c>
      <c r="K2869">
        <v>3.4</v>
      </c>
      <c r="L2869">
        <v>2</v>
      </c>
      <c r="M2869">
        <v>4</v>
      </c>
      <c r="N2869" t="s">
        <v>25</v>
      </c>
      <c r="O2869">
        <v>244</v>
      </c>
      <c r="P2869">
        <v>5</v>
      </c>
      <c r="Q2869">
        <v>62</v>
      </c>
      <c r="R2869">
        <v>5</v>
      </c>
      <c r="S2869">
        <v>5</v>
      </c>
      <c r="T2869">
        <f t="shared" si="44"/>
        <v>50</v>
      </c>
    </row>
    <row r="2870" spans="1:20" x14ac:dyDescent="0.25">
      <c r="A2870">
        <v>72.819999999999396</v>
      </c>
      <c r="E2870">
        <v>3.74</v>
      </c>
      <c r="F2870">
        <v>18.78</v>
      </c>
      <c r="G2870">
        <v>-0.12</v>
      </c>
      <c r="H2870">
        <v>1354.09</v>
      </c>
      <c r="I2870">
        <v>639.72</v>
      </c>
      <c r="J2870">
        <v>3</v>
      </c>
      <c r="K2870">
        <v>3.43</v>
      </c>
      <c r="L2870">
        <v>2</v>
      </c>
      <c r="M2870">
        <v>4</v>
      </c>
      <c r="N2870" t="s">
        <v>25</v>
      </c>
      <c r="O2870">
        <v>244</v>
      </c>
      <c r="P2870">
        <v>5</v>
      </c>
      <c r="Q2870">
        <v>62</v>
      </c>
      <c r="R2870">
        <v>5</v>
      </c>
      <c r="S2870">
        <v>5</v>
      </c>
      <c r="T2870">
        <f t="shared" si="44"/>
        <v>50</v>
      </c>
    </row>
    <row r="2871" spans="1:20" x14ac:dyDescent="0.25">
      <c r="A2871">
        <v>72.839999999999407</v>
      </c>
      <c r="E2871">
        <v>3.63</v>
      </c>
      <c r="F2871">
        <v>18.75</v>
      </c>
      <c r="G2871">
        <v>-0.08</v>
      </c>
      <c r="H2871">
        <v>1354.46</v>
      </c>
      <c r="I2871">
        <v>639.9</v>
      </c>
      <c r="J2871">
        <v>3</v>
      </c>
      <c r="K2871">
        <v>3.46</v>
      </c>
      <c r="L2871">
        <v>2</v>
      </c>
      <c r="M2871">
        <v>4</v>
      </c>
      <c r="N2871" t="s">
        <v>25</v>
      </c>
      <c r="O2871">
        <v>244</v>
      </c>
      <c r="P2871">
        <v>5</v>
      </c>
      <c r="Q2871">
        <v>62</v>
      </c>
      <c r="R2871">
        <v>5</v>
      </c>
      <c r="S2871">
        <v>5</v>
      </c>
      <c r="T2871">
        <f t="shared" si="44"/>
        <v>50</v>
      </c>
    </row>
    <row r="2872" spans="1:20" x14ac:dyDescent="0.25">
      <c r="A2872">
        <v>72.879999999999399</v>
      </c>
      <c r="E2872">
        <v>3.94</v>
      </c>
      <c r="F2872">
        <v>18.739999999999998</v>
      </c>
      <c r="G2872">
        <v>-0.01</v>
      </c>
      <c r="H2872">
        <v>1355.21</v>
      </c>
      <c r="I2872">
        <v>640.26</v>
      </c>
      <c r="J2872">
        <v>3</v>
      </c>
      <c r="K2872">
        <v>3.37</v>
      </c>
      <c r="L2872">
        <v>2</v>
      </c>
      <c r="M2872">
        <v>4</v>
      </c>
      <c r="N2872" t="s">
        <v>25</v>
      </c>
      <c r="O2872">
        <v>244</v>
      </c>
      <c r="P2872">
        <v>5</v>
      </c>
      <c r="Q2872">
        <v>62</v>
      </c>
      <c r="R2872">
        <v>5</v>
      </c>
      <c r="S2872">
        <v>5</v>
      </c>
      <c r="T2872">
        <f t="shared" si="44"/>
        <v>50</v>
      </c>
    </row>
    <row r="2873" spans="1:20" x14ac:dyDescent="0.25">
      <c r="A2873">
        <v>72.899999999999395</v>
      </c>
      <c r="E2873">
        <v>4.3899999999999997</v>
      </c>
      <c r="F2873">
        <v>18.79</v>
      </c>
      <c r="G2873">
        <v>0.01</v>
      </c>
      <c r="H2873">
        <v>1355.59</v>
      </c>
      <c r="I2873">
        <v>640.44000000000005</v>
      </c>
      <c r="J2873">
        <v>3</v>
      </c>
      <c r="K2873">
        <v>3.28</v>
      </c>
      <c r="L2873">
        <v>2</v>
      </c>
      <c r="M2873">
        <v>4</v>
      </c>
      <c r="N2873" t="s">
        <v>25</v>
      </c>
      <c r="O2873">
        <v>244</v>
      </c>
      <c r="P2873">
        <v>5</v>
      </c>
      <c r="Q2873">
        <v>62</v>
      </c>
      <c r="R2873">
        <v>5</v>
      </c>
      <c r="S2873">
        <v>5</v>
      </c>
      <c r="T2873">
        <f t="shared" si="44"/>
        <v>50</v>
      </c>
    </row>
    <row r="2874" spans="1:20" x14ac:dyDescent="0.25">
      <c r="A2874">
        <v>72.919999999999405</v>
      </c>
      <c r="E2874">
        <v>4.8099999999999996</v>
      </c>
      <c r="F2874">
        <v>18.850000000000001</v>
      </c>
      <c r="G2874">
        <v>0.02</v>
      </c>
      <c r="H2874">
        <v>1355.96</v>
      </c>
      <c r="I2874">
        <v>640.62</v>
      </c>
      <c r="J2874">
        <v>3</v>
      </c>
      <c r="K2874">
        <v>3.21</v>
      </c>
      <c r="L2874">
        <v>2</v>
      </c>
      <c r="M2874">
        <v>4</v>
      </c>
      <c r="N2874" t="s">
        <v>25</v>
      </c>
      <c r="O2874">
        <v>244</v>
      </c>
      <c r="P2874">
        <v>5</v>
      </c>
      <c r="Q2874">
        <v>62</v>
      </c>
      <c r="R2874">
        <v>5</v>
      </c>
      <c r="S2874">
        <v>5</v>
      </c>
      <c r="T2874">
        <f t="shared" si="44"/>
        <v>50</v>
      </c>
    </row>
    <row r="2875" spans="1:20" x14ac:dyDescent="0.25">
      <c r="A2875">
        <v>72.939999999999401</v>
      </c>
      <c r="B2875">
        <v>5.1660000000000004</v>
      </c>
      <c r="C2875">
        <v>9.9900000000000003E-2</v>
      </c>
      <c r="D2875">
        <v>0.7349</v>
      </c>
      <c r="E2875">
        <v>4.9800000000000004</v>
      </c>
      <c r="F2875">
        <v>18.91</v>
      </c>
      <c r="G2875">
        <v>0.01</v>
      </c>
      <c r="H2875">
        <v>1356.34</v>
      </c>
      <c r="I2875">
        <v>640.79999999999995</v>
      </c>
      <c r="J2875">
        <v>3</v>
      </c>
      <c r="K2875">
        <v>3.19</v>
      </c>
      <c r="L2875">
        <v>2</v>
      </c>
      <c r="M2875">
        <v>4</v>
      </c>
      <c r="N2875" t="s">
        <v>25</v>
      </c>
      <c r="O2875">
        <v>244</v>
      </c>
      <c r="P2875">
        <v>5</v>
      </c>
      <c r="Q2875">
        <v>62</v>
      </c>
      <c r="R2875">
        <v>5</v>
      </c>
      <c r="S2875">
        <v>5</v>
      </c>
      <c r="T2875">
        <f t="shared" si="44"/>
        <v>50</v>
      </c>
    </row>
    <row r="2876" spans="1:20" x14ac:dyDescent="0.25">
      <c r="A2876">
        <v>72.959999999999397</v>
      </c>
      <c r="B2876">
        <v>4.601</v>
      </c>
      <c r="C2876">
        <v>0.1041</v>
      </c>
      <c r="D2876">
        <v>0.70620000000000005</v>
      </c>
      <c r="E2876">
        <v>4.93</v>
      </c>
      <c r="F2876">
        <v>18.96</v>
      </c>
      <c r="G2876">
        <v>0.01</v>
      </c>
      <c r="H2876">
        <v>1356.72</v>
      </c>
      <c r="I2876">
        <v>640.98</v>
      </c>
      <c r="J2876">
        <v>3</v>
      </c>
      <c r="K2876">
        <v>3.21</v>
      </c>
      <c r="L2876">
        <v>2</v>
      </c>
      <c r="M2876">
        <v>4</v>
      </c>
      <c r="N2876" t="s">
        <v>25</v>
      </c>
      <c r="O2876">
        <v>244</v>
      </c>
      <c r="P2876">
        <v>5</v>
      </c>
      <c r="Q2876">
        <v>62</v>
      </c>
      <c r="R2876">
        <v>5</v>
      </c>
      <c r="S2876">
        <v>5</v>
      </c>
      <c r="T2876">
        <f t="shared" si="44"/>
        <v>50</v>
      </c>
    </row>
    <row r="2877" spans="1:20" x14ac:dyDescent="0.25">
      <c r="A2877">
        <v>72.979999999999393</v>
      </c>
      <c r="B2877">
        <v>4.5819999999999999</v>
      </c>
      <c r="C2877">
        <v>0.114</v>
      </c>
      <c r="D2877">
        <v>0.76670000000000005</v>
      </c>
      <c r="E2877">
        <v>4.74</v>
      </c>
      <c r="F2877">
        <v>19.09</v>
      </c>
      <c r="G2877">
        <v>0.02</v>
      </c>
      <c r="H2877">
        <v>1357.1</v>
      </c>
      <c r="I2877">
        <v>641.16999999999996</v>
      </c>
      <c r="J2877">
        <v>3</v>
      </c>
      <c r="K2877">
        <v>3.27</v>
      </c>
      <c r="L2877">
        <v>2</v>
      </c>
      <c r="M2877">
        <v>4</v>
      </c>
      <c r="N2877" t="s">
        <v>25</v>
      </c>
      <c r="O2877">
        <v>244</v>
      </c>
      <c r="P2877">
        <v>5</v>
      </c>
      <c r="Q2877">
        <v>62</v>
      </c>
      <c r="R2877">
        <v>5</v>
      </c>
      <c r="S2877">
        <v>5</v>
      </c>
      <c r="T2877">
        <f t="shared" si="44"/>
        <v>50</v>
      </c>
    </row>
    <row r="2878" spans="1:20" x14ac:dyDescent="0.25">
      <c r="A2878">
        <v>72.999999999999403</v>
      </c>
      <c r="B2878">
        <v>4.5629999999999997</v>
      </c>
      <c r="C2878">
        <v>0.1409</v>
      </c>
      <c r="D2878">
        <v>0.86580000000000001</v>
      </c>
      <c r="E2878">
        <v>4.74</v>
      </c>
      <c r="F2878">
        <v>19.190000000000001</v>
      </c>
      <c r="G2878">
        <v>0.05</v>
      </c>
      <c r="H2878">
        <v>1357.49</v>
      </c>
      <c r="I2878">
        <v>641.36</v>
      </c>
      <c r="J2878">
        <v>3</v>
      </c>
      <c r="K2878">
        <v>3.29</v>
      </c>
      <c r="L2878">
        <v>2</v>
      </c>
      <c r="M2878">
        <v>4</v>
      </c>
      <c r="N2878" t="s">
        <v>25</v>
      </c>
      <c r="O2878">
        <v>244</v>
      </c>
      <c r="P2878">
        <v>5</v>
      </c>
      <c r="Q2878">
        <v>62</v>
      </c>
      <c r="R2878">
        <v>5</v>
      </c>
      <c r="S2878">
        <v>5</v>
      </c>
      <c r="T2878">
        <f t="shared" si="44"/>
        <v>50</v>
      </c>
    </row>
    <row r="2879" spans="1:20" x14ac:dyDescent="0.25">
      <c r="A2879">
        <v>73.039999999999395</v>
      </c>
      <c r="B2879">
        <v>4.8869999999999996</v>
      </c>
      <c r="C2879">
        <v>0.1401</v>
      </c>
      <c r="D2879">
        <v>0.94930000000000003</v>
      </c>
      <c r="E2879">
        <v>4.93</v>
      </c>
      <c r="F2879">
        <v>19.3</v>
      </c>
      <c r="G2879">
        <v>7.0000000000000007E-2</v>
      </c>
      <c r="H2879">
        <v>1358.26</v>
      </c>
      <c r="I2879">
        <v>641.74</v>
      </c>
      <c r="J2879">
        <v>3</v>
      </c>
      <c r="K2879">
        <v>3.28</v>
      </c>
      <c r="L2879">
        <v>2</v>
      </c>
      <c r="M2879">
        <v>4</v>
      </c>
      <c r="N2879" t="s">
        <v>25</v>
      </c>
      <c r="O2879">
        <v>244</v>
      </c>
      <c r="P2879">
        <v>5</v>
      </c>
      <c r="Q2879">
        <v>62</v>
      </c>
      <c r="R2879">
        <v>5</v>
      </c>
      <c r="S2879">
        <v>5</v>
      </c>
      <c r="T2879">
        <f t="shared" si="44"/>
        <v>50</v>
      </c>
    </row>
    <row r="2880" spans="1:20" x14ac:dyDescent="0.25">
      <c r="A2880">
        <v>73.059999999999405</v>
      </c>
      <c r="B2880">
        <v>4.78</v>
      </c>
      <c r="C2880">
        <v>0.14949999999999999</v>
      </c>
      <c r="D2880">
        <v>0.89580000000000004</v>
      </c>
      <c r="E2880">
        <v>4.9400000000000004</v>
      </c>
      <c r="F2880">
        <v>19.32</v>
      </c>
      <c r="G2880">
        <v>0.06</v>
      </c>
      <c r="H2880">
        <v>1358.64</v>
      </c>
      <c r="I2880">
        <v>641.92999999999995</v>
      </c>
      <c r="J2880">
        <v>3</v>
      </c>
      <c r="K2880">
        <v>3.28</v>
      </c>
      <c r="L2880">
        <v>2</v>
      </c>
      <c r="M2880">
        <v>4</v>
      </c>
      <c r="N2880" t="s">
        <v>25</v>
      </c>
      <c r="O2880">
        <v>244</v>
      </c>
      <c r="P2880">
        <v>5</v>
      </c>
      <c r="Q2880">
        <v>62</v>
      </c>
      <c r="R2880">
        <v>5</v>
      </c>
      <c r="S2880">
        <v>5</v>
      </c>
      <c r="T2880">
        <f t="shared" si="44"/>
        <v>50</v>
      </c>
    </row>
    <row r="2881" spans="1:20" x14ac:dyDescent="0.25">
      <c r="A2881">
        <v>73.119999999999393</v>
      </c>
      <c r="B2881">
        <v>5.9219999999999997</v>
      </c>
      <c r="C2881">
        <v>0.20910000000000001</v>
      </c>
      <c r="D2881">
        <v>1.1043000000000001</v>
      </c>
      <c r="E2881">
        <v>6.01</v>
      </c>
      <c r="F2881">
        <v>19.72</v>
      </c>
      <c r="G2881">
        <v>0.08</v>
      </c>
      <c r="H2881">
        <v>1359.82</v>
      </c>
      <c r="I2881">
        <v>642.51</v>
      </c>
      <c r="J2881">
        <v>3</v>
      </c>
      <c r="K2881">
        <v>3.19</v>
      </c>
      <c r="L2881">
        <v>2</v>
      </c>
      <c r="M2881">
        <v>4</v>
      </c>
      <c r="N2881" t="s">
        <v>25</v>
      </c>
      <c r="O2881">
        <v>244</v>
      </c>
      <c r="P2881">
        <v>5</v>
      </c>
      <c r="Q2881">
        <v>62</v>
      </c>
      <c r="R2881">
        <v>5</v>
      </c>
      <c r="S2881">
        <v>5</v>
      </c>
      <c r="T2881">
        <f t="shared" si="44"/>
        <v>50</v>
      </c>
    </row>
    <row r="2882" spans="1:20" x14ac:dyDescent="0.25">
      <c r="A2882">
        <v>73.139999999999404</v>
      </c>
      <c r="B2882">
        <v>6.7169999999999996</v>
      </c>
      <c r="C2882">
        <v>0.2039</v>
      </c>
      <c r="D2882">
        <v>1.0531999999999999</v>
      </c>
      <c r="E2882">
        <v>6.54</v>
      </c>
      <c r="F2882">
        <v>19.8</v>
      </c>
      <c r="G2882">
        <v>0.04</v>
      </c>
      <c r="H2882">
        <v>1360.21</v>
      </c>
      <c r="I2882">
        <v>642.71</v>
      </c>
      <c r="J2882">
        <v>3</v>
      </c>
      <c r="K2882">
        <v>3.14</v>
      </c>
      <c r="L2882">
        <v>2</v>
      </c>
      <c r="M2882">
        <v>4</v>
      </c>
      <c r="N2882" t="s">
        <v>25</v>
      </c>
      <c r="O2882">
        <v>244</v>
      </c>
      <c r="P2882">
        <v>5</v>
      </c>
      <c r="Q2882">
        <v>62</v>
      </c>
      <c r="R2882">
        <v>5</v>
      </c>
      <c r="S2882">
        <v>5</v>
      </c>
      <c r="T2882">
        <f t="shared" si="44"/>
        <v>50</v>
      </c>
    </row>
    <row r="2883" spans="1:20" x14ac:dyDescent="0.25">
      <c r="A2883">
        <v>73.1599999999994</v>
      </c>
      <c r="B2883">
        <v>6.4189999999999996</v>
      </c>
      <c r="C2883">
        <v>0.1862</v>
      </c>
      <c r="D2883">
        <v>0.63880000000000003</v>
      </c>
      <c r="E2883">
        <v>6.04</v>
      </c>
      <c r="F2883">
        <v>19.7</v>
      </c>
      <c r="G2883">
        <v>0</v>
      </c>
      <c r="H2883">
        <v>1360.61</v>
      </c>
      <c r="I2883">
        <v>642.91</v>
      </c>
      <c r="J2883">
        <v>3</v>
      </c>
      <c r="K2883">
        <v>3.18</v>
      </c>
      <c r="L2883">
        <v>2</v>
      </c>
      <c r="M2883">
        <v>4</v>
      </c>
      <c r="N2883" t="s">
        <v>25</v>
      </c>
      <c r="O2883">
        <v>244</v>
      </c>
      <c r="P2883">
        <v>5</v>
      </c>
      <c r="Q2883">
        <v>62</v>
      </c>
      <c r="R2883">
        <v>5</v>
      </c>
      <c r="S2883">
        <v>5</v>
      </c>
      <c r="T2883">
        <f t="shared" ref="T2883:T2946" si="45">S2883*10</f>
        <v>50</v>
      </c>
    </row>
    <row r="2884" spans="1:20" x14ac:dyDescent="0.25">
      <c r="A2884">
        <v>73.179999999999396</v>
      </c>
      <c r="B2884">
        <v>4.5540000000000003</v>
      </c>
      <c r="C2884">
        <v>0.17280000000000001</v>
      </c>
      <c r="D2884">
        <v>0.49309999999999998</v>
      </c>
      <c r="E2884">
        <v>5.27</v>
      </c>
      <c r="F2884">
        <v>19.559999999999999</v>
      </c>
      <c r="G2884">
        <v>-0.02</v>
      </c>
      <c r="H2884">
        <v>1361</v>
      </c>
      <c r="I2884">
        <v>643.1</v>
      </c>
      <c r="J2884">
        <v>3</v>
      </c>
      <c r="K2884">
        <v>3.27</v>
      </c>
      <c r="L2884">
        <v>2</v>
      </c>
      <c r="M2884">
        <v>4</v>
      </c>
      <c r="N2884" t="s">
        <v>25</v>
      </c>
      <c r="O2884">
        <v>244</v>
      </c>
      <c r="P2884">
        <v>5</v>
      </c>
      <c r="Q2884">
        <v>62</v>
      </c>
      <c r="R2884">
        <v>5</v>
      </c>
      <c r="S2884">
        <v>5</v>
      </c>
      <c r="T2884">
        <f t="shared" si="45"/>
        <v>50</v>
      </c>
    </row>
    <row r="2885" spans="1:20" x14ac:dyDescent="0.25">
      <c r="A2885">
        <v>73.199999999999406</v>
      </c>
      <c r="B2885">
        <v>4.4359999999999999</v>
      </c>
      <c r="C2885">
        <v>0.1641</v>
      </c>
      <c r="D2885">
        <v>0.80559999999999998</v>
      </c>
      <c r="E2885">
        <v>4.58</v>
      </c>
      <c r="F2885">
        <v>19.43</v>
      </c>
      <c r="G2885">
        <v>0</v>
      </c>
      <c r="H2885">
        <v>1361.39</v>
      </c>
      <c r="I2885">
        <v>643.29</v>
      </c>
      <c r="J2885">
        <v>3</v>
      </c>
      <c r="K2885">
        <v>3.37</v>
      </c>
      <c r="L2885">
        <v>2</v>
      </c>
      <c r="M2885">
        <v>4</v>
      </c>
      <c r="N2885" t="s">
        <v>25</v>
      </c>
      <c r="O2885">
        <v>244</v>
      </c>
      <c r="P2885">
        <v>5</v>
      </c>
      <c r="Q2885">
        <v>62</v>
      </c>
      <c r="R2885">
        <v>5</v>
      </c>
      <c r="S2885">
        <v>5</v>
      </c>
      <c r="T2885">
        <f t="shared" si="45"/>
        <v>50</v>
      </c>
    </row>
    <row r="2886" spans="1:20" x14ac:dyDescent="0.25">
      <c r="A2886">
        <v>73.219999999999402</v>
      </c>
      <c r="B2886">
        <v>4.319</v>
      </c>
      <c r="C2886">
        <v>0.15240000000000001</v>
      </c>
      <c r="D2886">
        <v>0.86980000000000002</v>
      </c>
      <c r="E2886">
        <v>4.4800000000000004</v>
      </c>
      <c r="F2886">
        <v>19.329999999999998</v>
      </c>
      <c r="G2886">
        <v>0.03</v>
      </c>
      <c r="H2886">
        <v>1361.77</v>
      </c>
      <c r="I2886">
        <v>643.49</v>
      </c>
      <c r="J2886">
        <v>3</v>
      </c>
      <c r="K2886">
        <v>3.37</v>
      </c>
      <c r="L2886">
        <v>2</v>
      </c>
      <c r="M2886">
        <v>4</v>
      </c>
      <c r="N2886" t="s">
        <v>25</v>
      </c>
      <c r="O2886">
        <v>244</v>
      </c>
      <c r="P2886">
        <v>5</v>
      </c>
      <c r="Q2886">
        <v>62</v>
      </c>
      <c r="R2886">
        <v>5</v>
      </c>
      <c r="S2886">
        <v>5</v>
      </c>
      <c r="T2886">
        <f t="shared" si="45"/>
        <v>50</v>
      </c>
    </row>
    <row r="2887" spans="1:20" x14ac:dyDescent="0.25">
      <c r="A2887">
        <v>73.259999999999394</v>
      </c>
      <c r="B2887">
        <v>4.4050000000000002</v>
      </c>
      <c r="C2887">
        <v>0.13250000000000001</v>
      </c>
      <c r="D2887">
        <v>0.89790000000000003</v>
      </c>
      <c r="E2887">
        <v>4.59</v>
      </c>
      <c r="F2887">
        <v>19.190000000000001</v>
      </c>
      <c r="G2887">
        <v>0.06</v>
      </c>
      <c r="H2887">
        <v>1362.54</v>
      </c>
      <c r="I2887">
        <v>643.86</v>
      </c>
      <c r="J2887">
        <v>3</v>
      </c>
      <c r="K2887">
        <v>3.32</v>
      </c>
      <c r="L2887">
        <v>2</v>
      </c>
      <c r="M2887">
        <v>4</v>
      </c>
      <c r="N2887" t="s">
        <v>25</v>
      </c>
      <c r="O2887">
        <v>244</v>
      </c>
      <c r="P2887">
        <v>5</v>
      </c>
      <c r="Q2887">
        <v>62</v>
      </c>
      <c r="R2887">
        <v>5</v>
      </c>
      <c r="S2887">
        <v>5</v>
      </c>
      <c r="T2887">
        <f t="shared" si="45"/>
        <v>50</v>
      </c>
    </row>
    <row r="2888" spans="1:20" x14ac:dyDescent="0.25">
      <c r="A2888">
        <v>73.279999999999305</v>
      </c>
      <c r="B2888">
        <v>4.6100000000000003</v>
      </c>
      <c r="C2888">
        <v>0.13070000000000001</v>
      </c>
      <c r="D2888">
        <v>1.0785</v>
      </c>
      <c r="E2888">
        <v>4.82</v>
      </c>
      <c r="F2888">
        <v>19.2</v>
      </c>
      <c r="G2888">
        <v>0.09</v>
      </c>
      <c r="H2888">
        <v>1362.93</v>
      </c>
      <c r="I2888">
        <v>644.04999999999995</v>
      </c>
      <c r="J2888">
        <v>3</v>
      </c>
      <c r="K2888">
        <v>3.28</v>
      </c>
      <c r="L2888">
        <v>2</v>
      </c>
      <c r="M2888">
        <v>4</v>
      </c>
      <c r="N2888" t="s">
        <v>25</v>
      </c>
      <c r="O2888">
        <v>244</v>
      </c>
      <c r="P2888">
        <v>5</v>
      </c>
      <c r="Q2888">
        <v>62</v>
      </c>
      <c r="R2888">
        <v>5</v>
      </c>
      <c r="S2888">
        <v>5</v>
      </c>
      <c r="T2888">
        <f t="shared" si="45"/>
        <v>50</v>
      </c>
    </row>
    <row r="2889" spans="1:20" x14ac:dyDescent="0.25">
      <c r="A2889">
        <v>73.299999999999301</v>
      </c>
      <c r="B2889">
        <v>4.8140000000000001</v>
      </c>
      <c r="C2889">
        <v>0.129</v>
      </c>
      <c r="D2889">
        <v>1.1375999999999999</v>
      </c>
      <c r="E2889">
        <v>5.23</v>
      </c>
      <c r="F2889">
        <v>19.23</v>
      </c>
      <c r="G2889">
        <v>0.1</v>
      </c>
      <c r="H2889">
        <v>1363.31</v>
      </c>
      <c r="I2889">
        <v>644.24</v>
      </c>
      <c r="J2889">
        <v>3</v>
      </c>
      <c r="K2889">
        <v>3.21</v>
      </c>
      <c r="L2889">
        <v>2</v>
      </c>
      <c r="M2889">
        <v>4</v>
      </c>
      <c r="N2889" t="s">
        <v>25</v>
      </c>
      <c r="O2889">
        <v>244</v>
      </c>
      <c r="P2889">
        <v>5</v>
      </c>
      <c r="Q2889">
        <v>62</v>
      </c>
      <c r="R2889">
        <v>5</v>
      </c>
      <c r="S2889">
        <v>5</v>
      </c>
      <c r="T2889">
        <f t="shared" si="45"/>
        <v>50</v>
      </c>
    </row>
    <row r="2890" spans="1:20" x14ac:dyDescent="0.25">
      <c r="A2890">
        <v>73.319999999999297</v>
      </c>
      <c r="B2890">
        <v>5.6180000000000003</v>
      </c>
      <c r="C2890">
        <v>0.1331</v>
      </c>
      <c r="D2890">
        <v>1.0445</v>
      </c>
      <c r="E2890">
        <v>5.92</v>
      </c>
      <c r="F2890">
        <v>19.32</v>
      </c>
      <c r="G2890">
        <v>0.08</v>
      </c>
      <c r="H2890">
        <v>1363.7</v>
      </c>
      <c r="I2890">
        <v>644.42999999999995</v>
      </c>
      <c r="J2890">
        <v>3</v>
      </c>
      <c r="K2890">
        <v>3.12</v>
      </c>
      <c r="L2890">
        <v>2</v>
      </c>
      <c r="M2890">
        <v>4</v>
      </c>
      <c r="N2890" t="s">
        <v>25</v>
      </c>
      <c r="O2890">
        <v>244</v>
      </c>
      <c r="P2890">
        <v>5</v>
      </c>
      <c r="Q2890">
        <v>62</v>
      </c>
      <c r="R2890">
        <v>5</v>
      </c>
      <c r="S2890">
        <v>5</v>
      </c>
      <c r="T2890">
        <f t="shared" si="45"/>
        <v>50</v>
      </c>
    </row>
    <row r="2891" spans="1:20" x14ac:dyDescent="0.25">
      <c r="A2891">
        <v>73.339999999999307</v>
      </c>
      <c r="B2891">
        <v>6.6529999999999996</v>
      </c>
      <c r="C2891">
        <v>0.14580000000000001</v>
      </c>
      <c r="D2891">
        <v>1.1197999999999999</v>
      </c>
      <c r="E2891">
        <v>6.89</v>
      </c>
      <c r="F2891">
        <v>19.440000000000001</v>
      </c>
      <c r="G2891">
        <v>7.0000000000000007E-2</v>
      </c>
      <c r="H2891">
        <v>1364.09</v>
      </c>
      <c r="I2891">
        <v>644.62</v>
      </c>
      <c r="J2891">
        <v>3</v>
      </c>
      <c r="K2891">
        <v>3.02</v>
      </c>
      <c r="L2891">
        <v>2</v>
      </c>
      <c r="M2891">
        <v>4</v>
      </c>
      <c r="N2891" t="s">
        <v>25</v>
      </c>
      <c r="O2891">
        <v>244</v>
      </c>
      <c r="P2891">
        <v>5</v>
      </c>
      <c r="Q2891">
        <v>62</v>
      </c>
      <c r="R2891">
        <v>5</v>
      </c>
      <c r="S2891">
        <v>5</v>
      </c>
      <c r="T2891">
        <f t="shared" si="45"/>
        <v>50</v>
      </c>
    </row>
    <row r="2892" spans="1:20" x14ac:dyDescent="0.25">
      <c r="A2892">
        <v>73.359999999999303</v>
      </c>
      <c r="B2892">
        <v>7.74</v>
      </c>
      <c r="C2892">
        <v>0.15140000000000001</v>
      </c>
      <c r="D2892">
        <v>1.0901000000000001</v>
      </c>
      <c r="E2892">
        <v>7.81</v>
      </c>
      <c r="F2892">
        <v>19.600000000000001</v>
      </c>
      <c r="G2892">
        <v>0.05</v>
      </c>
      <c r="H2892">
        <v>1364.48</v>
      </c>
      <c r="I2892">
        <v>644.82000000000005</v>
      </c>
      <c r="J2892">
        <v>3</v>
      </c>
      <c r="K2892">
        <v>2.95</v>
      </c>
      <c r="L2892">
        <v>2</v>
      </c>
      <c r="M2892">
        <v>4</v>
      </c>
      <c r="N2892" t="s">
        <v>23</v>
      </c>
      <c r="O2892">
        <v>245</v>
      </c>
      <c r="P2892">
        <v>5</v>
      </c>
      <c r="Q2892">
        <v>62</v>
      </c>
      <c r="R2892">
        <v>5</v>
      </c>
      <c r="S2892">
        <v>5</v>
      </c>
      <c r="T2892">
        <f t="shared" si="45"/>
        <v>50</v>
      </c>
    </row>
    <row r="2893" spans="1:20" x14ac:dyDescent="0.25">
      <c r="A2893">
        <v>73.379999999999299</v>
      </c>
      <c r="B2893">
        <v>8.4220000000000006</v>
      </c>
      <c r="C2893">
        <v>0.1757</v>
      </c>
      <c r="D2893">
        <v>0.8851</v>
      </c>
      <c r="E2893">
        <v>8.0399999999999991</v>
      </c>
      <c r="F2893">
        <v>19.68</v>
      </c>
      <c r="G2893">
        <v>0.02</v>
      </c>
      <c r="H2893">
        <v>1364.87</v>
      </c>
      <c r="I2893">
        <v>645.01</v>
      </c>
      <c r="J2893">
        <v>3</v>
      </c>
      <c r="K2893">
        <v>2.94</v>
      </c>
      <c r="L2893">
        <v>2</v>
      </c>
      <c r="M2893">
        <v>4</v>
      </c>
      <c r="N2893" t="s">
        <v>23</v>
      </c>
      <c r="O2893">
        <v>245</v>
      </c>
      <c r="P2893">
        <v>5</v>
      </c>
      <c r="Q2893">
        <v>62</v>
      </c>
      <c r="R2893">
        <v>5</v>
      </c>
      <c r="S2893">
        <v>5</v>
      </c>
      <c r="T2893">
        <f t="shared" si="45"/>
        <v>50</v>
      </c>
    </row>
    <row r="2894" spans="1:20" x14ac:dyDescent="0.25">
      <c r="A2894">
        <v>73.399999999999295</v>
      </c>
      <c r="B2894">
        <v>7.43</v>
      </c>
      <c r="C2894">
        <v>0.1772</v>
      </c>
      <c r="D2894">
        <v>0.59040000000000004</v>
      </c>
      <c r="E2894">
        <v>7.9</v>
      </c>
      <c r="F2894">
        <v>19.739999999999998</v>
      </c>
      <c r="G2894">
        <v>0</v>
      </c>
      <c r="H2894">
        <v>1365.27</v>
      </c>
      <c r="I2894">
        <v>645.21</v>
      </c>
      <c r="J2894">
        <v>3</v>
      </c>
      <c r="K2894">
        <v>2.97</v>
      </c>
      <c r="L2894">
        <v>2</v>
      </c>
      <c r="M2894">
        <v>4</v>
      </c>
      <c r="N2894" t="s">
        <v>24</v>
      </c>
      <c r="O2894">
        <v>246</v>
      </c>
      <c r="P2894">
        <v>5</v>
      </c>
      <c r="Q2894">
        <v>62</v>
      </c>
      <c r="R2894">
        <v>5</v>
      </c>
      <c r="S2894">
        <v>5</v>
      </c>
      <c r="T2894">
        <f t="shared" si="45"/>
        <v>50</v>
      </c>
    </row>
    <row r="2895" spans="1:20" x14ac:dyDescent="0.25">
      <c r="A2895">
        <v>73.419999999999305</v>
      </c>
      <c r="B2895">
        <v>7.4219999999999997</v>
      </c>
      <c r="C2895">
        <v>0.1787</v>
      </c>
      <c r="D2895">
        <v>0.60929999999999995</v>
      </c>
      <c r="E2895">
        <v>7.55</v>
      </c>
      <c r="F2895">
        <v>19.73</v>
      </c>
      <c r="G2895">
        <v>-0.02</v>
      </c>
      <c r="H2895">
        <v>1365.66</v>
      </c>
      <c r="I2895">
        <v>645.41</v>
      </c>
      <c r="J2895">
        <v>3</v>
      </c>
      <c r="K2895">
        <v>3</v>
      </c>
      <c r="L2895">
        <v>2</v>
      </c>
      <c r="M2895">
        <v>4</v>
      </c>
      <c r="N2895" t="s">
        <v>24</v>
      </c>
      <c r="O2895">
        <v>246</v>
      </c>
      <c r="P2895">
        <v>5</v>
      </c>
      <c r="Q2895">
        <v>62</v>
      </c>
      <c r="R2895">
        <v>5</v>
      </c>
      <c r="S2895">
        <v>5</v>
      </c>
      <c r="T2895">
        <f t="shared" si="45"/>
        <v>50</v>
      </c>
    </row>
    <row r="2896" spans="1:20" x14ac:dyDescent="0.25">
      <c r="A2896">
        <v>73.439999999999301</v>
      </c>
      <c r="B2896">
        <v>7.4139999999999997</v>
      </c>
      <c r="C2896">
        <v>0.18010000000000001</v>
      </c>
      <c r="D2896">
        <v>0.65149999999999997</v>
      </c>
      <c r="E2896">
        <v>7.54</v>
      </c>
      <c r="F2896">
        <v>19.760000000000002</v>
      </c>
      <c r="G2896">
        <v>-0.01</v>
      </c>
      <c r="H2896">
        <v>1366.06</v>
      </c>
      <c r="I2896">
        <v>645.61</v>
      </c>
      <c r="J2896">
        <v>3</v>
      </c>
      <c r="K2896">
        <v>3.01</v>
      </c>
      <c r="L2896">
        <v>2</v>
      </c>
      <c r="M2896">
        <v>4</v>
      </c>
      <c r="N2896" t="s">
        <v>24</v>
      </c>
      <c r="O2896">
        <v>246</v>
      </c>
      <c r="P2896">
        <v>5</v>
      </c>
      <c r="Q2896">
        <v>62</v>
      </c>
      <c r="R2896">
        <v>5</v>
      </c>
      <c r="S2896">
        <v>5</v>
      </c>
      <c r="T2896">
        <f t="shared" si="45"/>
        <v>50</v>
      </c>
    </row>
    <row r="2897" spans="1:20" x14ac:dyDescent="0.25">
      <c r="A2897">
        <v>73.459999999999297</v>
      </c>
      <c r="B2897">
        <v>7.4059999999999997</v>
      </c>
      <c r="C2897">
        <v>0.19170000000000001</v>
      </c>
      <c r="D2897">
        <v>0.67859999999999998</v>
      </c>
      <c r="E2897">
        <v>7.25</v>
      </c>
      <c r="F2897">
        <v>19.77</v>
      </c>
      <c r="G2897">
        <v>-0.01</v>
      </c>
      <c r="H2897">
        <v>1366.45</v>
      </c>
      <c r="I2897">
        <v>645.80999999999995</v>
      </c>
      <c r="J2897">
        <v>3</v>
      </c>
      <c r="K2897">
        <v>3.05</v>
      </c>
      <c r="L2897">
        <v>2</v>
      </c>
      <c r="M2897">
        <v>4</v>
      </c>
      <c r="N2897" t="s">
        <v>24</v>
      </c>
      <c r="O2897">
        <v>246</v>
      </c>
      <c r="P2897">
        <v>5</v>
      </c>
      <c r="Q2897">
        <v>62</v>
      </c>
      <c r="R2897">
        <v>5</v>
      </c>
      <c r="S2897">
        <v>5</v>
      </c>
      <c r="T2897">
        <f t="shared" si="45"/>
        <v>50</v>
      </c>
    </row>
    <row r="2898" spans="1:20" x14ac:dyDescent="0.25">
      <c r="A2898">
        <v>73.479999999999293</v>
      </c>
      <c r="B2898">
        <v>6.5389999999999997</v>
      </c>
      <c r="C2898">
        <v>0.19120000000000001</v>
      </c>
      <c r="D2898">
        <v>0.58350000000000002</v>
      </c>
      <c r="E2898">
        <v>6.87</v>
      </c>
      <c r="F2898">
        <v>19.8</v>
      </c>
      <c r="G2898">
        <v>-0.02</v>
      </c>
      <c r="H2898">
        <v>1366.85</v>
      </c>
      <c r="I2898">
        <v>646.01</v>
      </c>
      <c r="J2898">
        <v>3</v>
      </c>
      <c r="K2898">
        <v>3.1</v>
      </c>
      <c r="L2898">
        <v>2</v>
      </c>
      <c r="M2898">
        <v>4</v>
      </c>
      <c r="N2898" t="s">
        <v>24</v>
      </c>
      <c r="O2898">
        <v>246</v>
      </c>
      <c r="P2898">
        <v>5</v>
      </c>
      <c r="Q2898">
        <v>62</v>
      </c>
      <c r="R2898">
        <v>5</v>
      </c>
      <c r="S2898">
        <v>5</v>
      </c>
      <c r="T2898">
        <f t="shared" si="45"/>
        <v>50</v>
      </c>
    </row>
    <row r="2899" spans="1:20" x14ac:dyDescent="0.25">
      <c r="A2899">
        <v>73.499999999999304</v>
      </c>
      <c r="B2899">
        <v>6.3019999999999996</v>
      </c>
      <c r="C2899">
        <v>0.2034</v>
      </c>
      <c r="D2899">
        <v>0.60360000000000003</v>
      </c>
      <c r="E2899">
        <v>6.44</v>
      </c>
      <c r="F2899">
        <v>19.82</v>
      </c>
      <c r="G2899">
        <v>-0.01</v>
      </c>
      <c r="H2899">
        <v>1367.24</v>
      </c>
      <c r="I2899">
        <v>646.21</v>
      </c>
      <c r="J2899">
        <v>3</v>
      </c>
      <c r="K2899">
        <v>3.16</v>
      </c>
      <c r="L2899">
        <v>2</v>
      </c>
      <c r="M2899">
        <v>4</v>
      </c>
      <c r="N2899" t="s">
        <v>24</v>
      </c>
      <c r="O2899">
        <v>246</v>
      </c>
      <c r="P2899">
        <v>5</v>
      </c>
      <c r="Q2899">
        <v>62</v>
      </c>
      <c r="R2899">
        <v>5</v>
      </c>
      <c r="S2899">
        <v>5</v>
      </c>
      <c r="T2899">
        <f t="shared" si="45"/>
        <v>50</v>
      </c>
    </row>
    <row r="2900" spans="1:20" x14ac:dyDescent="0.25">
      <c r="A2900">
        <v>73.5199999999993</v>
      </c>
      <c r="B2900">
        <v>6.0650000000000004</v>
      </c>
      <c r="C2900">
        <v>0.21970000000000001</v>
      </c>
      <c r="D2900">
        <v>0.86990000000000001</v>
      </c>
      <c r="E2900">
        <v>6.23</v>
      </c>
      <c r="F2900">
        <v>19.86</v>
      </c>
      <c r="G2900">
        <v>0.02</v>
      </c>
      <c r="H2900">
        <v>1367.64</v>
      </c>
      <c r="I2900">
        <v>646.41</v>
      </c>
      <c r="J2900">
        <v>3</v>
      </c>
      <c r="K2900">
        <v>3.19</v>
      </c>
      <c r="L2900">
        <v>2</v>
      </c>
      <c r="M2900">
        <v>4</v>
      </c>
      <c r="N2900" t="s">
        <v>24</v>
      </c>
      <c r="O2900">
        <v>246</v>
      </c>
      <c r="P2900">
        <v>5</v>
      </c>
      <c r="Q2900">
        <v>62</v>
      </c>
      <c r="R2900">
        <v>5</v>
      </c>
      <c r="S2900">
        <v>5</v>
      </c>
      <c r="T2900">
        <f t="shared" si="45"/>
        <v>50</v>
      </c>
    </row>
    <row r="2901" spans="1:20" x14ac:dyDescent="0.25">
      <c r="A2901">
        <v>73.559999999999306</v>
      </c>
      <c r="B2901">
        <v>6.1159999999999997</v>
      </c>
      <c r="C2901">
        <v>0.21870000000000001</v>
      </c>
      <c r="D2901">
        <v>0.99790000000000001</v>
      </c>
      <c r="E2901">
        <v>6.54</v>
      </c>
      <c r="F2901">
        <v>19.86</v>
      </c>
      <c r="G2901">
        <v>0.06</v>
      </c>
      <c r="H2901">
        <v>1368.44</v>
      </c>
      <c r="I2901">
        <v>646.80999999999995</v>
      </c>
      <c r="J2901">
        <v>3</v>
      </c>
      <c r="K2901">
        <v>3.15</v>
      </c>
      <c r="L2901">
        <v>2</v>
      </c>
      <c r="M2901">
        <v>4</v>
      </c>
      <c r="N2901" t="s">
        <v>24</v>
      </c>
      <c r="O2901">
        <v>246</v>
      </c>
      <c r="P2901">
        <v>5</v>
      </c>
      <c r="Q2901">
        <v>62</v>
      </c>
      <c r="R2901">
        <v>5</v>
      </c>
      <c r="S2901">
        <v>5</v>
      </c>
      <c r="T2901">
        <f t="shared" si="45"/>
        <v>50</v>
      </c>
    </row>
    <row r="2902" spans="1:20" x14ac:dyDescent="0.25">
      <c r="A2902">
        <v>73.579999999999302</v>
      </c>
      <c r="B2902">
        <v>7.0570000000000004</v>
      </c>
      <c r="C2902">
        <v>0.19539999999999999</v>
      </c>
      <c r="D2902">
        <v>1.1052</v>
      </c>
      <c r="E2902">
        <v>7.98</v>
      </c>
      <c r="F2902">
        <v>19.899999999999999</v>
      </c>
      <c r="G2902">
        <v>0.06</v>
      </c>
      <c r="H2902">
        <v>1368.83</v>
      </c>
      <c r="I2902">
        <v>647.01</v>
      </c>
      <c r="J2902">
        <v>3</v>
      </c>
      <c r="K2902">
        <v>3</v>
      </c>
      <c r="L2902">
        <v>2</v>
      </c>
      <c r="M2902">
        <v>4</v>
      </c>
      <c r="N2902" t="s">
        <v>24</v>
      </c>
      <c r="O2902">
        <v>246</v>
      </c>
      <c r="P2902">
        <v>5</v>
      </c>
      <c r="Q2902">
        <v>62</v>
      </c>
      <c r="R2902">
        <v>5</v>
      </c>
      <c r="S2902">
        <v>5</v>
      </c>
      <c r="T2902">
        <f t="shared" si="45"/>
        <v>50</v>
      </c>
    </row>
    <row r="2903" spans="1:20" x14ac:dyDescent="0.25">
      <c r="A2903">
        <v>73.599999999999298</v>
      </c>
      <c r="B2903">
        <v>10.112</v>
      </c>
      <c r="C2903">
        <v>0.1981</v>
      </c>
      <c r="D2903">
        <v>1.1563000000000001</v>
      </c>
      <c r="E2903">
        <v>11.14</v>
      </c>
      <c r="F2903">
        <v>19.96</v>
      </c>
      <c r="G2903">
        <v>0.02</v>
      </c>
      <c r="H2903">
        <v>1369.23</v>
      </c>
      <c r="I2903">
        <v>647.22</v>
      </c>
      <c r="J2903">
        <v>4</v>
      </c>
      <c r="K2903">
        <v>2.74</v>
      </c>
      <c r="L2903">
        <v>2</v>
      </c>
      <c r="M2903">
        <v>4</v>
      </c>
      <c r="N2903" t="s">
        <v>23</v>
      </c>
      <c r="O2903">
        <v>247</v>
      </c>
      <c r="P2903" t="s">
        <v>23</v>
      </c>
      <c r="Q2903">
        <v>63</v>
      </c>
      <c r="R2903">
        <v>3</v>
      </c>
      <c r="S2903">
        <v>3</v>
      </c>
      <c r="T2903">
        <f t="shared" si="45"/>
        <v>30</v>
      </c>
    </row>
    <row r="2904" spans="1:20" x14ac:dyDescent="0.25">
      <c r="A2904">
        <v>73.619999999999294</v>
      </c>
      <c r="B2904">
        <v>15.712</v>
      </c>
      <c r="C2904">
        <v>0.18060000000000001</v>
      </c>
      <c r="D2904">
        <v>0.48970000000000002</v>
      </c>
      <c r="E2904">
        <v>14.7</v>
      </c>
      <c r="F2904">
        <v>19.91</v>
      </c>
      <c r="G2904">
        <v>-0.01</v>
      </c>
      <c r="H2904">
        <v>1369.63</v>
      </c>
      <c r="I2904">
        <v>647.41999999999996</v>
      </c>
      <c r="J2904">
        <v>5</v>
      </c>
      <c r="K2904">
        <v>2.5299999999999998</v>
      </c>
      <c r="L2904">
        <v>3</v>
      </c>
      <c r="M2904">
        <v>1</v>
      </c>
      <c r="N2904" t="s">
        <v>21</v>
      </c>
      <c r="O2904">
        <v>248</v>
      </c>
      <c r="P2904">
        <v>3</v>
      </c>
      <c r="Q2904">
        <v>64</v>
      </c>
      <c r="R2904">
        <v>3</v>
      </c>
      <c r="S2904">
        <v>3</v>
      </c>
      <c r="T2904">
        <f t="shared" si="45"/>
        <v>30</v>
      </c>
    </row>
    <row r="2905" spans="1:20" x14ac:dyDescent="0.25">
      <c r="A2905">
        <v>73.639999999999304</v>
      </c>
      <c r="B2905">
        <v>17.922000000000001</v>
      </c>
      <c r="C2905">
        <v>0.1229</v>
      </c>
      <c r="D2905">
        <v>0.17430000000000001</v>
      </c>
      <c r="E2905">
        <v>18.059999999999999</v>
      </c>
      <c r="F2905">
        <v>19.79</v>
      </c>
      <c r="G2905">
        <v>-0.04</v>
      </c>
      <c r="H2905">
        <v>1370.03</v>
      </c>
      <c r="I2905">
        <v>647.62</v>
      </c>
      <c r="J2905">
        <v>5</v>
      </c>
      <c r="K2905">
        <v>2.36</v>
      </c>
      <c r="L2905">
        <v>3</v>
      </c>
      <c r="M2905">
        <v>1</v>
      </c>
      <c r="N2905" t="s">
        <v>21</v>
      </c>
      <c r="O2905">
        <v>248</v>
      </c>
      <c r="P2905">
        <v>3</v>
      </c>
      <c r="Q2905">
        <v>64</v>
      </c>
      <c r="R2905">
        <v>3</v>
      </c>
      <c r="S2905">
        <v>3</v>
      </c>
      <c r="T2905">
        <f t="shared" si="45"/>
        <v>30</v>
      </c>
    </row>
    <row r="2906" spans="1:20" x14ac:dyDescent="0.25">
      <c r="A2906">
        <v>73.6599999999993</v>
      </c>
      <c r="B2906">
        <v>20.521000000000001</v>
      </c>
      <c r="C2906">
        <v>0.1202</v>
      </c>
      <c r="D2906">
        <v>-0.48060000000000003</v>
      </c>
      <c r="E2906">
        <v>19.87</v>
      </c>
      <c r="F2906">
        <v>19.64</v>
      </c>
      <c r="G2906">
        <v>-0.05</v>
      </c>
      <c r="H2906">
        <v>1370.42</v>
      </c>
      <c r="I2906">
        <v>647.82000000000005</v>
      </c>
      <c r="J2906">
        <v>5</v>
      </c>
      <c r="K2906">
        <v>2.2599999999999998</v>
      </c>
      <c r="L2906">
        <v>3</v>
      </c>
      <c r="M2906">
        <v>1</v>
      </c>
      <c r="N2906" t="s">
        <v>19</v>
      </c>
      <c r="O2906">
        <v>249</v>
      </c>
      <c r="P2906">
        <v>3</v>
      </c>
      <c r="Q2906">
        <v>64</v>
      </c>
      <c r="R2906">
        <v>3</v>
      </c>
      <c r="S2906">
        <v>3</v>
      </c>
      <c r="T2906">
        <f t="shared" si="45"/>
        <v>30</v>
      </c>
    </row>
    <row r="2907" spans="1:20" x14ac:dyDescent="0.25">
      <c r="A2907">
        <v>73.679999999999296</v>
      </c>
      <c r="B2907">
        <v>21.327999999999999</v>
      </c>
      <c r="C2907">
        <v>0.1174</v>
      </c>
      <c r="D2907">
        <v>-0.46029999999999999</v>
      </c>
      <c r="E2907">
        <v>21.05</v>
      </c>
      <c r="F2907">
        <v>19.64</v>
      </c>
      <c r="G2907">
        <v>-0.06</v>
      </c>
      <c r="H2907">
        <v>1370.81</v>
      </c>
      <c r="I2907">
        <v>648.01</v>
      </c>
      <c r="J2907">
        <v>5</v>
      </c>
      <c r="K2907">
        <v>2.2200000000000002</v>
      </c>
      <c r="L2907">
        <v>3</v>
      </c>
      <c r="M2907">
        <v>1</v>
      </c>
      <c r="N2907" t="s">
        <v>19</v>
      </c>
      <c r="O2907">
        <v>249</v>
      </c>
      <c r="P2907">
        <v>3</v>
      </c>
      <c r="Q2907">
        <v>64</v>
      </c>
      <c r="R2907">
        <v>3</v>
      </c>
      <c r="S2907">
        <v>3</v>
      </c>
      <c r="T2907">
        <f t="shared" si="45"/>
        <v>30</v>
      </c>
    </row>
    <row r="2908" spans="1:20" x14ac:dyDescent="0.25">
      <c r="A2908">
        <v>73.699999999999307</v>
      </c>
      <c r="B2908">
        <v>21.559000000000001</v>
      </c>
      <c r="C2908">
        <v>0.1147</v>
      </c>
      <c r="D2908">
        <v>-0.40570000000000001</v>
      </c>
      <c r="E2908">
        <v>21.05</v>
      </c>
      <c r="F2908">
        <v>19.68</v>
      </c>
      <c r="G2908">
        <v>-0.06</v>
      </c>
      <c r="H2908">
        <v>1371.21</v>
      </c>
      <c r="I2908">
        <v>648.21</v>
      </c>
      <c r="J2908">
        <v>5</v>
      </c>
      <c r="K2908">
        <v>2.23</v>
      </c>
      <c r="L2908">
        <v>3</v>
      </c>
      <c r="M2908">
        <v>1</v>
      </c>
      <c r="N2908" t="s">
        <v>19</v>
      </c>
      <c r="O2908">
        <v>249</v>
      </c>
      <c r="P2908">
        <v>3</v>
      </c>
      <c r="Q2908">
        <v>64</v>
      </c>
      <c r="R2908">
        <v>3</v>
      </c>
      <c r="S2908">
        <v>3</v>
      </c>
      <c r="T2908">
        <f t="shared" si="45"/>
        <v>30</v>
      </c>
    </row>
    <row r="2909" spans="1:20" x14ac:dyDescent="0.25">
      <c r="A2909">
        <v>73.719999999999303</v>
      </c>
      <c r="B2909">
        <v>20.529</v>
      </c>
      <c r="C2909">
        <v>0.1336</v>
      </c>
      <c r="D2909">
        <v>-0.53110000000000002</v>
      </c>
      <c r="E2909">
        <v>19.98</v>
      </c>
      <c r="F2909">
        <v>19.77</v>
      </c>
      <c r="G2909">
        <v>-7.0000000000000007E-2</v>
      </c>
      <c r="H2909">
        <v>1371.6</v>
      </c>
      <c r="I2909">
        <v>648.41</v>
      </c>
      <c r="J2909">
        <v>5</v>
      </c>
      <c r="K2909">
        <v>2.2799999999999998</v>
      </c>
      <c r="L2909">
        <v>3</v>
      </c>
      <c r="M2909">
        <v>1</v>
      </c>
      <c r="N2909" t="s">
        <v>19</v>
      </c>
      <c r="O2909">
        <v>249</v>
      </c>
      <c r="P2909">
        <v>3</v>
      </c>
      <c r="Q2909">
        <v>64</v>
      </c>
      <c r="R2909">
        <v>3</v>
      </c>
      <c r="S2909">
        <v>3</v>
      </c>
      <c r="T2909">
        <f t="shared" si="45"/>
        <v>30</v>
      </c>
    </row>
    <row r="2910" spans="1:20" x14ac:dyDescent="0.25">
      <c r="A2910">
        <v>73.739999999999299</v>
      </c>
      <c r="B2910">
        <v>18.137</v>
      </c>
      <c r="C2910">
        <v>0.1525</v>
      </c>
      <c r="D2910">
        <v>-0.53059999999999996</v>
      </c>
      <c r="E2910">
        <v>18.12</v>
      </c>
      <c r="F2910">
        <v>19.989999999999998</v>
      </c>
      <c r="G2910">
        <v>-7.0000000000000007E-2</v>
      </c>
      <c r="H2910">
        <v>1372</v>
      </c>
      <c r="I2910">
        <v>648.61</v>
      </c>
      <c r="J2910">
        <v>5</v>
      </c>
      <c r="K2910">
        <v>2.39</v>
      </c>
      <c r="L2910">
        <v>3</v>
      </c>
      <c r="M2910">
        <v>1</v>
      </c>
      <c r="N2910" t="s">
        <v>21</v>
      </c>
      <c r="O2910">
        <v>250</v>
      </c>
      <c r="P2910">
        <v>3</v>
      </c>
      <c r="Q2910">
        <v>64</v>
      </c>
      <c r="R2910">
        <v>3</v>
      </c>
      <c r="S2910">
        <v>3</v>
      </c>
      <c r="T2910">
        <f t="shared" si="45"/>
        <v>30</v>
      </c>
    </row>
    <row r="2911" spans="1:20" x14ac:dyDescent="0.25">
      <c r="A2911">
        <v>73.759999999999295</v>
      </c>
      <c r="B2911">
        <v>15.996</v>
      </c>
      <c r="C2911">
        <v>0.21790000000000001</v>
      </c>
      <c r="D2911">
        <v>-0.48570000000000002</v>
      </c>
      <c r="E2911">
        <v>16</v>
      </c>
      <c r="F2911">
        <v>20.2</v>
      </c>
      <c r="G2911">
        <v>-0.08</v>
      </c>
      <c r="H2911">
        <v>1372.41</v>
      </c>
      <c r="I2911">
        <v>648.82000000000005</v>
      </c>
      <c r="J2911">
        <v>5</v>
      </c>
      <c r="K2911">
        <v>2.52</v>
      </c>
      <c r="L2911">
        <v>3</v>
      </c>
      <c r="M2911">
        <v>1</v>
      </c>
      <c r="N2911" t="s">
        <v>21</v>
      </c>
      <c r="O2911">
        <v>250</v>
      </c>
      <c r="P2911">
        <v>3</v>
      </c>
      <c r="Q2911">
        <v>64</v>
      </c>
      <c r="R2911">
        <v>3</v>
      </c>
      <c r="S2911">
        <v>3</v>
      </c>
      <c r="T2911">
        <f t="shared" si="45"/>
        <v>30</v>
      </c>
    </row>
    <row r="2912" spans="1:20" x14ac:dyDescent="0.25">
      <c r="A2912">
        <v>73.779999999999205</v>
      </c>
      <c r="B2912">
        <v>14.135</v>
      </c>
      <c r="C2912">
        <v>0.25700000000000001</v>
      </c>
      <c r="D2912">
        <v>-0.37480000000000002</v>
      </c>
      <c r="E2912">
        <v>14.31</v>
      </c>
      <c r="F2912">
        <v>20.34</v>
      </c>
      <c r="G2912">
        <v>-0.08</v>
      </c>
      <c r="H2912">
        <v>1372.81</v>
      </c>
      <c r="I2912">
        <v>649.03</v>
      </c>
      <c r="J2912">
        <v>4</v>
      </c>
      <c r="K2912">
        <v>2.64</v>
      </c>
      <c r="L2912">
        <v>3</v>
      </c>
      <c r="M2912">
        <v>1</v>
      </c>
      <c r="N2912" t="s">
        <v>23</v>
      </c>
      <c r="O2912">
        <v>251</v>
      </c>
      <c r="P2912">
        <v>3</v>
      </c>
      <c r="Q2912">
        <v>64</v>
      </c>
      <c r="R2912">
        <v>3</v>
      </c>
      <c r="S2912">
        <v>3</v>
      </c>
      <c r="T2912">
        <f t="shared" si="45"/>
        <v>30</v>
      </c>
    </row>
    <row r="2913" spans="1:20" x14ac:dyDescent="0.25">
      <c r="A2913">
        <v>73.8799999999992</v>
      </c>
      <c r="B2913">
        <v>15.377000000000001</v>
      </c>
      <c r="C2913">
        <v>0.19350000000000001</v>
      </c>
      <c r="D2913">
        <v>-0.25290000000000001</v>
      </c>
      <c r="E2913">
        <v>15.87</v>
      </c>
      <c r="F2913">
        <v>20.14</v>
      </c>
      <c r="G2913">
        <v>-0.08</v>
      </c>
      <c r="H2913">
        <v>1374.84</v>
      </c>
      <c r="I2913">
        <v>650.08000000000004</v>
      </c>
      <c r="J2913">
        <v>5</v>
      </c>
      <c r="K2913">
        <v>2.52</v>
      </c>
      <c r="L2913">
        <v>3</v>
      </c>
      <c r="M2913">
        <v>1</v>
      </c>
      <c r="N2913" t="s">
        <v>21</v>
      </c>
      <c r="O2913">
        <v>252</v>
      </c>
      <c r="P2913">
        <v>3</v>
      </c>
      <c r="Q2913">
        <v>64</v>
      </c>
      <c r="R2913">
        <v>3</v>
      </c>
      <c r="S2913">
        <v>3</v>
      </c>
      <c r="T2913">
        <f t="shared" si="45"/>
        <v>30</v>
      </c>
    </row>
    <row r="2914" spans="1:20" x14ac:dyDescent="0.25">
      <c r="A2914">
        <v>73.899999999999196</v>
      </c>
      <c r="B2914">
        <v>19.466000000000001</v>
      </c>
      <c r="C2914">
        <v>0.1913</v>
      </c>
      <c r="D2914">
        <v>-0.58550000000000002</v>
      </c>
      <c r="E2914">
        <v>18.579999999999998</v>
      </c>
      <c r="F2914">
        <v>20.149999999999999</v>
      </c>
      <c r="G2914">
        <v>-7.0000000000000007E-2</v>
      </c>
      <c r="H2914">
        <v>1375.24</v>
      </c>
      <c r="I2914">
        <v>650.29</v>
      </c>
      <c r="J2914">
        <v>5</v>
      </c>
      <c r="K2914">
        <v>2.41</v>
      </c>
      <c r="L2914">
        <v>3</v>
      </c>
      <c r="M2914">
        <v>1</v>
      </c>
      <c r="N2914" t="s">
        <v>21</v>
      </c>
      <c r="O2914">
        <v>252</v>
      </c>
      <c r="P2914">
        <v>3</v>
      </c>
      <c r="Q2914">
        <v>64</v>
      </c>
      <c r="R2914">
        <v>3</v>
      </c>
      <c r="S2914">
        <v>3</v>
      </c>
      <c r="T2914">
        <f t="shared" si="45"/>
        <v>30</v>
      </c>
    </row>
    <row r="2915" spans="1:20" x14ac:dyDescent="0.25">
      <c r="A2915">
        <v>73.919999999999206</v>
      </c>
      <c r="B2915">
        <v>21.225000000000001</v>
      </c>
      <c r="C2915">
        <v>0.18909999999999999</v>
      </c>
      <c r="D2915">
        <v>-0.74139999999999995</v>
      </c>
      <c r="E2915">
        <v>20.77</v>
      </c>
      <c r="F2915">
        <v>20.18</v>
      </c>
      <c r="G2915">
        <v>-7.0000000000000007E-2</v>
      </c>
      <c r="H2915">
        <v>1375.65</v>
      </c>
      <c r="I2915">
        <v>650.49</v>
      </c>
      <c r="J2915">
        <v>5</v>
      </c>
      <c r="K2915">
        <v>2.33</v>
      </c>
      <c r="L2915">
        <v>3</v>
      </c>
      <c r="M2915">
        <v>1</v>
      </c>
      <c r="N2915" t="s">
        <v>21</v>
      </c>
      <c r="O2915">
        <v>252</v>
      </c>
      <c r="P2915">
        <v>3</v>
      </c>
      <c r="Q2915">
        <v>64</v>
      </c>
      <c r="R2915">
        <v>3</v>
      </c>
      <c r="S2915">
        <v>3</v>
      </c>
      <c r="T2915">
        <f t="shared" si="45"/>
        <v>30</v>
      </c>
    </row>
    <row r="2916" spans="1:20" x14ac:dyDescent="0.25">
      <c r="A2916">
        <v>73.939999999999202</v>
      </c>
      <c r="B2916">
        <v>22.053000000000001</v>
      </c>
      <c r="C2916">
        <v>0.187</v>
      </c>
      <c r="D2916">
        <v>-0.78539999999999999</v>
      </c>
      <c r="E2916">
        <v>21.85</v>
      </c>
      <c r="F2916">
        <v>20.18</v>
      </c>
      <c r="G2916">
        <v>-7.0000000000000007E-2</v>
      </c>
      <c r="H2916">
        <v>1376.05</v>
      </c>
      <c r="I2916">
        <v>650.70000000000005</v>
      </c>
      <c r="J2916">
        <v>5</v>
      </c>
      <c r="K2916">
        <v>2.2999999999999998</v>
      </c>
      <c r="L2916">
        <v>3</v>
      </c>
      <c r="M2916">
        <v>1</v>
      </c>
      <c r="N2916" t="s">
        <v>19</v>
      </c>
      <c r="O2916">
        <v>253</v>
      </c>
      <c r="P2916">
        <v>3</v>
      </c>
      <c r="Q2916">
        <v>64</v>
      </c>
      <c r="R2916">
        <v>3</v>
      </c>
      <c r="S2916">
        <v>3</v>
      </c>
      <c r="T2916">
        <f t="shared" si="45"/>
        <v>30</v>
      </c>
    </row>
    <row r="2917" spans="1:20" x14ac:dyDescent="0.25">
      <c r="A2917">
        <v>73.959999999999198</v>
      </c>
      <c r="B2917">
        <v>22.728000000000002</v>
      </c>
      <c r="C2917">
        <v>0.18029999999999999</v>
      </c>
      <c r="D2917">
        <v>-0.72360000000000002</v>
      </c>
      <c r="E2917">
        <v>22.51</v>
      </c>
      <c r="F2917">
        <v>20.16</v>
      </c>
      <c r="G2917">
        <v>-7.0000000000000007E-2</v>
      </c>
      <c r="H2917">
        <v>1376.46</v>
      </c>
      <c r="I2917">
        <v>650.91</v>
      </c>
      <c r="J2917">
        <v>5</v>
      </c>
      <c r="K2917">
        <v>2.27</v>
      </c>
      <c r="L2917">
        <v>3</v>
      </c>
      <c r="M2917">
        <v>1</v>
      </c>
      <c r="N2917" t="s">
        <v>19</v>
      </c>
      <c r="O2917">
        <v>253</v>
      </c>
      <c r="P2917">
        <v>3</v>
      </c>
      <c r="Q2917">
        <v>64</v>
      </c>
      <c r="R2917">
        <v>3</v>
      </c>
      <c r="S2917">
        <v>3</v>
      </c>
      <c r="T2917">
        <f t="shared" si="45"/>
        <v>30</v>
      </c>
    </row>
    <row r="2918" spans="1:20" x14ac:dyDescent="0.25">
      <c r="A2918">
        <v>73.979999999999194</v>
      </c>
      <c r="B2918">
        <v>23.21</v>
      </c>
      <c r="C2918">
        <v>0.17369999999999999</v>
      </c>
      <c r="D2918">
        <v>-0.75990000000000002</v>
      </c>
      <c r="E2918">
        <v>23.12</v>
      </c>
      <c r="F2918">
        <v>20.12</v>
      </c>
      <c r="G2918">
        <v>-7.0000000000000007E-2</v>
      </c>
      <c r="H2918">
        <v>1376.86</v>
      </c>
      <c r="I2918">
        <v>651.11</v>
      </c>
      <c r="J2918">
        <v>5</v>
      </c>
      <c r="K2918">
        <v>2.25</v>
      </c>
      <c r="L2918">
        <v>3</v>
      </c>
      <c r="M2918">
        <v>1</v>
      </c>
      <c r="N2918" t="s">
        <v>19</v>
      </c>
      <c r="O2918">
        <v>253</v>
      </c>
      <c r="P2918">
        <v>3</v>
      </c>
      <c r="Q2918">
        <v>64</v>
      </c>
      <c r="R2918">
        <v>3</v>
      </c>
      <c r="S2918">
        <v>3</v>
      </c>
      <c r="T2918">
        <f t="shared" si="45"/>
        <v>30</v>
      </c>
    </row>
    <row r="2919" spans="1:20" x14ac:dyDescent="0.25">
      <c r="A2919">
        <v>73.999999999999204</v>
      </c>
      <c r="B2919">
        <v>23.875</v>
      </c>
      <c r="C2919">
        <v>0.16700000000000001</v>
      </c>
      <c r="D2919">
        <v>-0.73939999999999995</v>
      </c>
      <c r="E2919">
        <v>23.59</v>
      </c>
      <c r="F2919">
        <v>20.12</v>
      </c>
      <c r="G2919">
        <v>-7.0000000000000007E-2</v>
      </c>
      <c r="H2919">
        <v>1377.26</v>
      </c>
      <c r="I2919">
        <v>651.32000000000005</v>
      </c>
      <c r="J2919">
        <v>5</v>
      </c>
      <c r="K2919">
        <v>2.23</v>
      </c>
      <c r="L2919">
        <v>3</v>
      </c>
      <c r="M2919">
        <v>1</v>
      </c>
      <c r="N2919" t="s">
        <v>19</v>
      </c>
      <c r="O2919">
        <v>253</v>
      </c>
      <c r="P2919">
        <v>3</v>
      </c>
      <c r="Q2919">
        <v>64</v>
      </c>
      <c r="R2919">
        <v>3</v>
      </c>
      <c r="S2919">
        <v>3</v>
      </c>
      <c r="T2919">
        <f t="shared" si="45"/>
        <v>30</v>
      </c>
    </row>
    <row r="2920" spans="1:20" x14ac:dyDescent="0.25">
      <c r="A2920">
        <v>74.0199999999992</v>
      </c>
      <c r="B2920">
        <v>24.135999999999999</v>
      </c>
      <c r="C2920">
        <v>0.17299999999999999</v>
      </c>
      <c r="D2920">
        <v>-0.8054</v>
      </c>
      <c r="E2920">
        <v>23.62</v>
      </c>
      <c r="F2920">
        <v>20.18</v>
      </c>
      <c r="G2920">
        <v>-7.0000000000000007E-2</v>
      </c>
      <c r="H2920">
        <v>1377.66</v>
      </c>
      <c r="I2920">
        <v>651.53</v>
      </c>
      <c r="J2920">
        <v>5</v>
      </c>
      <c r="K2920">
        <v>2.2400000000000002</v>
      </c>
      <c r="L2920">
        <v>3</v>
      </c>
      <c r="M2920">
        <v>1</v>
      </c>
      <c r="N2920" t="s">
        <v>19</v>
      </c>
      <c r="O2920">
        <v>253</v>
      </c>
      <c r="P2920">
        <v>3</v>
      </c>
      <c r="Q2920">
        <v>64</v>
      </c>
      <c r="R2920">
        <v>3</v>
      </c>
      <c r="S2920">
        <v>3</v>
      </c>
      <c r="T2920">
        <f t="shared" si="45"/>
        <v>30</v>
      </c>
    </row>
    <row r="2921" spans="1:20" x14ac:dyDescent="0.25">
      <c r="A2921">
        <v>74.039999999999196</v>
      </c>
      <c r="B2921">
        <v>23.327000000000002</v>
      </c>
      <c r="C2921">
        <v>0.2006</v>
      </c>
      <c r="D2921">
        <v>-0.85270000000000001</v>
      </c>
      <c r="E2921">
        <v>23.22</v>
      </c>
      <c r="F2921">
        <v>20.260000000000002</v>
      </c>
      <c r="G2921">
        <v>-7.0000000000000007E-2</v>
      </c>
      <c r="H2921">
        <v>1378.07</v>
      </c>
      <c r="I2921">
        <v>651.74</v>
      </c>
      <c r="J2921">
        <v>5</v>
      </c>
      <c r="K2921">
        <v>2.27</v>
      </c>
      <c r="L2921">
        <v>3</v>
      </c>
      <c r="M2921">
        <v>1</v>
      </c>
      <c r="N2921" t="s">
        <v>19</v>
      </c>
      <c r="O2921">
        <v>253</v>
      </c>
      <c r="P2921">
        <v>3</v>
      </c>
      <c r="Q2921">
        <v>64</v>
      </c>
      <c r="R2921">
        <v>3</v>
      </c>
      <c r="S2921">
        <v>3</v>
      </c>
      <c r="T2921">
        <f t="shared" si="45"/>
        <v>30</v>
      </c>
    </row>
    <row r="2922" spans="1:20" x14ac:dyDescent="0.25">
      <c r="A2922">
        <v>74.059999999999206</v>
      </c>
      <c r="B2922">
        <v>22.706</v>
      </c>
      <c r="C2922">
        <v>0.20979999999999999</v>
      </c>
      <c r="D2922">
        <v>-0.91490000000000005</v>
      </c>
      <c r="E2922">
        <v>22.53</v>
      </c>
      <c r="F2922">
        <v>20.41</v>
      </c>
      <c r="G2922">
        <v>-0.08</v>
      </c>
      <c r="H2922">
        <v>1378.48</v>
      </c>
      <c r="I2922">
        <v>651.95000000000005</v>
      </c>
      <c r="J2922">
        <v>5</v>
      </c>
      <c r="K2922">
        <v>2.3199999999999998</v>
      </c>
      <c r="L2922">
        <v>3</v>
      </c>
      <c r="M2922">
        <v>1</v>
      </c>
      <c r="N2922" t="s">
        <v>21</v>
      </c>
      <c r="O2922">
        <v>254</v>
      </c>
      <c r="P2922">
        <v>3</v>
      </c>
      <c r="Q2922">
        <v>64</v>
      </c>
      <c r="R2922">
        <v>3</v>
      </c>
      <c r="S2922">
        <v>3</v>
      </c>
      <c r="T2922">
        <f t="shared" si="45"/>
        <v>30</v>
      </c>
    </row>
    <row r="2923" spans="1:20" x14ac:dyDescent="0.25">
      <c r="A2923">
        <v>74.079999999999202</v>
      </c>
      <c r="B2923">
        <v>22.085000000000001</v>
      </c>
      <c r="C2923">
        <v>0.26340000000000002</v>
      </c>
      <c r="D2923">
        <v>-0.87960000000000005</v>
      </c>
      <c r="E2923">
        <v>21.91</v>
      </c>
      <c r="F2923">
        <v>20.54</v>
      </c>
      <c r="G2923">
        <v>-0.08</v>
      </c>
      <c r="H2923">
        <v>1378.89</v>
      </c>
      <c r="I2923">
        <v>652.16</v>
      </c>
      <c r="J2923">
        <v>5</v>
      </c>
      <c r="K2923">
        <v>2.37</v>
      </c>
      <c r="L2923">
        <v>3</v>
      </c>
      <c r="M2923">
        <v>1</v>
      </c>
      <c r="N2923" t="s">
        <v>21</v>
      </c>
      <c r="O2923">
        <v>254</v>
      </c>
      <c r="P2923">
        <v>3</v>
      </c>
      <c r="Q2923">
        <v>64</v>
      </c>
      <c r="R2923">
        <v>3</v>
      </c>
      <c r="S2923">
        <v>3</v>
      </c>
      <c r="T2923">
        <f t="shared" si="45"/>
        <v>30</v>
      </c>
    </row>
    <row r="2924" spans="1:20" x14ac:dyDescent="0.25">
      <c r="A2924">
        <v>74.139999999999205</v>
      </c>
      <c r="B2924">
        <v>21.983000000000001</v>
      </c>
      <c r="C2924">
        <v>0.29520000000000002</v>
      </c>
      <c r="D2924">
        <v>-0.86480000000000001</v>
      </c>
      <c r="E2924">
        <v>21.62</v>
      </c>
      <c r="F2924">
        <v>20.7</v>
      </c>
      <c r="G2924">
        <v>-0.08</v>
      </c>
      <c r="H2924">
        <v>1380.13</v>
      </c>
      <c r="I2924">
        <v>652.82000000000005</v>
      </c>
      <c r="J2924">
        <v>5</v>
      </c>
      <c r="K2924">
        <v>2.41</v>
      </c>
      <c r="L2924">
        <v>3</v>
      </c>
      <c r="M2924">
        <v>1</v>
      </c>
      <c r="N2924" t="s">
        <v>21</v>
      </c>
      <c r="O2924">
        <v>254</v>
      </c>
      <c r="P2924">
        <v>3</v>
      </c>
      <c r="Q2924">
        <v>64</v>
      </c>
      <c r="R2924">
        <v>3</v>
      </c>
      <c r="S2924">
        <v>3</v>
      </c>
      <c r="T2924">
        <f t="shared" si="45"/>
        <v>30</v>
      </c>
    </row>
    <row r="2925" spans="1:20" x14ac:dyDescent="0.25">
      <c r="A2925">
        <v>74.159999999999201</v>
      </c>
      <c r="B2925">
        <v>21.742000000000001</v>
      </c>
      <c r="C2925">
        <v>0.26619999999999999</v>
      </c>
      <c r="D2925">
        <v>-0.89259999999999995</v>
      </c>
      <c r="E2925">
        <v>21.55</v>
      </c>
      <c r="F2925">
        <v>20.59</v>
      </c>
      <c r="G2925">
        <v>-0.08</v>
      </c>
      <c r="H2925">
        <v>1380.54</v>
      </c>
      <c r="I2925">
        <v>653.03</v>
      </c>
      <c r="J2925">
        <v>5</v>
      </c>
      <c r="K2925">
        <v>2.39</v>
      </c>
      <c r="L2925">
        <v>3</v>
      </c>
      <c r="M2925">
        <v>1</v>
      </c>
      <c r="N2925" t="s">
        <v>21</v>
      </c>
      <c r="O2925">
        <v>254</v>
      </c>
      <c r="P2925">
        <v>3</v>
      </c>
      <c r="Q2925">
        <v>64</v>
      </c>
      <c r="R2925">
        <v>3</v>
      </c>
      <c r="S2925">
        <v>3</v>
      </c>
      <c r="T2925">
        <f t="shared" si="45"/>
        <v>30</v>
      </c>
    </row>
    <row r="2926" spans="1:20" x14ac:dyDescent="0.25">
      <c r="A2926">
        <v>74.199999999999207</v>
      </c>
      <c r="B2926">
        <v>22.236999999999998</v>
      </c>
      <c r="C2926">
        <v>0.21299999999999999</v>
      </c>
      <c r="D2926">
        <v>-0.86509999999999998</v>
      </c>
      <c r="E2926">
        <v>22.81</v>
      </c>
      <c r="F2926">
        <v>20.36</v>
      </c>
      <c r="G2926">
        <v>-7.0000000000000007E-2</v>
      </c>
      <c r="H2926">
        <v>1381.36</v>
      </c>
      <c r="I2926">
        <v>653.46</v>
      </c>
      <c r="J2926">
        <v>5</v>
      </c>
      <c r="K2926">
        <v>2.2999999999999998</v>
      </c>
      <c r="L2926">
        <v>3</v>
      </c>
      <c r="M2926">
        <v>1</v>
      </c>
      <c r="N2926" t="s">
        <v>19</v>
      </c>
      <c r="O2926">
        <v>255</v>
      </c>
      <c r="P2926" t="s">
        <v>19</v>
      </c>
      <c r="Q2926">
        <v>65</v>
      </c>
      <c r="R2926">
        <v>3</v>
      </c>
      <c r="S2926">
        <v>3</v>
      </c>
      <c r="T2926">
        <f t="shared" si="45"/>
        <v>30</v>
      </c>
    </row>
    <row r="2927" spans="1:20" x14ac:dyDescent="0.25">
      <c r="A2927">
        <v>74.219999999999203</v>
      </c>
      <c r="B2927">
        <v>25.212</v>
      </c>
      <c r="C2927">
        <v>0.19070000000000001</v>
      </c>
      <c r="D2927">
        <v>-0.67369999999999997</v>
      </c>
      <c r="E2927">
        <v>25.16</v>
      </c>
      <c r="F2927">
        <v>20.29</v>
      </c>
      <c r="G2927">
        <v>-0.06</v>
      </c>
      <c r="H2927">
        <v>1381.76</v>
      </c>
      <c r="I2927">
        <v>653.66999999999996</v>
      </c>
      <c r="J2927">
        <v>5</v>
      </c>
      <c r="K2927">
        <v>2.2200000000000002</v>
      </c>
      <c r="L2927">
        <v>3</v>
      </c>
      <c r="M2927">
        <v>1</v>
      </c>
      <c r="N2927" t="s">
        <v>19</v>
      </c>
      <c r="O2927">
        <v>255</v>
      </c>
      <c r="P2927" t="s">
        <v>19</v>
      </c>
      <c r="Q2927">
        <v>65</v>
      </c>
      <c r="R2927">
        <v>3</v>
      </c>
      <c r="S2927">
        <v>3</v>
      </c>
      <c r="T2927">
        <f t="shared" si="45"/>
        <v>30</v>
      </c>
    </row>
    <row r="2928" spans="1:20" x14ac:dyDescent="0.25">
      <c r="A2928">
        <v>74.239999999999199</v>
      </c>
      <c r="B2928">
        <v>28.428999999999998</v>
      </c>
      <c r="C2928">
        <v>0.18</v>
      </c>
      <c r="D2928">
        <v>-0.4899</v>
      </c>
      <c r="E2928">
        <v>28.13</v>
      </c>
      <c r="F2928">
        <v>20.22</v>
      </c>
      <c r="G2928">
        <v>-0.05</v>
      </c>
      <c r="H2928">
        <v>1382.17</v>
      </c>
      <c r="I2928">
        <v>653.87</v>
      </c>
      <c r="J2928">
        <v>5</v>
      </c>
      <c r="K2928">
        <v>2.11</v>
      </c>
      <c r="L2928">
        <v>3</v>
      </c>
      <c r="M2928">
        <v>1</v>
      </c>
      <c r="N2928" t="s">
        <v>19</v>
      </c>
      <c r="O2928">
        <v>255</v>
      </c>
      <c r="P2928" t="s">
        <v>19</v>
      </c>
      <c r="Q2928">
        <v>65</v>
      </c>
      <c r="R2928">
        <v>1</v>
      </c>
      <c r="S2928">
        <v>1</v>
      </c>
      <c r="T2928">
        <f t="shared" si="45"/>
        <v>10</v>
      </c>
    </row>
    <row r="2929" spans="1:20" x14ac:dyDescent="0.25">
      <c r="A2929">
        <v>74.259999999999195</v>
      </c>
      <c r="B2929">
        <v>31.068000000000001</v>
      </c>
      <c r="C2929">
        <v>0.1573</v>
      </c>
      <c r="D2929">
        <v>-0.43780000000000002</v>
      </c>
      <c r="E2929">
        <v>31.4</v>
      </c>
      <c r="F2929">
        <v>20.16</v>
      </c>
      <c r="G2929">
        <v>-0.04</v>
      </c>
      <c r="H2929">
        <v>1382.57</v>
      </c>
      <c r="I2929">
        <v>654.08000000000004</v>
      </c>
      <c r="J2929">
        <v>6</v>
      </c>
      <c r="K2929">
        <v>2</v>
      </c>
      <c r="L2929">
        <v>3</v>
      </c>
      <c r="M2929">
        <v>1</v>
      </c>
      <c r="N2929" t="s">
        <v>18</v>
      </c>
      <c r="O2929">
        <v>256</v>
      </c>
      <c r="P2929">
        <v>1</v>
      </c>
      <c r="Q2929">
        <v>66</v>
      </c>
      <c r="R2929">
        <v>1</v>
      </c>
      <c r="S2929">
        <v>1</v>
      </c>
      <c r="T2929">
        <f t="shared" si="45"/>
        <v>10</v>
      </c>
    </row>
    <row r="2930" spans="1:20" x14ac:dyDescent="0.25">
      <c r="A2930">
        <v>74.279999999999106</v>
      </c>
      <c r="B2930">
        <v>34.956000000000003</v>
      </c>
      <c r="C2930">
        <v>0.1462</v>
      </c>
      <c r="D2930">
        <v>-0.4073</v>
      </c>
      <c r="E2930">
        <v>34.229999999999997</v>
      </c>
      <c r="F2930">
        <v>20.09</v>
      </c>
      <c r="G2930">
        <v>-0.04</v>
      </c>
      <c r="H2930">
        <v>1382.97</v>
      </c>
      <c r="I2930">
        <v>654.29</v>
      </c>
      <c r="J2930">
        <v>6</v>
      </c>
      <c r="K2930">
        <v>1.9</v>
      </c>
      <c r="L2930">
        <v>3</v>
      </c>
      <c r="M2930">
        <v>1</v>
      </c>
      <c r="N2930" t="s">
        <v>18</v>
      </c>
      <c r="O2930">
        <v>256</v>
      </c>
      <c r="P2930">
        <v>1</v>
      </c>
      <c r="Q2930">
        <v>66</v>
      </c>
      <c r="R2930">
        <v>1</v>
      </c>
      <c r="S2930">
        <v>1</v>
      </c>
      <c r="T2930">
        <f t="shared" si="45"/>
        <v>10</v>
      </c>
    </row>
    <row r="2931" spans="1:20" x14ac:dyDescent="0.25">
      <c r="A2931">
        <v>74.299999999999102</v>
      </c>
      <c r="B2931">
        <v>36.933</v>
      </c>
      <c r="C2931">
        <v>0.1411</v>
      </c>
      <c r="D2931">
        <v>-0.4753</v>
      </c>
      <c r="E2931">
        <v>36.53</v>
      </c>
      <c r="F2931">
        <v>20.07</v>
      </c>
      <c r="G2931">
        <v>-0.03</v>
      </c>
      <c r="H2931">
        <v>1383.38</v>
      </c>
      <c r="I2931">
        <v>654.49</v>
      </c>
      <c r="J2931">
        <v>6</v>
      </c>
      <c r="K2931">
        <v>1.84</v>
      </c>
      <c r="L2931">
        <v>3</v>
      </c>
      <c r="M2931">
        <v>1</v>
      </c>
      <c r="N2931" t="s">
        <v>18</v>
      </c>
      <c r="O2931">
        <v>256</v>
      </c>
      <c r="P2931">
        <v>1</v>
      </c>
      <c r="Q2931">
        <v>66</v>
      </c>
      <c r="R2931">
        <v>1</v>
      </c>
      <c r="S2931">
        <v>1</v>
      </c>
      <c r="T2931">
        <f t="shared" si="45"/>
        <v>10</v>
      </c>
    </row>
    <row r="2932" spans="1:20" x14ac:dyDescent="0.25">
      <c r="A2932">
        <v>74.319999999999098</v>
      </c>
      <c r="B2932">
        <v>38.008000000000003</v>
      </c>
      <c r="C2932">
        <v>0.14019999999999999</v>
      </c>
      <c r="D2932">
        <v>-0.59730000000000005</v>
      </c>
      <c r="E2932">
        <v>38.28</v>
      </c>
      <c r="F2932">
        <v>20.059999999999999</v>
      </c>
      <c r="G2932">
        <v>-0.03</v>
      </c>
      <c r="H2932">
        <v>1383.78</v>
      </c>
      <c r="I2932">
        <v>654.70000000000005</v>
      </c>
      <c r="J2932">
        <v>6</v>
      </c>
      <c r="K2932">
        <v>1.79</v>
      </c>
      <c r="L2932">
        <v>3</v>
      </c>
      <c r="M2932">
        <v>1</v>
      </c>
      <c r="N2932" t="s">
        <v>18</v>
      </c>
      <c r="O2932">
        <v>256</v>
      </c>
      <c r="P2932">
        <v>1</v>
      </c>
      <c r="Q2932">
        <v>66</v>
      </c>
      <c r="R2932">
        <v>1</v>
      </c>
      <c r="S2932">
        <v>1</v>
      </c>
      <c r="T2932">
        <f t="shared" si="45"/>
        <v>10</v>
      </c>
    </row>
    <row r="2933" spans="1:20" x14ac:dyDescent="0.25">
      <c r="A2933">
        <v>74.339999999999094</v>
      </c>
      <c r="B2933">
        <v>40.218000000000004</v>
      </c>
      <c r="C2933">
        <v>0.13450000000000001</v>
      </c>
      <c r="D2933">
        <v>-0.54549999999999998</v>
      </c>
      <c r="E2933">
        <v>39.880000000000003</v>
      </c>
      <c r="F2933">
        <v>20.059999999999999</v>
      </c>
      <c r="G2933">
        <v>-0.03</v>
      </c>
      <c r="H2933">
        <v>1384.18</v>
      </c>
      <c r="I2933">
        <v>654.9</v>
      </c>
      <c r="J2933">
        <v>6</v>
      </c>
      <c r="K2933">
        <v>1.75</v>
      </c>
      <c r="L2933">
        <v>3</v>
      </c>
      <c r="M2933">
        <v>1</v>
      </c>
      <c r="N2933" t="s">
        <v>18</v>
      </c>
      <c r="O2933">
        <v>256</v>
      </c>
      <c r="P2933">
        <v>1</v>
      </c>
      <c r="Q2933">
        <v>66</v>
      </c>
      <c r="R2933">
        <v>1</v>
      </c>
      <c r="S2933">
        <v>1</v>
      </c>
      <c r="T2933">
        <f t="shared" si="45"/>
        <v>10</v>
      </c>
    </row>
    <row r="2934" spans="1:20" x14ac:dyDescent="0.25">
      <c r="A2934">
        <v>74.359999999999104</v>
      </c>
      <c r="B2934">
        <v>41.747</v>
      </c>
      <c r="C2934">
        <v>0.1351</v>
      </c>
      <c r="D2934">
        <v>-0.48830000000000001</v>
      </c>
      <c r="E2934">
        <v>41.53</v>
      </c>
      <c r="F2934">
        <v>20.100000000000001</v>
      </c>
      <c r="G2934">
        <v>-0.03</v>
      </c>
      <c r="H2934">
        <v>1384.58</v>
      </c>
      <c r="I2934">
        <v>655.11</v>
      </c>
      <c r="J2934">
        <v>6</v>
      </c>
      <c r="K2934">
        <v>1.72</v>
      </c>
      <c r="L2934">
        <v>3</v>
      </c>
      <c r="M2934">
        <v>1</v>
      </c>
      <c r="N2934" t="s">
        <v>18</v>
      </c>
      <c r="O2934">
        <v>256</v>
      </c>
      <c r="P2934">
        <v>1</v>
      </c>
      <c r="Q2934">
        <v>66</v>
      </c>
      <c r="R2934">
        <v>1</v>
      </c>
      <c r="S2934">
        <v>1</v>
      </c>
      <c r="T2934">
        <f t="shared" si="45"/>
        <v>10</v>
      </c>
    </row>
    <row r="2935" spans="1:20" x14ac:dyDescent="0.25">
      <c r="A2935">
        <v>74.3799999999991</v>
      </c>
      <c r="B2935">
        <v>42.942999999999998</v>
      </c>
      <c r="C2935">
        <v>0.14949999999999999</v>
      </c>
      <c r="D2935">
        <v>-0.54049999999999998</v>
      </c>
      <c r="E2935">
        <v>42.71</v>
      </c>
      <c r="F2935">
        <v>20.170000000000002</v>
      </c>
      <c r="G2935">
        <v>-0.03</v>
      </c>
      <c r="H2935">
        <v>1384.98</v>
      </c>
      <c r="I2935">
        <v>655.30999999999995</v>
      </c>
      <c r="J2935">
        <v>6</v>
      </c>
      <c r="K2935">
        <v>1.71</v>
      </c>
      <c r="L2935">
        <v>3</v>
      </c>
      <c r="M2935">
        <v>1</v>
      </c>
      <c r="N2935" t="s">
        <v>18</v>
      </c>
      <c r="O2935">
        <v>256</v>
      </c>
      <c r="P2935">
        <v>1</v>
      </c>
      <c r="Q2935">
        <v>66</v>
      </c>
      <c r="R2935">
        <v>1</v>
      </c>
      <c r="S2935">
        <v>1</v>
      </c>
      <c r="T2935">
        <f t="shared" si="45"/>
        <v>10</v>
      </c>
    </row>
    <row r="2936" spans="1:20" x14ac:dyDescent="0.25">
      <c r="A2936">
        <v>74.399999999999096</v>
      </c>
      <c r="B2936">
        <v>43.784999999999997</v>
      </c>
      <c r="C2936">
        <v>0.15609999999999999</v>
      </c>
      <c r="D2936">
        <v>-0.71089999999999998</v>
      </c>
      <c r="E2936">
        <v>43.82</v>
      </c>
      <c r="F2936">
        <v>20.18</v>
      </c>
      <c r="G2936">
        <v>-0.03</v>
      </c>
      <c r="H2936">
        <v>1385.39</v>
      </c>
      <c r="I2936">
        <v>655.52</v>
      </c>
      <c r="J2936">
        <v>6</v>
      </c>
      <c r="K2936">
        <v>1.69</v>
      </c>
      <c r="L2936">
        <v>3</v>
      </c>
      <c r="M2936">
        <v>1</v>
      </c>
      <c r="N2936" t="s">
        <v>18</v>
      </c>
      <c r="O2936">
        <v>256</v>
      </c>
      <c r="P2936">
        <v>1</v>
      </c>
      <c r="Q2936">
        <v>66</v>
      </c>
      <c r="R2936">
        <v>1</v>
      </c>
      <c r="S2936">
        <v>1</v>
      </c>
      <c r="T2936">
        <f t="shared" si="45"/>
        <v>10</v>
      </c>
    </row>
    <row r="2937" spans="1:20" x14ac:dyDescent="0.25">
      <c r="A2937">
        <v>74.419999999999106</v>
      </c>
      <c r="B2937">
        <v>45.146000000000001</v>
      </c>
      <c r="C2937">
        <v>0.13469999999999999</v>
      </c>
      <c r="D2937">
        <v>-0.77629999999999999</v>
      </c>
      <c r="E2937">
        <v>44.76</v>
      </c>
      <c r="F2937">
        <v>20.13</v>
      </c>
      <c r="G2937">
        <v>-0.03</v>
      </c>
      <c r="H2937">
        <v>1385.79</v>
      </c>
      <c r="I2937">
        <v>655.73</v>
      </c>
      <c r="J2937">
        <v>6</v>
      </c>
      <c r="K2937">
        <v>1.66</v>
      </c>
      <c r="L2937">
        <v>3</v>
      </c>
      <c r="M2937">
        <v>1</v>
      </c>
      <c r="N2937" t="s">
        <v>18</v>
      </c>
      <c r="O2937">
        <v>256</v>
      </c>
      <c r="P2937">
        <v>1</v>
      </c>
      <c r="Q2937">
        <v>66</v>
      </c>
      <c r="R2937">
        <v>1</v>
      </c>
      <c r="S2937">
        <v>1</v>
      </c>
      <c r="T2937">
        <f t="shared" si="45"/>
        <v>10</v>
      </c>
    </row>
    <row r="2938" spans="1:20" x14ac:dyDescent="0.25">
      <c r="A2938">
        <v>74.439999999999102</v>
      </c>
      <c r="B2938">
        <v>45.814</v>
      </c>
      <c r="C2938">
        <v>0.12939999999999999</v>
      </c>
      <c r="D2938">
        <v>-0.82569999999999999</v>
      </c>
      <c r="E2938">
        <v>45.74</v>
      </c>
      <c r="F2938">
        <v>20.05</v>
      </c>
      <c r="G2938">
        <v>-0.04</v>
      </c>
      <c r="H2938">
        <v>1386.19</v>
      </c>
      <c r="I2938">
        <v>655.93</v>
      </c>
      <c r="J2938">
        <v>6</v>
      </c>
      <c r="K2938">
        <v>1.63</v>
      </c>
      <c r="L2938">
        <v>3</v>
      </c>
      <c r="M2938">
        <v>1</v>
      </c>
      <c r="N2938" t="s">
        <v>18</v>
      </c>
      <c r="O2938">
        <v>256</v>
      </c>
      <c r="P2938">
        <v>1</v>
      </c>
      <c r="Q2938">
        <v>66</v>
      </c>
      <c r="R2938">
        <v>1</v>
      </c>
      <c r="S2938">
        <v>1</v>
      </c>
      <c r="T2938">
        <f t="shared" si="45"/>
        <v>10</v>
      </c>
    </row>
    <row r="2939" spans="1:20" x14ac:dyDescent="0.25">
      <c r="A2939">
        <v>74.459999999999098</v>
      </c>
      <c r="B2939">
        <v>46.75</v>
      </c>
      <c r="C2939">
        <v>0.12659999999999999</v>
      </c>
      <c r="D2939">
        <v>-0.88549999999999995</v>
      </c>
      <c r="E2939">
        <v>46.33</v>
      </c>
      <c r="F2939">
        <v>20.03</v>
      </c>
      <c r="G2939">
        <v>-0.04</v>
      </c>
      <c r="H2939">
        <v>1386.59</v>
      </c>
      <c r="I2939">
        <v>656.14</v>
      </c>
      <c r="J2939">
        <v>6</v>
      </c>
      <c r="K2939">
        <v>1.61</v>
      </c>
      <c r="L2939">
        <v>3</v>
      </c>
      <c r="M2939">
        <v>1</v>
      </c>
      <c r="N2939" t="s">
        <v>18</v>
      </c>
      <c r="O2939">
        <v>256</v>
      </c>
      <c r="P2939">
        <v>1</v>
      </c>
      <c r="Q2939">
        <v>66</v>
      </c>
      <c r="R2939">
        <v>1</v>
      </c>
      <c r="S2939">
        <v>1</v>
      </c>
      <c r="T2939">
        <f t="shared" si="45"/>
        <v>10</v>
      </c>
    </row>
    <row r="2940" spans="1:20" x14ac:dyDescent="0.25">
      <c r="A2940">
        <v>74.479999999999094</v>
      </c>
      <c r="B2940">
        <v>46.935000000000002</v>
      </c>
      <c r="C2940">
        <v>0.1239</v>
      </c>
      <c r="D2940">
        <v>-0.88029999999999997</v>
      </c>
      <c r="E2940">
        <v>46.84</v>
      </c>
      <c r="F2940">
        <v>20.010000000000002</v>
      </c>
      <c r="G2940">
        <v>-0.04</v>
      </c>
      <c r="H2940">
        <v>1386.99</v>
      </c>
      <c r="I2940">
        <v>656.34</v>
      </c>
      <c r="J2940">
        <v>6</v>
      </c>
      <c r="K2940">
        <v>1.59</v>
      </c>
      <c r="L2940">
        <v>3</v>
      </c>
      <c r="M2940">
        <v>1</v>
      </c>
      <c r="N2940" t="s">
        <v>18</v>
      </c>
      <c r="O2940">
        <v>256</v>
      </c>
      <c r="P2940">
        <v>1</v>
      </c>
      <c r="Q2940">
        <v>66</v>
      </c>
      <c r="R2940">
        <v>1</v>
      </c>
      <c r="S2940">
        <v>1</v>
      </c>
      <c r="T2940">
        <f t="shared" si="45"/>
        <v>10</v>
      </c>
    </row>
    <row r="2941" spans="1:20" x14ac:dyDescent="0.25">
      <c r="A2941">
        <v>74.499999999999105</v>
      </c>
      <c r="B2941">
        <v>47.36</v>
      </c>
      <c r="C2941">
        <v>0.1211</v>
      </c>
      <c r="D2941">
        <v>-0.81869999999999998</v>
      </c>
      <c r="E2941">
        <v>46.98</v>
      </c>
      <c r="F2941">
        <v>20</v>
      </c>
      <c r="G2941">
        <v>-0.03</v>
      </c>
      <c r="H2941">
        <v>1387.39</v>
      </c>
      <c r="I2941">
        <v>656.55</v>
      </c>
      <c r="J2941">
        <v>6</v>
      </c>
      <c r="K2941">
        <v>1.59</v>
      </c>
      <c r="L2941">
        <v>3</v>
      </c>
      <c r="M2941">
        <v>1</v>
      </c>
      <c r="N2941" t="s">
        <v>18</v>
      </c>
      <c r="O2941">
        <v>256</v>
      </c>
      <c r="P2941">
        <v>1</v>
      </c>
      <c r="Q2941">
        <v>66</v>
      </c>
      <c r="R2941">
        <v>1</v>
      </c>
      <c r="S2941">
        <v>1</v>
      </c>
      <c r="T2941">
        <f t="shared" si="45"/>
        <v>10</v>
      </c>
    </row>
    <row r="2942" spans="1:20" x14ac:dyDescent="0.25">
      <c r="A2942">
        <v>74.519999999999101</v>
      </c>
      <c r="B2942">
        <v>47.136000000000003</v>
      </c>
      <c r="C2942">
        <v>0.1227</v>
      </c>
      <c r="D2942">
        <v>-0.752</v>
      </c>
      <c r="E2942">
        <v>46.91</v>
      </c>
      <c r="F2942">
        <v>20</v>
      </c>
      <c r="G2942">
        <v>-0.03</v>
      </c>
      <c r="H2942">
        <v>1387.79</v>
      </c>
      <c r="I2942">
        <v>656.75</v>
      </c>
      <c r="J2942">
        <v>6</v>
      </c>
      <c r="K2942">
        <v>1.59</v>
      </c>
      <c r="L2942">
        <v>3</v>
      </c>
      <c r="M2942">
        <v>1</v>
      </c>
      <c r="N2942" t="s">
        <v>18</v>
      </c>
      <c r="O2942">
        <v>256</v>
      </c>
      <c r="P2942">
        <v>1</v>
      </c>
      <c r="Q2942">
        <v>66</v>
      </c>
      <c r="R2942">
        <v>1</v>
      </c>
      <c r="S2942">
        <v>1</v>
      </c>
      <c r="T2942">
        <f t="shared" si="45"/>
        <v>10</v>
      </c>
    </row>
    <row r="2943" spans="1:20" x14ac:dyDescent="0.25">
      <c r="A2943">
        <v>74.539999999999097</v>
      </c>
      <c r="B2943">
        <v>46.676000000000002</v>
      </c>
      <c r="C2943">
        <v>0.1242</v>
      </c>
      <c r="D2943">
        <v>-0.71230000000000004</v>
      </c>
      <c r="E2943">
        <v>46.47</v>
      </c>
      <c r="F2943">
        <v>20.010000000000002</v>
      </c>
      <c r="G2943">
        <v>-0.03</v>
      </c>
      <c r="H2943">
        <v>1388.19</v>
      </c>
      <c r="I2943">
        <v>656.95</v>
      </c>
      <c r="J2943">
        <v>6</v>
      </c>
      <c r="K2943">
        <v>1.6</v>
      </c>
      <c r="L2943">
        <v>3</v>
      </c>
      <c r="M2943">
        <v>1</v>
      </c>
      <c r="N2943" t="s">
        <v>18</v>
      </c>
      <c r="O2943">
        <v>256</v>
      </c>
      <c r="P2943">
        <v>1</v>
      </c>
      <c r="Q2943">
        <v>66</v>
      </c>
      <c r="R2943">
        <v>1</v>
      </c>
      <c r="S2943">
        <v>1</v>
      </c>
      <c r="T2943">
        <f t="shared" si="45"/>
        <v>10</v>
      </c>
    </row>
    <row r="2944" spans="1:20" x14ac:dyDescent="0.25">
      <c r="A2944">
        <v>74.559999999999107</v>
      </c>
      <c r="B2944">
        <v>46.042000000000002</v>
      </c>
      <c r="C2944">
        <v>0.1258</v>
      </c>
      <c r="D2944">
        <v>-0.72719999999999996</v>
      </c>
      <c r="E2944">
        <v>45.4</v>
      </c>
      <c r="F2944">
        <v>20.010000000000002</v>
      </c>
      <c r="G2944">
        <v>-0.03</v>
      </c>
      <c r="H2944">
        <v>1388.59</v>
      </c>
      <c r="I2944">
        <v>657.16</v>
      </c>
      <c r="J2944">
        <v>6</v>
      </c>
      <c r="K2944">
        <v>1.62</v>
      </c>
      <c r="L2944">
        <v>3</v>
      </c>
      <c r="M2944">
        <v>1</v>
      </c>
      <c r="N2944" t="s">
        <v>18</v>
      </c>
      <c r="O2944">
        <v>256</v>
      </c>
      <c r="P2944">
        <v>1</v>
      </c>
      <c r="Q2944">
        <v>66</v>
      </c>
      <c r="R2944">
        <v>1</v>
      </c>
      <c r="S2944">
        <v>1</v>
      </c>
      <c r="T2944">
        <f t="shared" si="45"/>
        <v>10</v>
      </c>
    </row>
    <row r="2945" spans="1:20" x14ac:dyDescent="0.25">
      <c r="A2945">
        <v>74.579999999999103</v>
      </c>
      <c r="B2945">
        <v>43.923000000000002</v>
      </c>
      <c r="C2945">
        <v>0.12770000000000001</v>
      </c>
      <c r="D2945">
        <v>-0.82530000000000003</v>
      </c>
      <c r="E2945">
        <v>44.11</v>
      </c>
      <c r="F2945">
        <v>20.07</v>
      </c>
      <c r="G2945">
        <v>-0.04</v>
      </c>
      <c r="H2945">
        <v>1388.99</v>
      </c>
      <c r="I2945">
        <v>657.36</v>
      </c>
      <c r="J2945">
        <v>6</v>
      </c>
      <c r="K2945">
        <v>1.66</v>
      </c>
      <c r="L2945">
        <v>3</v>
      </c>
      <c r="M2945">
        <v>1</v>
      </c>
      <c r="N2945" t="s">
        <v>18</v>
      </c>
      <c r="O2945">
        <v>256</v>
      </c>
      <c r="P2945">
        <v>1</v>
      </c>
      <c r="Q2945">
        <v>66</v>
      </c>
      <c r="R2945">
        <v>1</v>
      </c>
      <c r="S2945">
        <v>1</v>
      </c>
      <c r="T2945">
        <f t="shared" si="45"/>
        <v>10</v>
      </c>
    </row>
    <row r="2946" spans="1:20" x14ac:dyDescent="0.25">
      <c r="A2946">
        <v>74.599999999999099</v>
      </c>
      <c r="B2946">
        <v>42.845999999999997</v>
      </c>
      <c r="C2946">
        <v>0.1467</v>
      </c>
      <c r="D2946">
        <v>-0.79059999999999997</v>
      </c>
      <c r="E2946">
        <v>41.51</v>
      </c>
      <c r="F2946">
        <v>20.21</v>
      </c>
      <c r="G2946">
        <v>-0.04</v>
      </c>
      <c r="H2946">
        <v>1389.4</v>
      </c>
      <c r="I2946">
        <v>657.57</v>
      </c>
      <c r="J2946">
        <v>6</v>
      </c>
      <c r="K2946">
        <v>1.75</v>
      </c>
      <c r="L2946">
        <v>3</v>
      </c>
      <c r="M2946">
        <v>1</v>
      </c>
      <c r="N2946" t="s">
        <v>18</v>
      </c>
      <c r="O2946">
        <v>256</v>
      </c>
      <c r="P2946">
        <v>1</v>
      </c>
      <c r="Q2946">
        <v>66</v>
      </c>
      <c r="R2946">
        <v>1</v>
      </c>
      <c r="S2946">
        <v>1</v>
      </c>
      <c r="T2946">
        <f t="shared" si="45"/>
        <v>10</v>
      </c>
    </row>
    <row r="2947" spans="1:20" x14ac:dyDescent="0.25">
      <c r="A2947">
        <v>74.619999999999095</v>
      </c>
      <c r="B2947">
        <v>38.231999999999999</v>
      </c>
      <c r="C2947">
        <v>0.18679999999999999</v>
      </c>
      <c r="D2947">
        <v>-0.77769999999999995</v>
      </c>
      <c r="E2947">
        <v>38.58</v>
      </c>
      <c r="F2947">
        <v>20.350000000000001</v>
      </c>
      <c r="G2947">
        <v>-0.04</v>
      </c>
      <c r="H2947">
        <v>1389.8</v>
      </c>
      <c r="I2947">
        <v>657.78</v>
      </c>
      <c r="J2947">
        <v>6</v>
      </c>
      <c r="K2947">
        <v>1.86</v>
      </c>
      <c r="L2947">
        <v>3</v>
      </c>
      <c r="M2947">
        <v>1</v>
      </c>
      <c r="N2947" t="s">
        <v>18</v>
      </c>
      <c r="O2947">
        <v>256</v>
      </c>
      <c r="P2947">
        <v>1</v>
      </c>
      <c r="Q2947">
        <v>66</v>
      </c>
      <c r="R2947">
        <v>1</v>
      </c>
      <c r="S2947">
        <v>1</v>
      </c>
      <c r="T2947">
        <f t="shared" ref="T2947:T3010" si="46">S2947*10</f>
        <v>10</v>
      </c>
    </row>
    <row r="2948" spans="1:20" x14ac:dyDescent="0.25">
      <c r="A2948">
        <v>74.639999999999105</v>
      </c>
      <c r="B2948">
        <v>35.179000000000002</v>
      </c>
      <c r="C2948">
        <v>0.2031</v>
      </c>
      <c r="D2948">
        <v>-1.0116000000000001</v>
      </c>
      <c r="E2948">
        <v>35</v>
      </c>
      <c r="F2948">
        <v>20.399999999999999</v>
      </c>
      <c r="G2948">
        <v>-0.05</v>
      </c>
      <c r="H2948">
        <v>1390.21</v>
      </c>
      <c r="I2948">
        <v>657.99</v>
      </c>
      <c r="J2948">
        <v>6</v>
      </c>
      <c r="K2948">
        <v>1.96</v>
      </c>
      <c r="L2948">
        <v>3</v>
      </c>
      <c r="M2948">
        <v>1</v>
      </c>
      <c r="N2948" t="s">
        <v>18</v>
      </c>
      <c r="O2948">
        <v>256</v>
      </c>
      <c r="P2948">
        <v>1</v>
      </c>
      <c r="Q2948">
        <v>66</v>
      </c>
      <c r="R2948">
        <v>1</v>
      </c>
      <c r="S2948">
        <v>1</v>
      </c>
      <c r="T2948">
        <f t="shared" si="46"/>
        <v>10</v>
      </c>
    </row>
    <row r="2949" spans="1:20" x14ac:dyDescent="0.25">
      <c r="A2949">
        <v>74.659999999999101</v>
      </c>
      <c r="B2949">
        <v>32.125999999999998</v>
      </c>
      <c r="C2949">
        <v>0.18440000000000001</v>
      </c>
      <c r="D2949">
        <v>-0.94420000000000004</v>
      </c>
      <c r="E2949">
        <v>32.93</v>
      </c>
      <c r="F2949">
        <v>20.36</v>
      </c>
      <c r="G2949">
        <v>-0.05</v>
      </c>
      <c r="H2949">
        <v>1390.62</v>
      </c>
      <c r="I2949">
        <v>658.2</v>
      </c>
      <c r="J2949">
        <v>6</v>
      </c>
      <c r="K2949">
        <v>2.0099999999999998</v>
      </c>
      <c r="L2949">
        <v>3</v>
      </c>
      <c r="M2949">
        <v>1</v>
      </c>
      <c r="N2949" t="s">
        <v>18</v>
      </c>
      <c r="O2949">
        <v>256</v>
      </c>
      <c r="P2949">
        <v>1</v>
      </c>
      <c r="Q2949">
        <v>66</v>
      </c>
      <c r="R2949">
        <v>1</v>
      </c>
      <c r="S2949">
        <v>1</v>
      </c>
      <c r="T2949">
        <f t="shared" si="46"/>
        <v>10</v>
      </c>
    </row>
    <row r="2950" spans="1:20" x14ac:dyDescent="0.25">
      <c r="A2950">
        <v>74.679999999999097</v>
      </c>
      <c r="B2950">
        <v>32.01</v>
      </c>
      <c r="C2950">
        <v>0.17979999999999999</v>
      </c>
      <c r="D2950">
        <v>-0.67789999999999995</v>
      </c>
      <c r="E2950">
        <v>31.93</v>
      </c>
      <c r="F2950">
        <v>20.29</v>
      </c>
      <c r="G2950">
        <v>-0.04</v>
      </c>
      <c r="H2950">
        <v>1391.02</v>
      </c>
      <c r="I2950">
        <v>658.41</v>
      </c>
      <c r="J2950">
        <v>6</v>
      </c>
      <c r="K2950">
        <v>2.02</v>
      </c>
      <c r="L2950">
        <v>3</v>
      </c>
      <c r="M2950">
        <v>1</v>
      </c>
      <c r="N2950" t="s">
        <v>18</v>
      </c>
      <c r="O2950">
        <v>256</v>
      </c>
      <c r="P2950">
        <v>1</v>
      </c>
      <c r="Q2950">
        <v>66</v>
      </c>
      <c r="R2950">
        <v>1</v>
      </c>
      <c r="S2950">
        <v>1</v>
      </c>
      <c r="T2950">
        <f t="shared" si="46"/>
        <v>10</v>
      </c>
    </row>
    <row r="2951" spans="1:20" x14ac:dyDescent="0.25">
      <c r="A2951">
        <v>74.699999999999093</v>
      </c>
      <c r="B2951">
        <v>31.895</v>
      </c>
      <c r="C2951">
        <v>0.17530000000000001</v>
      </c>
      <c r="D2951">
        <v>0.34639999999999999</v>
      </c>
      <c r="E2951">
        <v>31.88</v>
      </c>
      <c r="F2951">
        <v>20.260000000000002</v>
      </c>
      <c r="G2951">
        <v>-0.03</v>
      </c>
      <c r="H2951">
        <v>1391.43</v>
      </c>
      <c r="I2951">
        <v>658.62</v>
      </c>
      <c r="J2951">
        <v>6</v>
      </c>
      <c r="K2951">
        <v>2.0099999999999998</v>
      </c>
      <c r="L2951">
        <v>3</v>
      </c>
      <c r="M2951">
        <v>1</v>
      </c>
      <c r="N2951" t="s">
        <v>18</v>
      </c>
      <c r="O2951">
        <v>256</v>
      </c>
      <c r="P2951">
        <v>1</v>
      </c>
      <c r="Q2951">
        <v>66</v>
      </c>
      <c r="R2951">
        <v>1</v>
      </c>
      <c r="S2951">
        <v>1</v>
      </c>
      <c r="T2951">
        <f t="shared" si="46"/>
        <v>10</v>
      </c>
    </row>
    <row r="2952" spans="1:20" x14ac:dyDescent="0.25">
      <c r="A2952">
        <v>74.7399999999991</v>
      </c>
      <c r="B2952">
        <v>35.773000000000003</v>
      </c>
      <c r="C2952">
        <v>0.16039999999999999</v>
      </c>
      <c r="D2952">
        <v>4.6199999999999998E-2</v>
      </c>
      <c r="E2952">
        <v>35.07</v>
      </c>
      <c r="F2952">
        <v>20.21</v>
      </c>
      <c r="G2952">
        <v>-0.02</v>
      </c>
      <c r="H2952">
        <v>1392.24</v>
      </c>
      <c r="I2952">
        <v>659.04</v>
      </c>
      <c r="J2952">
        <v>6</v>
      </c>
      <c r="K2952">
        <v>1.91</v>
      </c>
      <c r="L2952">
        <v>3</v>
      </c>
      <c r="M2952">
        <v>1</v>
      </c>
      <c r="N2952" t="s">
        <v>18</v>
      </c>
      <c r="O2952">
        <v>256</v>
      </c>
      <c r="P2952">
        <v>1</v>
      </c>
      <c r="Q2952">
        <v>66</v>
      </c>
      <c r="R2952">
        <v>1</v>
      </c>
      <c r="S2952">
        <v>1</v>
      </c>
      <c r="T2952">
        <f t="shared" si="46"/>
        <v>10</v>
      </c>
    </row>
    <row r="2953" spans="1:20" x14ac:dyDescent="0.25">
      <c r="A2953">
        <v>74.759999999999096</v>
      </c>
      <c r="B2953">
        <v>37.634</v>
      </c>
      <c r="C2953">
        <v>0.15740000000000001</v>
      </c>
      <c r="D2953">
        <v>-6.7799999999999999E-2</v>
      </c>
      <c r="E2953">
        <v>37.5</v>
      </c>
      <c r="F2953">
        <v>20.2</v>
      </c>
      <c r="G2953">
        <v>-0.02</v>
      </c>
      <c r="H2953">
        <v>1392.64</v>
      </c>
      <c r="I2953">
        <v>659.25</v>
      </c>
      <c r="J2953">
        <v>6</v>
      </c>
      <c r="K2953">
        <v>1.85</v>
      </c>
      <c r="L2953">
        <v>3</v>
      </c>
      <c r="M2953">
        <v>1</v>
      </c>
      <c r="N2953" t="s">
        <v>18</v>
      </c>
      <c r="O2953">
        <v>256</v>
      </c>
      <c r="P2953">
        <v>1</v>
      </c>
      <c r="Q2953">
        <v>66</v>
      </c>
      <c r="R2953">
        <v>1</v>
      </c>
      <c r="S2953">
        <v>1</v>
      </c>
      <c r="T2953">
        <f t="shared" si="46"/>
        <v>10</v>
      </c>
    </row>
    <row r="2954" spans="1:20" x14ac:dyDescent="0.25">
      <c r="A2954">
        <v>74.779999999999006</v>
      </c>
      <c r="B2954">
        <v>39.154000000000003</v>
      </c>
      <c r="C2954">
        <v>0.15440000000000001</v>
      </c>
      <c r="D2954">
        <v>-0.26290000000000002</v>
      </c>
      <c r="E2954">
        <v>39.01</v>
      </c>
      <c r="F2954">
        <v>20.190000000000001</v>
      </c>
      <c r="G2954">
        <v>-0.03</v>
      </c>
      <c r="H2954">
        <v>1393.05</v>
      </c>
      <c r="I2954">
        <v>659.45</v>
      </c>
      <c r="J2954">
        <v>6</v>
      </c>
      <c r="K2954">
        <v>1.81</v>
      </c>
      <c r="L2954">
        <v>3</v>
      </c>
      <c r="M2954">
        <v>1</v>
      </c>
      <c r="N2954" t="s">
        <v>18</v>
      </c>
      <c r="O2954">
        <v>256</v>
      </c>
      <c r="P2954">
        <v>1</v>
      </c>
      <c r="Q2954">
        <v>66</v>
      </c>
      <c r="R2954">
        <v>1</v>
      </c>
      <c r="S2954">
        <v>1</v>
      </c>
      <c r="T2954">
        <f t="shared" si="46"/>
        <v>10</v>
      </c>
    </row>
    <row r="2955" spans="1:20" x14ac:dyDescent="0.25">
      <c r="A2955">
        <v>74.799999999999002</v>
      </c>
      <c r="E2955">
        <v>40.229999999999997</v>
      </c>
      <c r="F2955">
        <v>20.190000000000001</v>
      </c>
      <c r="G2955">
        <v>-0.03</v>
      </c>
      <c r="H2955">
        <v>1393.45</v>
      </c>
      <c r="I2955">
        <v>659.66</v>
      </c>
      <c r="J2955">
        <v>6</v>
      </c>
      <c r="K2955">
        <v>1.78</v>
      </c>
      <c r="L2955">
        <v>3</v>
      </c>
      <c r="M2955">
        <v>1</v>
      </c>
      <c r="N2955" t="s">
        <v>18</v>
      </c>
      <c r="O2955">
        <v>256</v>
      </c>
      <c r="P2955">
        <v>1</v>
      </c>
      <c r="Q2955">
        <v>66</v>
      </c>
      <c r="R2955">
        <v>1</v>
      </c>
      <c r="S2955">
        <v>1</v>
      </c>
      <c r="T2955">
        <f t="shared" si="46"/>
        <v>10</v>
      </c>
    </row>
    <row r="2956" spans="1:20" x14ac:dyDescent="0.25">
      <c r="A2956">
        <v>74.819999999998998</v>
      </c>
      <c r="E2956">
        <v>27.2</v>
      </c>
      <c r="F2956">
        <v>19.57</v>
      </c>
      <c r="G2956">
        <v>-0.04</v>
      </c>
      <c r="H2956">
        <v>1393.84</v>
      </c>
      <c r="I2956">
        <v>659.86</v>
      </c>
      <c r="J2956">
        <v>6</v>
      </c>
      <c r="K2956">
        <v>2</v>
      </c>
      <c r="L2956">
        <v>3</v>
      </c>
      <c r="M2956">
        <v>1</v>
      </c>
      <c r="N2956" t="s">
        <v>18</v>
      </c>
      <c r="O2956">
        <v>256</v>
      </c>
      <c r="P2956">
        <v>1</v>
      </c>
      <c r="Q2956">
        <v>66</v>
      </c>
      <c r="R2956">
        <v>1</v>
      </c>
      <c r="S2956">
        <v>1</v>
      </c>
      <c r="T2956">
        <f t="shared" si="46"/>
        <v>10</v>
      </c>
    </row>
    <row r="2957" spans="1:20" x14ac:dyDescent="0.25">
      <c r="A2957">
        <v>74.839999999998994</v>
      </c>
      <c r="E2957">
        <v>0</v>
      </c>
      <c r="F2957">
        <v>17</v>
      </c>
      <c r="G2957">
        <v>0</v>
      </c>
      <c r="H2957">
        <v>1394.18</v>
      </c>
      <c r="I2957">
        <v>660</v>
      </c>
      <c r="J2957">
        <v>0</v>
      </c>
      <c r="K2957">
        <v>0</v>
      </c>
      <c r="L2957">
        <v>3</v>
      </c>
      <c r="M2957">
        <v>1</v>
      </c>
      <c r="N2957" t="s">
        <v>18</v>
      </c>
      <c r="O2957">
        <v>256</v>
      </c>
      <c r="P2957">
        <v>1</v>
      </c>
      <c r="Q2957">
        <v>66</v>
      </c>
      <c r="R2957">
        <v>1</v>
      </c>
      <c r="S2957">
        <v>1</v>
      </c>
      <c r="T2957">
        <f t="shared" si="46"/>
        <v>10</v>
      </c>
    </row>
    <row r="2958" spans="1:20" x14ac:dyDescent="0.25">
      <c r="A2958">
        <v>74.859999999999005</v>
      </c>
      <c r="E2958">
        <v>0</v>
      </c>
      <c r="F2958">
        <v>17</v>
      </c>
      <c r="G2958">
        <v>0</v>
      </c>
      <c r="H2958">
        <v>1394.52</v>
      </c>
      <c r="I2958">
        <v>660.14</v>
      </c>
      <c r="J2958">
        <v>0</v>
      </c>
      <c r="K2958">
        <v>0</v>
      </c>
      <c r="L2958">
        <v>3</v>
      </c>
      <c r="M2958">
        <v>1</v>
      </c>
      <c r="N2958" t="s">
        <v>18</v>
      </c>
      <c r="O2958">
        <v>256</v>
      </c>
      <c r="P2958">
        <v>1</v>
      </c>
      <c r="Q2958">
        <v>66</v>
      </c>
      <c r="R2958">
        <v>1</v>
      </c>
      <c r="S2958">
        <v>1</v>
      </c>
      <c r="T2958">
        <f t="shared" si="46"/>
        <v>10</v>
      </c>
    </row>
    <row r="2959" spans="1:20" x14ac:dyDescent="0.25">
      <c r="A2959">
        <v>74.879999999999001</v>
      </c>
      <c r="E2959">
        <v>0</v>
      </c>
      <c r="F2959">
        <v>17</v>
      </c>
      <c r="G2959">
        <v>0</v>
      </c>
      <c r="H2959">
        <v>1394.86</v>
      </c>
      <c r="I2959">
        <v>660.29</v>
      </c>
      <c r="J2959">
        <v>0</v>
      </c>
      <c r="K2959">
        <v>0</v>
      </c>
      <c r="L2959">
        <v>3</v>
      </c>
      <c r="M2959">
        <v>1</v>
      </c>
      <c r="N2959" t="s">
        <v>18</v>
      </c>
      <c r="O2959">
        <v>256</v>
      </c>
      <c r="P2959">
        <v>1</v>
      </c>
      <c r="Q2959">
        <v>66</v>
      </c>
      <c r="R2959">
        <v>1</v>
      </c>
      <c r="S2959">
        <v>1</v>
      </c>
      <c r="T2959">
        <f t="shared" si="46"/>
        <v>10</v>
      </c>
    </row>
    <row r="2960" spans="1:20" x14ac:dyDescent="0.25">
      <c r="A2960">
        <v>75.179999999998998</v>
      </c>
      <c r="E2960">
        <v>37.21</v>
      </c>
      <c r="F2960">
        <v>20.63</v>
      </c>
      <c r="G2960">
        <v>-0.02</v>
      </c>
      <c r="H2960">
        <v>1400.2</v>
      </c>
      <c r="I2960">
        <v>662.68</v>
      </c>
      <c r="J2960">
        <v>6</v>
      </c>
      <c r="K2960">
        <v>1.97</v>
      </c>
      <c r="L2960">
        <v>3</v>
      </c>
      <c r="M2960">
        <v>1</v>
      </c>
      <c r="N2960" t="s">
        <v>18</v>
      </c>
      <c r="O2960">
        <v>256</v>
      </c>
      <c r="P2960">
        <v>1</v>
      </c>
      <c r="Q2960">
        <v>66</v>
      </c>
      <c r="R2960">
        <v>1</v>
      </c>
      <c r="S2960">
        <v>1</v>
      </c>
      <c r="T2960">
        <f t="shared" si="46"/>
        <v>10</v>
      </c>
    </row>
    <row r="2961" spans="1:20" x14ac:dyDescent="0.25">
      <c r="A2961">
        <v>75.199999999998994</v>
      </c>
      <c r="E2961">
        <v>41.04</v>
      </c>
      <c r="F2961">
        <v>20.8</v>
      </c>
      <c r="G2961">
        <v>-0.03</v>
      </c>
      <c r="H2961">
        <v>1400.61</v>
      </c>
      <c r="I2961">
        <v>662.9</v>
      </c>
      <c r="J2961">
        <v>6</v>
      </c>
      <c r="K2961">
        <v>1.92</v>
      </c>
      <c r="L2961">
        <v>3</v>
      </c>
      <c r="M2961">
        <v>1</v>
      </c>
      <c r="N2961" t="s">
        <v>18</v>
      </c>
      <c r="O2961">
        <v>256</v>
      </c>
      <c r="P2961">
        <v>1</v>
      </c>
      <c r="Q2961">
        <v>66</v>
      </c>
      <c r="R2961">
        <v>1</v>
      </c>
      <c r="S2961">
        <v>1</v>
      </c>
      <c r="T2961">
        <f t="shared" si="46"/>
        <v>10</v>
      </c>
    </row>
    <row r="2962" spans="1:20" x14ac:dyDescent="0.25">
      <c r="A2962">
        <v>75.219999999999004</v>
      </c>
      <c r="E2962">
        <v>42.59</v>
      </c>
      <c r="F2962">
        <v>20.9</v>
      </c>
      <c r="G2962">
        <v>-0.04</v>
      </c>
      <c r="H2962">
        <v>1401.03</v>
      </c>
      <c r="I2962">
        <v>663.12</v>
      </c>
      <c r="J2962">
        <v>6</v>
      </c>
      <c r="K2962">
        <v>1.91</v>
      </c>
      <c r="L2962">
        <v>3</v>
      </c>
      <c r="M2962">
        <v>1</v>
      </c>
      <c r="N2962" t="s">
        <v>18</v>
      </c>
      <c r="O2962">
        <v>256</v>
      </c>
      <c r="P2962">
        <v>1</v>
      </c>
      <c r="Q2962">
        <v>66</v>
      </c>
      <c r="R2962">
        <v>1</v>
      </c>
      <c r="S2962">
        <v>1</v>
      </c>
      <c r="T2962">
        <f t="shared" si="46"/>
        <v>10</v>
      </c>
    </row>
    <row r="2963" spans="1:20" x14ac:dyDescent="0.25">
      <c r="A2963">
        <v>75.239999999999</v>
      </c>
      <c r="E2963">
        <v>44.28</v>
      </c>
      <c r="F2963">
        <v>20.99</v>
      </c>
      <c r="G2963">
        <v>-0.04</v>
      </c>
      <c r="H2963">
        <v>1401.45</v>
      </c>
      <c r="I2963">
        <v>663.35</v>
      </c>
      <c r="J2963">
        <v>6</v>
      </c>
      <c r="K2963">
        <v>1.9</v>
      </c>
      <c r="L2963">
        <v>3</v>
      </c>
      <c r="M2963">
        <v>1</v>
      </c>
      <c r="N2963" t="s">
        <v>18</v>
      </c>
      <c r="O2963">
        <v>256</v>
      </c>
      <c r="P2963">
        <v>1</v>
      </c>
      <c r="Q2963">
        <v>66</v>
      </c>
      <c r="R2963">
        <v>1</v>
      </c>
      <c r="S2963">
        <v>1</v>
      </c>
      <c r="T2963">
        <f t="shared" si="46"/>
        <v>10</v>
      </c>
    </row>
    <row r="2964" spans="1:20" x14ac:dyDescent="0.25">
      <c r="A2964">
        <v>75.259999999998996</v>
      </c>
      <c r="E2964">
        <v>46.45</v>
      </c>
      <c r="F2964">
        <v>21.06</v>
      </c>
      <c r="G2964">
        <v>-0.03</v>
      </c>
      <c r="H2964">
        <v>1401.87</v>
      </c>
      <c r="I2964">
        <v>663.57</v>
      </c>
      <c r="J2964">
        <v>6</v>
      </c>
      <c r="K2964">
        <v>1.88</v>
      </c>
      <c r="L2964">
        <v>3</v>
      </c>
      <c r="M2964">
        <v>1</v>
      </c>
      <c r="N2964" t="s">
        <v>18</v>
      </c>
      <c r="O2964">
        <v>256</v>
      </c>
      <c r="P2964">
        <v>1</v>
      </c>
      <c r="Q2964">
        <v>66</v>
      </c>
      <c r="R2964">
        <v>1</v>
      </c>
      <c r="S2964">
        <v>1</v>
      </c>
      <c r="T2964">
        <f t="shared" si="46"/>
        <v>10</v>
      </c>
    </row>
    <row r="2965" spans="1:20" x14ac:dyDescent="0.25">
      <c r="A2965">
        <v>75.279999999998907</v>
      </c>
      <c r="E2965">
        <v>48.65</v>
      </c>
      <c r="F2965">
        <v>21.17</v>
      </c>
      <c r="G2965">
        <v>-0.03</v>
      </c>
      <c r="H2965">
        <v>1402.3</v>
      </c>
      <c r="I2965">
        <v>663.8</v>
      </c>
      <c r="J2965">
        <v>6</v>
      </c>
      <c r="K2965">
        <v>1.87</v>
      </c>
      <c r="L2965">
        <v>3</v>
      </c>
      <c r="M2965">
        <v>1</v>
      </c>
      <c r="N2965" t="s">
        <v>18</v>
      </c>
      <c r="O2965">
        <v>256</v>
      </c>
      <c r="P2965">
        <v>1</v>
      </c>
      <c r="Q2965">
        <v>66</v>
      </c>
      <c r="R2965">
        <v>1</v>
      </c>
      <c r="S2965">
        <v>1</v>
      </c>
      <c r="T2965">
        <f t="shared" si="46"/>
        <v>10</v>
      </c>
    </row>
    <row r="2966" spans="1:20" x14ac:dyDescent="0.25">
      <c r="A2966">
        <v>75.299999999998903</v>
      </c>
      <c r="E2966">
        <v>50.37</v>
      </c>
      <c r="F2966">
        <v>21.25</v>
      </c>
      <c r="G2966">
        <v>-0.03</v>
      </c>
      <c r="H2966">
        <v>1402.72</v>
      </c>
      <c r="I2966">
        <v>664.03</v>
      </c>
      <c r="J2966">
        <v>6</v>
      </c>
      <c r="K2966">
        <v>1.86</v>
      </c>
      <c r="L2966">
        <v>3</v>
      </c>
      <c r="M2966">
        <v>1</v>
      </c>
      <c r="N2966" t="s">
        <v>18</v>
      </c>
      <c r="O2966">
        <v>256</v>
      </c>
      <c r="P2966">
        <v>1</v>
      </c>
      <c r="Q2966">
        <v>66</v>
      </c>
      <c r="R2966">
        <v>1</v>
      </c>
      <c r="S2966">
        <v>1</v>
      </c>
      <c r="T2966">
        <f t="shared" si="46"/>
        <v>10</v>
      </c>
    </row>
    <row r="2967" spans="1:20" x14ac:dyDescent="0.25">
      <c r="A2967">
        <v>75.699999999998894</v>
      </c>
      <c r="E2967">
        <v>39.81</v>
      </c>
      <c r="F2967">
        <v>20.36</v>
      </c>
      <c r="G2967">
        <v>-0.02</v>
      </c>
      <c r="H2967">
        <v>1410.24</v>
      </c>
      <c r="I2967">
        <v>667.63</v>
      </c>
      <c r="J2967">
        <v>6</v>
      </c>
      <c r="K2967">
        <v>1.84</v>
      </c>
      <c r="L2967">
        <v>3</v>
      </c>
      <c r="M2967">
        <v>1</v>
      </c>
      <c r="N2967" t="s">
        <v>18</v>
      </c>
      <c r="O2967">
        <v>256</v>
      </c>
      <c r="P2967">
        <v>1</v>
      </c>
      <c r="Q2967">
        <v>66</v>
      </c>
      <c r="R2967">
        <v>1</v>
      </c>
      <c r="S2967">
        <v>1</v>
      </c>
      <c r="T2967">
        <f t="shared" si="46"/>
        <v>10</v>
      </c>
    </row>
    <row r="2968" spans="1:20" x14ac:dyDescent="0.25">
      <c r="A2968">
        <v>75.719999999998905</v>
      </c>
      <c r="B2968">
        <v>42.902999999999999</v>
      </c>
      <c r="C2968">
        <v>0.19420000000000001</v>
      </c>
      <c r="D2968">
        <v>1.37E-2</v>
      </c>
      <c r="E2968">
        <v>42.64</v>
      </c>
      <c r="F2968">
        <v>20.5</v>
      </c>
      <c r="G2968">
        <v>-0.02</v>
      </c>
      <c r="H2968">
        <v>1410.65</v>
      </c>
      <c r="I2968">
        <v>667.84</v>
      </c>
      <c r="J2968">
        <v>6</v>
      </c>
      <c r="K2968">
        <v>1.81</v>
      </c>
      <c r="L2968">
        <v>3</v>
      </c>
      <c r="M2968">
        <v>1</v>
      </c>
      <c r="N2968" t="s">
        <v>18</v>
      </c>
      <c r="O2968">
        <v>256</v>
      </c>
      <c r="P2968">
        <v>1</v>
      </c>
      <c r="Q2968">
        <v>66</v>
      </c>
      <c r="R2968">
        <v>1</v>
      </c>
      <c r="S2968">
        <v>1</v>
      </c>
      <c r="T2968">
        <f t="shared" si="46"/>
        <v>10</v>
      </c>
    </row>
    <row r="2969" spans="1:20" x14ac:dyDescent="0.25">
      <c r="A2969">
        <v>75.739999999998901</v>
      </c>
      <c r="B2969">
        <v>45.36</v>
      </c>
      <c r="C2969">
        <v>0.21729999999999999</v>
      </c>
      <c r="D2969">
        <v>1.17E-2</v>
      </c>
      <c r="E2969">
        <v>45.46</v>
      </c>
      <c r="F2969">
        <v>20.63</v>
      </c>
      <c r="G2969">
        <v>-0.02</v>
      </c>
      <c r="H2969">
        <v>1411.07</v>
      </c>
      <c r="I2969">
        <v>668.06</v>
      </c>
      <c r="J2969">
        <v>6</v>
      </c>
      <c r="K2969">
        <v>1.79</v>
      </c>
      <c r="L2969">
        <v>3</v>
      </c>
      <c r="M2969">
        <v>1</v>
      </c>
      <c r="N2969" t="s">
        <v>18</v>
      </c>
      <c r="O2969">
        <v>256</v>
      </c>
      <c r="P2969">
        <v>1</v>
      </c>
      <c r="Q2969">
        <v>66</v>
      </c>
      <c r="R2969">
        <v>1</v>
      </c>
      <c r="S2969">
        <v>1</v>
      </c>
      <c r="T2969">
        <f t="shared" si="46"/>
        <v>10</v>
      </c>
    </row>
    <row r="2970" spans="1:20" x14ac:dyDescent="0.25">
      <c r="A2970">
        <v>75.759999999998897</v>
      </c>
      <c r="E2970">
        <v>47.81</v>
      </c>
      <c r="F2970">
        <v>20.76</v>
      </c>
      <c r="G2970">
        <v>-0.02</v>
      </c>
      <c r="H2970">
        <v>1411.48</v>
      </c>
      <c r="I2970">
        <v>668.28</v>
      </c>
      <c r="J2970">
        <v>6</v>
      </c>
      <c r="K2970">
        <v>1.77</v>
      </c>
      <c r="L2970">
        <v>3</v>
      </c>
      <c r="M2970">
        <v>1</v>
      </c>
      <c r="N2970" t="s">
        <v>18</v>
      </c>
      <c r="O2970">
        <v>256</v>
      </c>
      <c r="P2970">
        <v>1</v>
      </c>
      <c r="Q2970">
        <v>66</v>
      </c>
      <c r="R2970">
        <v>1</v>
      </c>
      <c r="S2970">
        <v>1</v>
      </c>
      <c r="T2970">
        <f t="shared" si="46"/>
        <v>10</v>
      </c>
    </row>
    <row r="2971" spans="1:20" x14ac:dyDescent="0.25">
      <c r="A2971">
        <v>75.779999999998907</v>
      </c>
      <c r="E2971">
        <v>32.69</v>
      </c>
      <c r="F2971">
        <v>20.2</v>
      </c>
      <c r="G2971">
        <v>-0.02</v>
      </c>
      <c r="H2971">
        <v>1411.89</v>
      </c>
      <c r="I2971">
        <v>668.48</v>
      </c>
      <c r="J2971">
        <v>6</v>
      </c>
      <c r="K2971">
        <v>1.99</v>
      </c>
      <c r="L2971">
        <v>3</v>
      </c>
      <c r="M2971">
        <v>1</v>
      </c>
      <c r="N2971" t="s">
        <v>18</v>
      </c>
      <c r="O2971">
        <v>256</v>
      </c>
      <c r="P2971">
        <v>1</v>
      </c>
      <c r="Q2971">
        <v>66</v>
      </c>
      <c r="R2971">
        <v>1</v>
      </c>
      <c r="S2971">
        <v>1</v>
      </c>
      <c r="T2971">
        <f t="shared" si="46"/>
        <v>10</v>
      </c>
    </row>
    <row r="2972" spans="1:20" x14ac:dyDescent="0.25">
      <c r="A2972">
        <v>75.799999999998803</v>
      </c>
      <c r="E2972">
        <v>0</v>
      </c>
      <c r="F2972">
        <v>17</v>
      </c>
      <c r="G2972">
        <v>0</v>
      </c>
      <c r="H2972">
        <v>1412.23</v>
      </c>
      <c r="I2972">
        <v>668.63</v>
      </c>
      <c r="J2972">
        <v>0</v>
      </c>
      <c r="K2972">
        <v>0</v>
      </c>
      <c r="L2972">
        <v>3</v>
      </c>
      <c r="M2972">
        <v>1</v>
      </c>
      <c r="N2972" t="s">
        <v>18</v>
      </c>
      <c r="O2972">
        <v>256</v>
      </c>
      <c r="P2972">
        <v>1</v>
      </c>
      <c r="Q2972">
        <v>66</v>
      </c>
      <c r="R2972">
        <v>1</v>
      </c>
      <c r="S2972">
        <v>1</v>
      </c>
      <c r="T2972">
        <f t="shared" si="46"/>
        <v>10</v>
      </c>
    </row>
    <row r="2973" spans="1:20" x14ac:dyDescent="0.25">
      <c r="A2973">
        <v>75.819999999998799</v>
      </c>
      <c r="E2973">
        <v>0</v>
      </c>
      <c r="F2973">
        <v>17</v>
      </c>
      <c r="G2973">
        <v>0</v>
      </c>
      <c r="H2973">
        <v>1412.57</v>
      </c>
      <c r="I2973">
        <v>668.77</v>
      </c>
      <c r="J2973">
        <v>0</v>
      </c>
      <c r="K2973">
        <v>0</v>
      </c>
      <c r="L2973">
        <v>3</v>
      </c>
      <c r="M2973">
        <v>1</v>
      </c>
      <c r="N2973" t="s">
        <v>18</v>
      </c>
      <c r="O2973">
        <v>256</v>
      </c>
      <c r="P2973">
        <v>1</v>
      </c>
      <c r="Q2973">
        <v>66</v>
      </c>
      <c r="R2973">
        <v>1</v>
      </c>
      <c r="S2973">
        <v>1</v>
      </c>
      <c r="T2973">
        <f t="shared" si="46"/>
        <v>10</v>
      </c>
    </row>
    <row r="2974" spans="1:20" x14ac:dyDescent="0.25">
      <c r="A2974">
        <v>75.839999999998795</v>
      </c>
      <c r="E2974">
        <v>0</v>
      </c>
      <c r="F2974">
        <v>17</v>
      </c>
      <c r="G2974">
        <v>0</v>
      </c>
      <c r="H2974">
        <v>1412.91</v>
      </c>
      <c r="I2974">
        <v>668.92</v>
      </c>
      <c r="J2974">
        <v>0</v>
      </c>
      <c r="K2974">
        <v>0</v>
      </c>
      <c r="L2974">
        <v>3</v>
      </c>
      <c r="M2974">
        <v>1</v>
      </c>
      <c r="N2974" t="s">
        <v>18</v>
      </c>
      <c r="O2974">
        <v>256</v>
      </c>
      <c r="P2974">
        <v>1</v>
      </c>
      <c r="Q2974">
        <v>66</v>
      </c>
      <c r="R2974">
        <v>1</v>
      </c>
      <c r="S2974">
        <v>1</v>
      </c>
      <c r="T2974">
        <f t="shared" si="46"/>
        <v>10</v>
      </c>
    </row>
    <row r="2975" spans="1:20" x14ac:dyDescent="0.25">
      <c r="A2975">
        <v>76.239999999998801</v>
      </c>
      <c r="E2975">
        <v>45.99</v>
      </c>
      <c r="F2975">
        <v>19.71</v>
      </c>
      <c r="G2975">
        <v>-0.03</v>
      </c>
      <c r="H2975">
        <v>1419.93</v>
      </c>
      <c r="I2975">
        <v>672.02</v>
      </c>
      <c r="J2975">
        <v>6</v>
      </c>
      <c r="K2975">
        <v>1.57</v>
      </c>
      <c r="L2975">
        <v>3</v>
      </c>
      <c r="M2975">
        <v>1</v>
      </c>
      <c r="N2975" t="s">
        <v>18</v>
      </c>
      <c r="O2975">
        <v>256</v>
      </c>
      <c r="P2975">
        <v>1</v>
      </c>
      <c r="Q2975">
        <v>66</v>
      </c>
      <c r="R2975">
        <v>1</v>
      </c>
      <c r="S2975">
        <v>1</v>
      </c>
      <c r="T2975">
        <f t="shared" si="46"/>
        <v>10</v>
      </c>
    </row>
    <row r="2976" spans="1:20" x14ac:dyDescent="0.25">
      <c r="A2976">
        <v>76.259999999998797</v>
      </c>
      <c r="E2976">
        <v>47.38</v>
      </c>
      <c r="F2976">
        <v>19.66</v>
      </c>
      <c r="G2976">
        <v>-0.04</v>
      </c>
      <c r="H2976">
        <v>1420.32</v>
      </c>
      <c r="I2976">
        <v>672.21</v>
      </c>
      <c r="J2976">
        <v>6</v>
      </c>
      <c r="K2976">
        <v>1.53</v>
      </c>
      <c r="L2976">
        <v>3</v>
      </c>
      <c r="M2976">
        <v>1</v>
      </c>
      <c r="N2976" t="s">
        <v>18</v>
      </c>
      <c r="O2976">
        <v>256</v>
      </c>
      <c r="P2976">
        <v>1</v>
      </c>
      <c r="Q2976">
        <v>66</v>
      </c>
      <c r="R2976">
        <v>1</v>
      </c>
      <c r="S2976">
        <v>1</v>
      </c>
      <c r="T2976">
        <f t="shared" si="46"/>
        <v>10</v>
      </c>
    </row>
    <row r="2977" spans="1:20" x14ac:dyDescent="0.25">
      <c r="A2977">
        <v>76.279999999998793</v>
      </c>
      <c r="E2977">
        <v>48.64</v>
      </c>
      <c r="F2977">
        <v>19.57</v>
      </c>
      <c r="G2977">
        <v>-0.04</v>
      </c>
      <c r="H2977">
        <v>1420.72</v>
      </c>
      <c r="I2977">
        <v>672.41</v>
      </c>
      <c r="J2977">
        <v>6</v>
      </c>
      <c r="K2977">
        <v>1.5</v>
      </c>
      <c r="L2977">
        <v>3</v>
      </c>
      <c r="M2977">
        <v>1</v>
      </c>
      <c r="N2977" t="s">
        <v>18</v>
      </c>
      <c r="O2977">
        <v>256</v>
      </c>
      <c r="P2977">
        <v>1</v>
      </c>
      <c r="Q2977">
        <v>66</v>
      </c>
      <c r="R2977">
        <v>1</v>
      </c>
      <c r="S2977">
        <v>1</v>
      </c>
      <c r="T2977">
        <f t="shared" si="46"/>
        <v>10</v>
      </c>
    </row>
    <row r="2978" spans="1:20" x14ac:dyDescent="0.25">
      <c r="A2978">
        <v>76.299999999998704</v>
      </c>
      <c r="E2978">
        <v>49.83</v>
      </c>
      <c r="F2978">
        <v>19.46</v>
      </c>
      <c r="G2978">
        <v>-0.04</v>
      </c>
      <c r="H2978">
        <v>1421.1</v>
      </c>
      <c r="I2978">
        <v>672.6</v>
      </c>
      <c r="J2978">
        <v>6</v>
      </c>
      <c r="K2978">
        <v>1.46</v>
      </c>
      <c r="L2978">
        <v>3</v>
      </c>
      <c r="M2978">
        <v>1</v>
      </c>
      <c r="N2978" t="s">
        <v>18</v>
      </c>
      <c r="O2978">
        <v>256</v>
      </c>
      <c r="P2978">
        <v>1</v>
      </c>
      <c r="Q2978">
        <v>66</v>
      </c>
      <c r="R2978">
        <v>1</v>
      </c>
      <c r="S2978">
        <v>1</v>
      </c>
      <c r="T2978">
        <f t="shared" si="46"/>
        <v>10</v>
      </c>
    </row>
    <row r="2979" spans="1:20" x14ac:dyDescent="0.25">
      <c r="A2979">
        <v>76.3199999999987</v>
      </c>
      <c r="E2979">
        <v>51.75</v>
      </c>
      <c r="F2979">
        <v>19.45</v>
      </c>
      <c r="G2979">
        <v>-0.03</v>
      </c>
      <c r="H2979">
        <v>1421.49</v>
      </c>
      <c r="I2979">
        <v>672.79</v>
      </c>
      <c r="J2979">
        <v>6</v>
      </c>
      <c r="K2979">
        <v>1.43</v>
      </c>
      <c r="L2979">
        <v>3</v>
      </c>
      <c r="M2979">
        <v>1</v>
      </c>
      <c r="N2979" t="s">
        <v>18</v>
      </c>
      <c r="O2979">
        <v>256</v>
      </c>
      <c r="P2979">
        <v>1</v>
      </c>
      <c r="Q2979">
        <v>66</v>
      </c>
      <c r="R2979">
        <v>1</v>
      </c>
      <c r="S2979">
        <v>1</v>
      </c>
      <c r="T2979">
        <f t="shared" si="46"/>
        <v>10</v>
      </c>
    </row>
    <row r="2980" spans="1:20" x14ac:dyDescent="0.25">
      <c r="A2980">
        <v>76.339999999998696</v>
      </c>
      <c r="E2980">
        <v>53.88</v>
      </c>
      <c r="F2980">
        <v>19.46</v>
      </c>
      <c r="G2980">
        <v>-0.03</v>
      </c>
      <c r="H2980">
        <v>1421.88</v>
      </c>
      <c r="I2980">
        <v>672.99</v>
      </c>
      <c r="J2980">
        <v>6</v>
      </c>
      <c r="K2980">
        <v>1.39</v>
      </c>
      <c r="L2980">
        <v>3</v>
      </c>
      <c r="M2980">
        <v>1</v>
      </c>
      <c r="N2980" t="s">
        <v>18</v>
      </c>
      <c r="O2980">
        <v>256</v>
      </c>
      <c r="P2980">
        <v>1</v>
      </c>
      <c r="Q2980">
        <v>66</v>
      </c>
      <c r="R2980">
        <v>1</v>
      </c>
      <c r="S2980">
        <v>1</v>
      </c>
      <c r="T2980">
        <f t="shared" si="46"/>
        <v>10</v>
      </c>
    </row>
    <row r="2981" spans="1:20" x14ac:dyDescent="0.25">
      <c r="A2981">
        <v>76.359999999998706</v>
      </c>
      <c r="E2981">
        <v>56.14</v>
      </c>
      <c r="F2981">
        <v>19.5</v>
      </c>
      <c r="G2981">
        <v>-0.03</v>
      </c>
      <c r="H2981">
        <v>1422.27</v>
      </c>
      <c r="I2981">
        <v>673.18</v>
      </c>
      <c r="J2981">
        <v>6</v>
      </c>
      <c r="K2981">
        <v>1.36</v>
      </c>
      <c r="L2981">
        <v>3</v>
      </c>
      <c r="M2981">
        <v>1</v>
      </c>
      <c r="N2981" t="s">
        <v>18</v>
      </c>
      <c r="O2981">
        <v>256</v>
      </c>
      <c r="P2981">
        <v>1</v>
      </c>
      <c r="Q2981">
        <v>66</v>
      </c>
      <c r="R2981">
        <v>1</v>
      </c>
      <c r="S2981">
        <v>1</v>
      </c>
      <c r="T2981">
        <f t="shared" si="46"/>
        <v>10</v>
      </c>
    </row>
    <row r="2982" spans="1:20" x14ac:dyDescent="0.25">
      <c r="A2982">
        <v>76.379999999998702</v>
      </c>
      <c r="E2982">
        <v>57.31</v>
      </c>
      <c r="F2982">
        <v>19.809999999999999</v>
      </c>
      <c r="G2982">
        <v>-0.02</v>
      </c>
      <c r="H2982">
        <v>1422.67</v>
      </c>
      <c r="I2982">
        <v>673.38</v>
      </c>
      <c r="J2982">
        <v>6</v>
      </c>
      <c r="K2982">
        <v>1.4</v>
      </c>
      <c r="L2982">
        <v>3</v>
      </c>
      <c r="M2982">
        <v>1</v>
      </c>
      <c r="N2982" t="s">
        <v>18</v>
      </c>
      <c r="O2982">
        <v>256</v>
      </c>
      <c r="P2982">
        <v>1</v>
      </c>
      <c r="Q2982">
        <v>66</v>
      </c>
      <c r="R2982">
        <v>1</v>
      </c>
      <c r="S2982">
        <v>1</v>
      </c>
      <c r="T2982">
        <f t="shared" si="46"/>
        <v>10</v>
      </c>
    </row>
    <row r="2983" spans="1:20" x14ac:dyDescent="0.25">
      <c r="A2983">
        <v>76.419999999998694</v>
      </c>
      <c r="B2983">
        <v>58.15</v>
      </c>
      <c r="C2983">
        <v>0.1706</v>
      </c>
      <c r="D2983">
        <v>-0.54879999999999995</v>
      </c>
      <c r="E2983">
        <v>58.29</v>
      </c>
      <c r="F2983">
        <v>20.49</v>
      </c>
      <c r="G2983">
        <v>-0.02</v>
      </c>
      <c r="H2983">
        <v>1423.48</v>
      </c>
      <c r="I2983">
        <v>673.8</v>
      </c>
      <c r="J2983">
        <v>6</v>
      </c>
      <c r="K2983">
        <v>1.52</v>
      </c>
      <c r="L2983">
        <v>3</v>
      </c>
      <c r="M2983">
        <v>1</v>
      </c>
      <c r="N2983" t="s">
        <v>18</v>
      </c>
      <c r="O2983">
        <v>256</v>
      </c>
      <c r="P2983">
        <v>1</v>
      </c>
      <c r="Q2983">
        <v>66</v>
      </c>
      <c r="R2983">
        <v>1</v>
      </c>
      <c r="S2983">
        <v>1</v>
      </c>
      <c r="T2983">
        <f t="shared" si="46"/>
        <v>10</v>
      </c>
    </row>
    <row r="2984" spans="1:20" x14ac:dyDescent="0.25">
      <c r="A2984">
        <v>76.439999999998705</v>
      </c>
      <c r="B2984">
        <v>59.19</v>
      </c>
      <c r="C2984">
        <v>0.214</v>
      </c>
      <c r="D2984">
        <v>-0.7218</v>
      </c>
      <c r="E2984">
        <v>58.47</v>
      </c>
      <c r="F2984">
        <v>20.7</v>
      </c>
      <c r="G2984">
        <v>-0.03</v>
      </c>
      <c r="H2984">
        <v>1423.9</v>
      </c>
      <c r="I2984">
        <v>674.02</v>
      </c>
      <c r="J2984">
        <v>6</v>
      </c>
      <c r="K2984">
        <v>1.58</v>
      </c>
      <c r="L2984">
        <v>3</v>
      </c>
      <c r="M2984">
        <v>1</v>
      </c>
      <c r="N2984" t="s">
        <v>18</v>
      </c>
      <c r="O2984">
        <v>256</v>
      </c>
      <c r="P2984">
        <v>1</v>
      </c>
      <c r="Q2984">
        <v>66</v>
      </c>
      <c r="R2984">
        <v>1</v>
      </c>
      <c r="S2984">
        <v>1</v>
      </c>
      <c r="T2984">
        <f t="shared" si="46"/>
        <v>10</v>
      </c>
    </row>
    <row r="2985" spans="1:20" x14ac:dyDescent="0.25">
      <c r="A2985">
        <v>76.459999999998701</v>
      </c>
      <c r="B2985">
        <v>58.524999999999999</v>
      </c>
      <c r="C2985">
        <v>0.24790000000000001</v>
      </c>
      <c r="D2985">
        <v>-1.0153000000000001</v>
      </c>
      <c r="E2985">
        <v>57.67</v>
      </c>
      <c r="F2985">
        <v>20.83</v>
      </c>
      <c r="G2985">
        <v>-0.03</v>
      </c>
      <c r="H2985">
        <v>1424.31</v>
      </c>
      <c r="I2985">
        <v>674.24</v>
      </c>
      <c r="J2985">
        <v>6</v>
      </c>
      <c r="K2985">
        <v>1.62</v>
      </c>
      <c r="L2985">
        <v>3</v>
      </c>
      <c r="M2985">
        <v>1</v>
      </c>
      <c r="N2985" t="s">
        <v>18</v>
      </c>
      <c r="O2985">
        <v>256</v>
      </c>
      <c r="P2985">
        <v>1</v>
      </c>
      <c r="Q2985">
        <v>66</v>
      </c>
      <c r="R2985">
        <v>1</v>
      </c>
      <c r="S2985">
        <v>1</v>
      </c>
      <c r="T2985">
        <f t="shared" si="46"/>
        <v>10</v>
      </c>
    </row>
    <row r="2986" spans="1:20" x14ac:dyDescent="0.25">
      <c r="A2986">
        <v>76.479999999998697</v>
      </c>
      <c r="B2986">
        <v>55.841000000000001</v>
      </c>
      <c r="C2986">
        <v>0.2457</v>
      </c>
      <c r="D2986">
        <v>-1.06</v>
      </c>
      <c r="E2986">
        <v>55.98</v>
      </c>
      <c r="F2986">
        <v>20.88</v>
      </c>
      <c r="G2986">
        <v>-0.03</v>
      </c>
      <c r="H2986">
        <v>1424.73</v>
      </c>
      <c r="I2986">
        <v>674.46</v>
      </c>
      <c r="J2986">
        <v>6</v>
      </c>
      <c r="K2986">
        <v>1.67</v>
      </c>
      <c r="L2986">
        <v>3</v>
      </c>
      <c r="M2986">
        <v>1</v>
      </c>
      <c r="N2986" t="s">
        <v>18</v>
      </c>
      <c r="O2986">
        <v>256</v>
      </c>
      <c r="P2986">
        <v>1</v>
      </c>
      <c r="Q2986">
        <v>66</v>
      </c>
      <c r="R2986">
        <v>1</v>
      </c>
      <c r="S2986">
        <v>1</v>
      </c>
      <c r="T2986">
        <f t="shared" si="46"/>
        <v>10</v>
      </c>
    </row>
    <row r="2987" spans="1:20" x14ac:dyDescent="0.25">
      <c r="A2987">
        <v>76.499999999998707</v>
      </c>
      <c r="B2987">
        <v>54.197000000000003</v>
      </c>
      <c r="C2987">
        <v>0.25380000000000003</v>
      </c>
      <c r="D2987">
        <v>-1.0711999999999999</v>
      </c>
      <c r="E2987">
        <v>53.55</v>
      </c>
      <c r="F2987">
        <v>20.87</v>
      </c>
      <c r="G2987">
        <v>-0.03</v>
      </c>
      <c r="H2987">
        <v>1425.15</v>
      </c>
      <c r="I2987">
        <v>674.68</v>
      </c>
      <c r="J2987">
        <v>6</v>
      </c>
      <c r="K2987">
        <v>1.71</v>
      </c>
      <c r="L2987">
        <v>3</v>
      </c>
      <c r="M2987">
        <v>1</v>
      </c>
      <c r="N2987" t="s">
        <v>18</v>
      </c>
      <c r="O2987">
        <v>256</v>
      </c>
      <c r="P2987">
        <v>1</v>
      </c>
      <c r="Q2987">
        <v>66</v>
      </c>
      <c r="R2987">
        <v>1</v>
      </c>
      <c r="S2987">
        <v>1</v>
      </c>
      <c r="T2987">
        <f t="shared" si="46"/>
        <v>10</v>
      </c>
    </row>
    <row r="2988" spans="1:20" x14ac:dyDescent="0.25">
      <c r="A2988">
        <v>76.519999999998703</v>
      </c>
      <c r="B2988">
        <v>51.255000000000003</v>
      </c>
      <c r="C2988">
        <v>0.25619999999999998</v>
      </c>
      <c r="D2988">
        <v>-1.0747</v>
      </c>
      <c r="E2988">
        <v>51.62</v>
      </c>
      <c r="F2988">
        <v>20.89</v>
      </c>
      <c r="G2988">
        <v>-0.04</v>
      </c>
      <c r="H2988">
        <v>1425.57</v>
      </c>
      <c r="I2988">
        <v>674.9</v>
      </c>
      <c r="J2988">
        <v>6</v>
      </c>
      <c r="K2988">
        <v>1.75</v>
      </c>
      <c r="L2988">
        <v>3</v>
      </c>
      <c r="M2988">
        <v>1</v>
      </c>
      <c r="N2988" t="s">
        <v>18</v>
      </c>
      <c r="O2988">
        <v>256</v>
      </c>
      <c r="P2988">
        <v>1</v>
      </c>
      <c r="Q2988">
        <v>66</v>
      </c>
      <c r="R2988">
        <v>1</v>
      </c>
      <c r="S2988">
        <v>1</v>
      </c>
      <c r="T2988">
        <f t="shared" si="46"/>
        <v>10</v>
      </c>
    </row>
    <row r="2989" spans="1:20" x14ac:dyDescent="0.25">
      <c r="A2989">
        <v>76.539999999998699</v>
      </c>
      <c r="B2989">
        <v>50.052999999999997</v>
      </c>
      <c r="C2989">
        <v>0.26840000000000003</v>
      </c>
      <c r="D2989">
        <v>-1.0317000000000001</v>
      </c>
      <c r="E2989">
        <v>49.07</v>
      </c>
      <c r="F2989">
        <v>20.91</v>
      </c>
      <c r="G2989">
        <v>-0.04</v>
      </c>
      <c r="H2989">
        <v>1425.98</v>
      </c>
      <c r="I2989">
        <v>675.13</v>
      </c>
      <c r="J2989">
        <v>6</v>
      </c>
      <c r="K2989">
        <v>1.8</v>
      </c>
      <c r="L2989">
        <v>3</v>
      </c>
      <c r="M2989">
        <v>1</v>
      </c>
      <c r="N2989" t="s">
        <v>18</v>
      </c>
      <c r="O2989">
        <v>256</v>
      </c>
      <c r="P2989">
        <v>1</v>
      </c>
      <c r="Q2989">
        <v>66</v>
      </c>
      <c r="R2989">
        <v>1</v>
      </c>
      <c r="S2989">
        <v>1</v>
      </c>
      <c r="T2989">
        <f t="shared" si="46"/>
        <v>10</v>
      </c>
    </row>
    <row r="2990" spans="1:20" x14ac:dyDescent="0.25">
      <c r="A2990">
        <v>76.559999999998695</v>
      </c>
      <c r="B2990">
        <v>46.518999999999998</v>
      </c>
      <c r="C2990">
        <v>0.28050000000000003</v>
      </c>
      <c r="D2990">
        <v>-1.0476000000000001</v>
      </c>
      <c r="E2990">
        <v>45.33</v>
      </c>
      <c r="F2990">
        <v>20.93</v>
      </c>
      <c r="G2990">
        <v>-0.04</v>
      </c>
      <c r="H2990">
        <v>1426.4</v>
      </c>
      <c r="I2990">
        <v>675.35</v>
      </c>
      <c r="J2990">
        <v>6</v>
      </c>
      <c r="K2990">
        <v>1.88</v>
      </c>
      <c r="L2990">
        <v>3</v>
      </c>
      <c r="M2990">
        <v>1</v>
      </c>
      <c r="N2990" t="s">
        <v>18</v>
      </c>
      <c r="O2990">
        <v>256</v>
      </c>
      <c r="P2990">
        <v>1</v>
      </c>
      <c r="Q2990">
        <v>66</v>
      </c>
      <c r="R2990">
        <v>1</v>
      </c>
      <c r="S2990">
        <v>1</v>
      </c>
      <c r="T2990">
        <f t="shared" si="46"/>
        <v>10</v>
      </c>
    </row>
    <row r="2991" spans="1:20" x14ac:dyDescent="0.25">
      <c r="A2991">
        <v>76.579999999998705</v>
      </c>
      <c r="B2991">
        <v>40.033999999999999</v>
      </c>
      <c r="C2991">
        <v>0.29260000000000003</v>
      </c>
      <c r="D2991">
        <v>-1.0607</v>
      </c>
      <c r="E2991">
        <v>40.53</v>
      </c>
      <c r="F2991">
        <v>20.94</v>
      </c>
      <c r="G2991">
        <v>-0.05</v>
      </c>
      <c r="H2991">
        <v>1426.82</v>
      </c>
      <c r="I2991">
        <v>675.57</v>
      </c>
      <c r="J2991">
        <v>6</v>
      </c>
      <c r="K2991">
        <v>1.99</v>
      </c>
      <c r="L2991">
        <v>3</v>
      </c>
      <c r="M2991">
        <v>1</v>
      </c>
      <c r="N2991" t="s">
        <v>18</v>
      </c>
      <c r="O2991">
        <v>256</v>
      </c>
      <c r="P2991">
        <v>1</v>
      </c>
      <c r="Q2991">
        <v>66</v>
      </c>
      <c r="R2991">
        <v>1</v>
      </c>
      <c r="S2991">
        <v>1</v>
      </c>
      <c r="T2991">
        <f t="shared" si="46"/>
        <v>10</v>
      </c>
    </row>
    <row r="2992" spans="1:20" x14ac:dyDescent="0.25">
      <c r="A2992">
        <v>76.599999999998701</v>
      </c>
      <c r="B2992">
        <v>35.661999999999999</v>
      </c>
      <c r="C2992">
        <v>0.30809999999999998</v>
      </c>
      <c r="D2992">
        <v>-1.0361</v>
      </c>
      <c r="E2992">
        <v>36.49</v>
      </c>
      <c r="F2992">
        <v>20.94</v>
      </c>
      <c r="G2992">
        <v>-0.05</v>
      </c>
      <c r="H2992">
        <v>1427.24</v>
      </c>
      <c r="I2992">
        <v>675.79</v>
      </c>
      <c r="J2992">
        <v>5</v>
      </c>
      <c r="K2992">
        <v>2.09</v>
      </c>
      <c r="L2992">
        <v>4</v>
      </c>
      <c r="M2992">
        <v>2</v>
      </c>
      <c r="N2992" t="s">
        <v>22</v>
      </c>
      <c r="O2992">
        <v>257</v>
      </c>
      <c r="P2992">
        <v>2</v>
      </c>
      <c r="Q2992">
        <v>67</v>
      </c>
      <c r="R2992">
        <v>2</v>
      </c>
      <c r="S2992">
        <v>2</v>
      </c>
      <c r="T2992">
        <f t="shared" si="46"/>
        <v>20</v>
      </c>
    </row>
    <row r="2993" spans="1:20" x14ac:dyDescent="0.25">
      <c r="A2993">
        <v>76.619999999998697</v>
      </c>
      <c r="B2993">
        <v>34.4</v>
      </c>
      <c r="C2993">
        <v>0.30840000000000001</v>
      </c>
      <c r="D2993">
        <v>-1.0055000000000001</v>
      </c>
      <c r="E2993">
        <v>34.04</v>
      </c>
      <c r="F2993">
        <v>20.92</v>
      </c>
      <c r="G2993">
        <v>-0.05</v>
      </c>
      <c r="H2993">
        <v>1427.66</v>
      </c>
      <c r="I2993">
        <v>676.02</v>
      </c>
      <c r="J2993">
        <v>5</v>
      </c>
      <c r="K2993">
        <v>2.15</v>
      </c>
      <c r="L2993">
        <v>4</v>
      </c>
      <c r="M2993">
        <v>2</v>
      </c>
      <c r="N2993" t="s">
        <v>22</v>
      </c>
      <c r="O2993">
        <v>257</v>
      </c>
      <c r="P2993">
        <v>2</v>
      </c>
      <c r="Q2993">
        <v>67</v>
      </c>
      <c r="R2993">
        <v>2</v>
      </c>
      <c r="S2993">
        <v>2</v>
      </c>
      <c r="T2993">
        <f t="shared" si="46"/>
        <v>20</v>
      </c>
    </row>
    <row r="2994" spans="1:20" x14ac:dyDescent="0.25">
      <c r="A2994">
        <v>76.639999999998693</v>
      </c>
      <c r="B2994">
        <v>32.661000000000001</v>
      </c>
      <c r="C2994">
        <v>0.30080000000000001</v>
      </c>
      <c r="D2994">
        <v>-1.0207999999999999</v>
      </c>
      <c r="E2994">
        <v>32.86</v>
      </c>
      <c r="F2994">
        <v>20.9</v>
      </c>
      <c r="G2994">
        <v>-0.06</v>
      </c>
      <c r="H2994">
        <v>1428.08</v>
      </c>
      <c r="I2994">
        <v>676.24</v>
      </c>
      <c r="J2994">
        <v>5</v>
      </c>
      <c r="K2994">
        <v>2.17</v>
      </c>
      <c r="L2994">
        <v>4</v>
      </c>
      <c r="M2994">
        <v>2</v>
      </c>
      <c r="N2994" t="s">
        <v>22</v>
      </c>
      <c r="O2994">
        <v>257</v>
      </c>
      <c r="P2994">
        <v>2</v>
      </c>
      <c r="Q2994">
        <v>67</v>
      </c>
      <c r="R2994">
        <v>2</v>
      </c>
      <c r="S2994">
        <v>2</v>
      </c>
      <c r="T2994">
        <f t="shared" si="46"/>
        <v>20</v>
      </c>
    </row>
    <row r="2995" spans="1:20" x14ac:dyDescent="0.25">
      <c r="A2995">
        <v>76.699999999998695</v>
      </c>
      <c r="B2995">
        <v>32.927999999999997</v>
      </c>
      <c r="C2995">
        <v>0.3952</v>
      </c>
      <c r="D2995">
        <v>-1.0076000000000001</v>
      </c>
      <c r="E2995">
        <v>32.729999999999997</v>
      </c>
      <c r="F2995">
        <v>21.17</v>
      </c>
      <c r="G2995">
        <v>-0.06</v>
      </c>
      <c r="H2995">
        <v>1429.34</v>
      </c>
      <c r="I2995">
        <v>676.91</v>
      </c>
      <c r="J2995">
        <v>5</v>
      </c>
      <c r="K2995">
        <v>2.23</v>
      </c>
      <c r="L2995">
        <v>4</v>
      </c>
      <c r="M2995">
        <v>2</v>
      </c>
      <c r="N2995" t="s">
        <v>22</v>
      </c>
      <c r="O2995">
        <v>257</v>
      </c>
      <c r="P2995">
        <v>2</v>
      </c>
      <c r="Q2995">
        <v>67</v>
      </c>
      <c r="R2995">
        <v>2</v>
      </c>
      <c r="S2995">
        <v>2</v>
      </c>
      <c r="T2995">
        <f t="shared" si="46"/>
        <v>20</v>
      </c>
    </row>
    <row r="2996" spans="1:20" x14ac:dyDescent="0.25">
      <c r="A2996">
        <v>76.719999999998706</v>
      </c>
      <c r="B2996">
        <v>33.338999999999999</v>
      </c>
      <c r="C2996">
        <v>0.40360000000000001</v>
      </c>
      <c r="D2996">
        <v>-1.0175000000000001</v>
      </c>
      <c r="E2996">
        <v>33.15</v>
      </c>
      <c r="F2996">
        <v>21.23</v>
      </c>
      <c r="G2996">
        <v>-0.05</v>
      </c>
      <c r="H2996">
        <v>1429.76</v>
      </c>
      <c r="I2996">
        <v>677.14</v>
      </c>
      <c r="J2996">
        <v>5</v>
      </c>
      <c r="K2996">
        <v>2.23</v>
      </c>
      <c r="L2996">
        <v>4</v>
      </c>
      <c r="M2996">
        <v>2</v>
      </c>
      <c r="N2996" t="s">
        <v>22</v>
      </c>
      <c r="O2996">
        <v>257</v>
      </c>
      <c r="P2996">
        <v>2</v>
      </c>
      <c r="Q2996">
        <v>67</v>
      </c>
      <c r="R2996">
        <v>2</v>
      </c>
      <c r="S2996">
        <v>2</v>
      </c>
      <c r="T2996">
        <f t="shared" si="46"/>
        <v>20</v>
      </c>
    </row>
    <row r="2997" spans="1:20" x14ac:dyDescent="0.25">
      <c r="A2997">
        <v>76.739999999998702</v>
      </c>
      <c r="B2997">
        <v>33.786000000000001</v>
      </c>
      <c r="C2997">
        <v>0.40670000000000001</v>
      </c>
      <c r="D2997">
        <v>-0.94869999999999999</v>
      </c>
      <c r="E2997">
        <v>33.26</v>
      </c>
      <c r="F2997">
        <v>21.23</v>
      </c>
      <c r="G2997">
        <v>-0.06</v>
      </c>
      <c r="H2997">
        <v>1430.19</v>
      </c>
      <c r="I2997">
        <v>677.37</v>
      </c>
      <c r="J2997">
        <v>5</v>
      </c>
      <c r="K2997">
        <v>2.23</v>
      </c>
      <c r="L2997">
        <v>4</v>
      </c>
      <c r="M2997">
        <v>2</v>
      </c>
      <c r="N2997" t="s">
        <v>22</v>
      </c>
      <c r="O2997">
        <v>257</v>
      </c>
      <c r="P2997">
        <v>2</v>
      </c>
      <c r="Q2997">
        <v>67</v>
      </c>
      <c r="R2997">
        <v>2</v>
      </c>
      <c r="S2997">
        <v>2</v>
      </c>
      <c r="T2997">
        <f t="shared" si="46"/>
        <v>20</v>
      </c>
    </row>
    <row r="2998" spans="1:20" x14ac:dyDescent="0.25">
      <c r="A2998">
        <v>76.779999999998694</v>
      </c>
      <c r="B2998">
        <v>33.843000000000004</v>
      </c>
      <c r="C2998">
        <v>0.33860000000000001</v>
      </c>
      <c r="D2998">
        <v>-1.0237000000000001</v>
      </c>
      <c r="E2998">
        <v>33.22</v>
      </c>
      <c r="F2998">
        <v>21.03</v>
      </c>
      <c r="G2998">
        <v>-0.06</v>
      </c>
      <c r="H2998">
        <v>1431.03</v>
      </c>
      <c r="I2998">
        <v>677.82</v>
      </c>
      <c r="J2998">
        <v>5</v>
      </c>
      <c r="K2998">
        <v>2.19</v>
      </c>
      <c r="L2998">
        <v>4</v>
      </c>
      <c r="M2998">
        <v>2</v>
      </c>
      <c r="N2998" t="s">
        <v>22</v>
      </c>
      <c r="O2998">
        <v>257</v>
      </c>
      <c r="P2998">
        <v>2</v>
      </c>
      <c r="Q2998">
        <v>67</v>
      </c>
      <c r="R2998">
        <v>2</v>
      </c>
      <c r="S2998">
        <v>2</v>
      </c>
      <c r="T2998">
        <f t="shared" si="46"/>
        <v>20</v>
      </c>
    </row>
    <row r="2999" spans="1:20" x14ac:dyDescent="0.25">
      <c r="A2999">
        <v>76.799999999998604</v>
      </c>
      <c r="B2999">
        <v>33.182000000000002</v>
      </c>
      <c r="C2999">
        <v>0.27910000000000001</v>
      </c>
      <c r="D2999">
        <v>-1.0350999999999999</v>
      </c>
      <c r="E2999">
        <v>32.39</v>
      </c>
      <c r="F2999">
        <v>20.82</v>
      </c>
      <c r="G2999">
        <v>-0.06</v>
      </c>
      <c r="H2999">
        <v>1431.45</v>
      </c>
      <c r="I2999">
        <v>678.04</v>
      </c>
      <c r="J2999">
        <v>5</v>
      </c>
      <c r="K2999">
        <v>2.16</v>
      </c>
      <c r="L2999">
        <v>4</v>
      </c>
      <c r="M2999">
        <v>2</v>
      </c>
      <c r="N2999" t="s">
        <v>22</v>
      </c>
      <c r="O2999">
        <v>257</v>
      </c>
      <c r="P2999">
        <v>2</v>
      </c>
      <c r="Q2999">
        <v>67</v>
      </c>
      <c r="R2999">
        <v>2</v>
      </c>
      <c r="S2999">
        <v>2</v>
      </c>
      <c r="T2999">
        <f t="shared" si="46"/>
        <v>20</v>
      </c>
    </row>
    <row r="3000" spans="1:20" x14ac:dyDescent="0.25">
      <c r="A3000">
        <v>76.819999999998601</v>
      </c>
      <c r="B3000">
        <v>30.779</v>
      </c>
      <c r="C3000">
        <v>0.23569999999999999</v>
      </c>
      <c r="D3000">
        <v>-1.0364</v>
      </c>
      <c r="E3000">
        <v>31.12</v>
      </c>
      <c r="F3000">
        <v>20.67</v>
      </c>
      <c r="G3000">
        <v>-0.06</v>
      </c>
      <c r="H3000">
        <v>1431.86</v>
      </c>
      <c r="I3000">
        <v>678.26</v>
      </c>
      <c r="J3000">
        <v>5</v>
      </c>
      <c r="K3000">
        <v>2.16</v>
      </c>
      <c r="L3000">
        <v>4</v>
      </c>
      <c r="M3000">
        <v>2</v>
      </c>
      <c r="N3000" t="s">
        <v>22</v>
      </c>
      <c r="O3000">
        <v>257</v>
      </c>
      <c r="P3000">
        <v>2</v>
      </c>
      <c r="Q3000">
        <v>67</v>
      </c>
      <c r="R3000">
        <v>2</v>
      </c>
      <c r="S3000">
        <v>2</v>
      </c>
      <c r="T3000">
        <f t="shared" si="46"/>
        <v>20</v>
      </c>
    </row>
    <row r="3001" spans="1:20" x14ac:dyDescent="0.25">
      <c r="A3001">
        <v>76.839999999998597</v>
      </c>
      <c r="B3001">
        <v>30.001000000000001</v>
      </c>
      <c r="C3001">
        <v>0.24110000000000001</v>
      </c>
      <c r="D3001">
        <v>-1.0099</v>
      </c>
      <c r="E3001">
        <v>29.68</v>
      </c>
      <c r="F3001">
        <v>20.58</v>
      </c>
      <c r="G3001">
        <v>-0.06</v>
      </c>
      <c r="H3001">
        <v>1432.27</v>
      </c>
      <c r="I3001">
        <v>678.47</v>
      </c>
      <c r="J3001">
        <v>5</v>
      </c>
      <c r="K3001">
        <v>2.1800000000000002</v>
      </c>
      <c r="L3001">
        <v>4</v>
      </c>
      <c r="M3001">
        <v>2</v>
      </c>
      <c r="N3001" t="s">
        <v>22</v>
      </c>
      <c r="O3001">
        <v>257</v>
      </c>
      <c r="P3001">
        <v>2</v>
      </c>
      <c r="Q3001">
        <v>67</v>
      </c>
      <c r="R3001">
        <v>2</v>
      </c>
      <c r="S3001">
        <v>2</v>
      </c>
      <c r="T3001">
        <f t="shared" si="46"/>
        <v>20</v>
      </c>
    </row>
    <row r="3002" spans="1:20" x14ac:dyDescent="0.25">
      <c r="A3002">
        <v>76.859999999998607</v>
      </c>
      <c r="B3002">
        <v>28.882000000000001</v>
      </c>
      <c r="C3002">
        <v>0.23430000000000001</v>
      </c>
      <c r="D3002">
        <v>-0.999</v>
      </c>
      <c r="E3002">
        <v>28.84</v>
      </c>
      <c r="F3002">
        <v>20.49</v>
      </c>
      <c r="G3002">
        <v>-0.06</v>
      </c>
      <c r="H3002">
        <v>1432.68</v>
      </c>
      <c r="I3002">
        <v>678.69</v>
      </c>
      <c r="J3002">
        <v>5</v>
      </c>
      <c r="K3002">
        <v>2.1800000000000002</v>
      </c>
      <c r="L3002">
        <v>4</v>
      </c>
      <c r="M3002">
        <v>2</v>
      </c>
      <c r="N3002" t="s">
        <v>22</v>
      </c>
      <c r="O3002">
        <v>257</v>
      </c>
      <c r="P3002">
        <v>2</v>
      </c>
      <c r="Q3002">
        <v>67</v>
      </c>
      <c r="R3002">
        <v>2</v>
      </c>
      <c r="S3002">
        <v>2</v>
      </c>
      <c r="T3002">
        <f t="shared" si="46"/>
        <v>20</v>
      </c>
    </row>
    <row r="3003" spans="1:20" x14ac:dyDescent="0.25">
      <c r="A3003">
        <v>76.879999999998603</v>
      </c>
      <c r="B3003">
        <v>28.241</v>
      </c>
      <c r="C3003">
        <v>0.18679999999999999</v>
      </c>
      <c r="D3003">
        <v>-1.0261</v>
      </c>
      <c r="E3003">
        <v>27.93</v>
      </c>
      <c r="F3003">
        <v>20.36</v>
      </c>
      <c r="G3003">
        <v>-7.0000000000000007E-2</v>
      </c>
      <c r="H3003">
        <v>1433.09</v>
      </c>
      <c r="I3003">
        <v>678.9</v>
      </c>
      <c r="J3003">
        <v>5</v>
      </c>
      <c r="K3003">
        <v>2.1800000000000002</v>
      </c>
      <c r="L3003">
        <v>4</v>
      </c>
      <c r="M3003">
        <v>2</v>
      </c>
      <c r="N3003" t="s">
        <v>22</v>
      </c>
      <c r="O3003">
        <v>257</v>
      </c>
      <c r="P3003">
        <v>2</v>
      </c>
      <c r="Q3003">
        <v>67</v>
      </c>
      <c r="R3003">
        <v>2</v>
      </c>
      <c r="S3003">
        <v>2</v>
      </c>
      <c r="T3003">
        <f t="shared" si="46"/>
        <v>20</v>
      </c>
    </row>
    <row r="3004" spans="1:20" x14ac:dyDescent="0.25">
      <c r="A3004">
        <v>76.899999999998599</v>
      </c>
      <c r="B3004">
        <v>27.268999999999998</v>
      </c>
      <c r="C3004">
        <v>0.1787</v>
      </c>
      <c r="D3004">
        <v>-1.0254000000000001</v>
      </c>
      <c r="E3004">
        <v>27.04</v>
      </c>
      <c r="F3004">
        <v>20.22</v>
      </c>
      <c r="G3004">
        <v>-7.0000000000000007E-2</v>
      </c>
      <c r="H3004">
        <v>1433.5</v>
      </c>
      <c r="I3004">
        <v>679.11</v>
      </c>
      <c r="J3004">
        <v>5</v>
      </c>
      <c r="K3004">
        <v>2.17</v>
      </c>
      <c r="L3004">
        <v>4</v>
      </c>
      <c r="M3004">
        <v>2</v>
      </c>
      <c r="N3004" t="s">
        <v>22</v>
      </c>
      <c r="O3004">
        <v>257</v>
      </c>
      <c r="P3004">
        <v>2</v>
      </c>
      <c r="Q3004">
        <v>67</v>
      </c>
      <c r="R3004">
        <v>2</v>
      </c>
      <c r="S3004">
        <v>2</v>
      </c>
      <c r="T3004">
        <f t="shared" si="46"/>
        <v>20</v>
      </c>
    </row>
    <row r="3005" spans="1:20" x14ac:dyDescent="0.25">
      <c r="A3005">
        <v>76.919999999998595</v>
      </c>
      <c r="B3005">
        <v>26.227</v>
      </c>
      <c r="C3005">
        <v>0.17050000000000001</v>
      </c>
      <c r="D3005">
        <v>-1.0217000000000001</v>
      </c>
      <c r="E3005">
        <v>26.34</v>
      </c>
      <c r="F3005">
        <v>20.149999999999999</v>
      </c>
      <c r="G3005">
        <v>-7.0000000000000007E-2</v>
      </c>
      <c r="H3005">
        <v>1433.9</v>
      </c>
      <c r="I3005">
        <v>679.31</v>
      </c>
      <c r="J3005">
        <v>5</v>
      </c>
      <c r="K3005">
        <v>2.1800000000000002</v>
      </c>
      <c r="L3005">
        <v>4</v>
      </c>
      <c r="M3005">
        <v>2</v>
      </c>
      <c r="N3005" t="s">
        <v>22</v>
      </c>
      <c r="O3005">
        <v>257</v>
      </c>
      <c r="P3005">
        <v>2</v>
      </c>
      <c r="Q3005">
        <v>67</v>
      </c>
      <c r="R3005">
        <v>2</v>
      </c>
      <c r="S3005">
        <v>2</v>
      </c>
      <c r="T3005">
        <f t="shared" si="46"/>
        <v>20</v>
      </c>
    </row>
    <row r="3006" spans="1:20" x14ac:dyDescent="0.25">
      <c r="A3006">
        <v>76.959999999998601</v>
      </c>
      <c r="B3006">
        <v>26.846</v>
      </c>
      <c r="C3006">
        <v>0.16339999999999999</v>
      </c>
      <c r="D3006">
        <v>-1.0029999999999999</v>
      </c>
      <c r="E3006">
        <v>26.66</v>
      </c>
      <c r="F3006">
        <v>20.11</v>
      </c>
      <c r="G3006">
        <v>-7.0000000000000007E-2</v>
      </c>
      <c r="H3006">
        <v>1434.7</v>
      </c>
      <c r="I3006">
        <v>679.73</v>
      </c>
      <c r="J3006">
        <v>5</v>
      </c>
      <c r="K3006">
        <v>2.16</v>
      </c>
      <c r="L3006">
        <v>4</v>
      </c>
      <c r="M3006">
        <v>2</v>
      </c>
      <c r="N3006" t="s">
        <v>22</v>
      </c>
      <c r="O3006">
        <v>257</v>
      </c>
      <c r="P3006">
        <v>2</v>
      </c>
      <c r="Q3006">
        <v>67</v>
      </c>
      <c r="R3006">
        <v>2</v>
      </c>
      <c r="S3006">
        <v>2</v>
      </c>
      <c r="T3006">
        <f t="shared" si="46"/>
        <v>20</v>
      </c>
    </row>
    <row r="3007" spans="1:20" x14ac:dyDescent="0.25">
      <c r="A3007">
        <v>76.979999999998597</v>
      </c>
      <c r="B3007">
        <v>27.626999999999999</v>
      </c>
      <c r="C3007">
        <v>0.1648</v>
      </c>
      <c r="D3007">
        <v>-1.0022</v>
      </c>
      <c r="E3007">
        <v>27.28</v>
      </c>
      <c r="F3007">
        <v>20.12</v>
      </c>
      <c r="G3007">
        <v>-7.0000000000000007E-2</v>
      </c>
      <c r="H3007">
        <v>1435.11</v>
      </c>
      <c r="I3007">
        <v>679.93</v>
      </c>
      <c r="J3007">
        <v>5</v>
      </c>
      <c r="K3007">
        <v>2.15</v>
      </c>
      <c r="L3007">
        <v>4</v>
      </c>
      <c r="M3007">
        <v>2</v>
      </c>
      <c r="N3007" t="s">
        <v>22</v>
      </c>
      <c r="O3007">
        <v>257</v>
      </c>
      <c r="P3007">
        <v>2</v>
      </c>
      <c r="Q3007">
        <v>67</v>
      </c>
      <c r="R3007">
        <v>2</v>
      </c>
      <c r="S3007">
        <v>2</v>
      </c>
      <c r="T3007">
        <f t="shared" si="46"/>
        <v>20</v>
      </c>
    </row>
    <row r="3008" spans="1:20" x14ac:dyDescent="0.25">
      <c r="A3008">
        <v>76.999999999998593</v>
      </c>
      <c r="B3008">
        <v>27.975999999999999</v>
      </c>
      <c r="C3008">
        <v>0.16120000000000001</v>
      </c>
      <c r="D3008">
        <v>-1.0293000000000001</v>
      </c>
      <c r="E3008">
        <v>27.6</v>
      </c>
      <c r="F3008">
        <v>20.07</v>
      </c>
      <c r="G3008">
        <v>-7.0000000000000007E-2</v>
      </c>
      <c r="H3008">
        <v>1435.51</v>
      </c>
      <c r="I3008">
        <v>680.14</v>
      </c>
      <c r="J3008">
        <v>5</v>
      </c>
      <c r="K3008">
        <v>2.13</v>
      </c>
      <c r="L3008">
        <v>4</v>
      </c>
      <c r="M3008">
        <v>2</v>
      </c>
      <c r="N3008" t="s">
        <v>22</v>
      </c>
      <c r="O3008">
        <v>257</v>
      </c>
      <c r="P3008">
        <v>2</v>
      </c>
      <c r="Q3008">
        <v>67</v>
      </c>
      <c r="R3008">
        <v>2</v>
      </c>
      <c r="S3008">
        <v>2</v>
      </c>
      <c r="T3008">
        <f t="shared" si="46"/>
        <v>20</v>
      </c>
    </row>
    <row r="3009" spans="1:20" x14ac:dyDescent="0.25">
      <c r="A3009">
        <v>77.019999999998603</v>
      </c>
      <c r="B3009">
        <v>27.827000000000002</v>
      </c>
      <c r="C3009">
        <v>0.14349999999999999</v>
      </c>
      <c r="D3009">
        <v>-1.0451999999999999</v>
      </c>
      <c r="E3009">
        <v>27.39</v>
      </c>
      <c r="F3009">
        <v>19.97</v>
      </c>
      <c r="G3009">
        <v>-7.0000000000000007E-2</v>
      </c>
      <c r="H3009">
        <v>1435.91</v>
      </c>
      <c r="I3009">
        <v>680.34</v>
      </c>
      <c r="J3009">
        <v>5</v>
      </c>
      <c r="K3009">
        <v>2.12</v>
      </c>
      <c r="L3009">
        <v>4</v>
      </c>
      <c r="M3009">
        <v>2</v>
      </c>
      <c r="N3009" t="s">
        <v>22</v>
      </c>
      <c r="O3009">
        <v>257</v>
      </c>
      <c r="P3009">
        <v>2</v>
      </c>
      <c r="Q3009">
        <v>67</v>
      </c>
      <c r="R3009">
        <v>2</v>
      </c>
      <c r="S3009">
        <v>2</v>
      </c>
      <c r="T3009">
        <f t="shared" si="46"/>
        <v>20</v>
      </c>
    </row>
    <row r="3010" spans="1:20" x14ac:dyDescent="0.25">
      <c r="A3010">
        <v>77.039999999998599</v>
      </c>
      <c r="B3010">
        <v>26.989000000000001</v>
      </c>
      <c r="C3010">
        <v>0.12670000000000001</v>
      </c>
      <c r="D3010">
        <v>-1.0590999999999999</v>
      </c>
      <c r="E3010">
        <v>26.88</v>
      </c>
      <c r="F3010">
        <v>19.850000000000001</v>
      </c>
      <c r="G3010">
        <v>-7.0000000000000007E-2</v>
      </c>
      <c r="H3010">
        <v>1436.3</v>
      </c>
      <c r="I3010">
        <v>680.54</v>
      </c>
      <c r="J3010">
        <v>5</v>
      </c>
      <c r="K3010">
        <v>2.1</v>
      </c>
      <c r="L3010">
        <v>4</v>
      </c>
      <c r="M3010">
        <v>2</v>
      </c>
      <c r="N3010" t="s">
        <v>22</v>
      </c>
      <c r="O3010">
        <v>257</v>
      </c>
      <c r="P3010">
        <v>2</v>
      </c>
      <c r="Q3010">
        <v>67</v>
      </c>
      <c r="R3010">
        <v>2</v>
      </c>
      <c r="S3010">
        <v>2</v>
      </c>
      <c r="T3010">
        <f t="shared" si="46"/>
        <v>20</v>
      </c>
    </row>
    <row r="3011" spans="1:20" x14ac:dyDescent="0.25">
      <c r="A3011">
        <v>77.059999999998595</v>
      </c>
      <c r="B3011">
        <v>26.469000000000001</v>
      </c>
      <c r="C3011">
        <v>0.1192</v>
      </c>
      <c r="D3011">
        <v>-1.0552999999999999</v>
      </c>
      <c r="E3011">
        <v>26.38</v>
      </c>
      <c r="F3011">
        <v>19.75</v>
      </c>
      <c r="G3011">
        <v>-7.0000000000000007E-2</v>
      </c>
      <c r="H3011">
        <v>1436.7</v>
      </c>
      <c r="I3011">
        <v>680.74</v>
      </c>
      <c r="J3011">
        <v>5</v>
      </c>
      <c r="K3011">
        <v>2.1</v>
      </c>
      <c r="L3011">
        <v>4</v>
      </c>
      <c r="M3011">
        <v>2</v>
      </c>
      <c r="N3011" t="s">
        <v>22</v>
      </c>
      <c r="O3011">
        <v>257</v>
      </c>
      <c r="P3011">
        <v>2</v>
      </c>
      <c r="Q3011">
        <v>67</v>
      </c>
      <c r="R3011">
        <v>2</v>
      </c>
      <c r="S3011">
        <v>2</v>
      </c>
      <c r="T3011">
        <f t="shared" ref="T3011:T3074" si="47">S3011*10</f>
        <v>20</v>
      </c>
    </row>
    <row r="3012" spans="1:20" x14ac:dyDescent="0.25">
      <c r="A3012">
        <v>77.079999999998606</v>
      </c>
      <c r="B3012">
        <v>26.326000000000001</v>
      </c>
      <c r="C3012">
        <v>0.11550000000000001</v>
      </c>
      <c r="D3012">
        <v>-1.0548</v>
      </c>
      <c r="E3012">
        <v>26.02</v>
      </c>
      <c r="F3012">
        <v>19.68</v>
      </c>
      <c r="G3012">
        <v>-7.0000000000000007E-2</v>
      </c>
      <c r="H3012">
        <v>1437.09</v>
      </c>
      <c r="I3012">
        <v>680.94</v>
      </c>
      <c r="J3012">
        <v>5</v>
      </c>
      <c r="K3012">
        <v>2.1</v>
      </c>
      <c r="L3012">
        <v>4</v>
      </c>
      <c r="M3012">
        <v>2</v>
      </c>
      <c r="N3012" t="s">
        <v>22</v>
      </c>
      <c r="O3012">
        <v>257</v>
      </c>
      <c r="P3012">
        <v>2</v>
      </c>
      <c r="Q3012">
        <v>67</v>
      </c>
      <c r="R3012">
        <v>2</v>
      </c>
      <c r="S3012">
        <v>2</v>
      </c>
      <c r="T3012">
        <f t="shared" si="47"/>
        <v>20</v>
      </c>
    </row>
    <row r="3013" spans="1:20" x14ac:dyDescent="0.25">
      <c r="A3013">
        <v>77.099999999998602</v>
      </c>
      <c r="B3013">
        <v>25.896000000000001</v>
      </c>
      <c r="C3013">
        <v>0.1061</v>
      </c>
      <c r="D3013">
        <v>-1.0501</v>
      </c>
      <c r="E3013">
        <v>25.76</v>
      </c>
      <c r="F3013">
        <v>19.62</v>
      </c>
      <c r="G3013">
        <v>-7.0000000000000007E-2</v>
      </c>
      <c r="H3013">
        <v>1437.49</v>
      </c>
      <c r="I3013">
        <v>681.13</v>
      </c>
      <c r="J3013">
        <v>5</v>
      </c>
      <c r="K3013">
        <v>2.09</v>
      </c>
      <c r="L3013">
        <v>4</v>
      </c>
      <c r="M3013">
        <v>2</v>
      </c>
      <c r="N3013" t="s">
        <v>22</v>
      </c>
      <c r="O3013">
        <v>257</v>
      </c>
      <c r="P3013">
        <v>2</v>
      </c>
      <c r="Q3013">
        <v>67</v>
      </c>
      <c r="R3013">
        <v>2</v>
      </c>
      <c r="S3013">
        <v>2</v>
      </c>
      <c r="T3013">
        <f t="shared" si="47"/>
        <v>20</v>
      </c>
    </row>
    <row r="3014" spans="1:20" x14ac:dyDescent="0.25">
      <c r="A3014">
        <v>77.119999999998598</v>
      </c>
      <c r="B3014">
        <v>25.701000000000001</v>
      </c>
      <c r="C3014">
        <v>0.1022</v>
      </c>
      <c r="D3014">
        <v>-1.0379</v>
      </c>
      <c r="E3014">
        <v>25.49</v>
      </c>
      <c r="F3014">
        <v>19.55</v>
      </c>
      <c r="G3014">
        <v>-7.0000000000000007E-2</v>
      </c>
      <c r="H3014">
        <v>1437.88</v>
      </c>
      <c r="I3014">
        <v>681.33</v>
      </c>
      <c r="J3014">
        <v>5</v>
      </c>
      <c r="K3014">
        <v>2.09</v>
      </c>
      <c r="L3014">
        <v>4</v>
      </c>
      <c r="M3014">
        <v>2</v>
      </c>
      <c r="N3014" t="s">
        <v>22</v>
      </c>
      <c r="O3014">
        <v>257</v>
      </c>
      <c r="P3014">
        <v>2</v>
      </c>
      <c r="Q3014">
        <v>67</v>
      </c>
      <c r="R3014">
        <v>2</v>
      </c>
      <c r="S3014">
        <v>2</v>
      </c>
      <c r="T3014">
        <f t="shared" si="47"/>
        <v>20</v>
      </c>
    </row>
    <row r="3015" spans="1:20" x14ac:dyDescent="0.25">
      <c r="A3015">
        <v>77.139999999998594</v>
      </c>
      <c r="B3015">
        <v>25.486999999999998</v>
      </c>
      <c r="C3015">
        <v>9.8400000000000001E-2</v>
      </c>
      <c r="D3015">
        <v>-1.0156000000000001</v>
      </c>
      <c r="E3015">
        <v>25.3</v>
      </c>
      <c r="F3015">
        <v>19.510000000000002</v>
      </c>
      <c r="G3015">
        <v>-7.0000000000000007E-2</v>
      </c>
      <c r="H3015">
        <v>1438.27</v>
      </c>
      <c r="I3015">
        <v>681.52</v>
      </c>
      <c r="J3015">
        <v>5</v>
      </c>
      <c r="K3015">
        <v>2.09</v>
      </c>
      <c r="L3015">
        <v>4</v>
      </c>
      <c r="M3015">
        <v>2</v>
      </c>
      <c r="N3015" t="s">
        <v>22</v>
      </c>
      <c r="O3015">
        <v>257</v>
      </c>
      <c r="P3015">
        <v>2</v>
      </c>
      <c r="Q3015">
        <v>67</v>
      </c>
      <c r="R3015">
        <v>2</v>
      </c>
      <c r="S3015">
        <v>2</v>
      </c>
      <c r="T3015">
        <f t="shared" si="47"/>
        <v>20</v>
      </c>
    </row>
    <row r="3016" spans="1:20" x14ac:dyDescent="0.25">
      <c r="A3016">
        <v>77.159999999998604</v>
      </c>
      <c r="B3016">
        <v>25.334</v>
      </c>
      <c r="C3016">
        <v>9.4500000000000001E-2</v>
      </c>
      <c r="D3016">
        <v>-1.0037</v>
      </c>
      <c r="E3016">
        <v>25.18</v>
      </c>
      <c r="F3016">
        <v>19.52</v>
      </c>
      <c r="G3016">
        <v>-7.0000000000000007E-2</v>
      </c>
      <c r="H3016">
        <v>1438.66</v>
      </c>
      <c r="I3016">
        <v>681.72</v>
      </c>
      <c r="J3016">
        <v>5</v>
      </c>
      <c r="K3016">
        <v>2.09</v>
      </c>
      <c r="L3016">
        <v>4</v>
      </c>
      <c r="M3016">
        <v>2</v>
      </c>
      <c r="N3016" t="s">
        <v>22</v>
      </c>
      <c r="O3016">
        <v>257</v>
      </c>
      <c r="P3016">
        <v>2</v>
      </c>
      <c r="Q3016">
        <v>67</v>
      </c>
      <c r="R3016">
        <v>2</v>
      </c>
      <c r="S3016">
        <v>2</v>
      </c>
      <c r="T3016">
        <f t="shared" si="47"/>
        <v>20</v>
      </c>
    </row>
    <row r="3017" spans="1:20" x14ac:dyDescent="0.25">
      <c r="A3017">
        <v>77.199999999998596</v>
      </c>
      <c r="B3017">
        <v>25.405999999999999</v>
      </c>
      <c r="C3017">
        <v>0.12839999999999999</v>
      </c>
      <c r="D3017">
        <v>-0.90769999999999995</v>
      </c>
      <c r="E3017">
        <v>25.19</v>
      </c>
      <c r="F3017">
        <v>19.809999999999999</v>
      </c>
      <c r="G3017">
        <v>-7.0000000000000007E-2</v>
      </c>
      <c r="H3017">
        <v>1439.45</v>
      </c>
      <c r="I3017">
        <v>682.11</v>
      </c>
      <c r="J3017">
        <v>5</v>
      </c>
      <c r="K3017">
        <v>2.15</v>
      </c>
      <c r="L3017">
        <v>4</v>
      </c>
      <c r="M3017">
        <v>2</v>
      </c>
      <c r="N3017" t="s">
        <v>22</v>
      </c>
      <c r="O3017">
        <v>257</v>
      </c>
      <c r="P3017">
        <v>2</v>
      </c>
      <c r="Q3017">
        <v>67</v>
      </c>
      <c r="R3017">
        <v>2</v>
      </c>
      <c r="S3017">
        <v>2</v>
      </c>
      <c r="T3017">
        <f t="shared" si="47"/>
        <v>20</v>
      </c>
    </row>
    <row r="3018" spans="1:20" x14ac:dyDescent="0.25">
      <c r="A3018">
        <v>77.219999999998606</v>
      </c>
      <c r="B3018">
        <v>25.393000000000001</v>
      </c>
      <c r="C3018">
        <v>0.1507</v>
      </c>
      <c r="D3018">
        <v>-0.9194</v>
      </c>
      <c r="E3018">
        <v>25.13</v>
      </c>
      <c r="F3018">
        <v>19.920000000000002</v>
      </c>
      <c r="G3018">
        <v>-7.0000000000000007E-2</v>
      </c>
      <c r="H3018">
        <v>1439.84</v>
      </c>
      <c r="I3018">
        <v>682.32</v>
      </c>
      <c r="J3018">
        <v>5</v>
      </c>
      <c r="K3018">
        <v>2.17</v>
      </c>
      <c r="L3018">
        <v>4</v>
      </c>
      <c r="M3018">
        <v>2</v>
      </c>
      <c r="N3018" t="s">
        <v>22</v>
      </c>
      <c r="O3018">
        <v>257</v>
      </c>
      <c r="P3018">
        <v>2</v>
      </c>
      <c r="Q3018">
        <v>67</v>
      </c>
      <c r="R3018">
        <v>2</v>
      </c>
      <c r="S3018">
        <v>2</v>
      </c>
      <c r="T3018">
        <f t="shared" si="47"/>
        <v>20</v>
      </c>
    </row>
    <row r="3019" spans="1:20" x14ac:dyDescent="0.25">
      <c r="A3019">
        <v>77.239999999998602</v>
      </c>
      <c r="B3019">
        <v>25.154</v>
      </c>
      <c r="C3019">
        <v>0.1434</v>
      </c>
      <c r="D3019">
        <v>-0.91779999999999995</v>
      </c>
      <c r="E3019">
        <v>24.91</v>
      </c>
      <c r="F3019">
        <v>19.940000000000001</v>
      </c>
      <c r="G3019">
        <v>-7.0000000000000007E-2</v>
      </c>
      <c r="H3019">
        <v>1440.24</v>
      </c>
      <c r="I3019">
        <v>682.52</v>
      </c>
      <c r="J3019">
        <v>5</v>
      </c>
      <c r="K3019">
        <v>2.1800000000000002</v>
      </c>
      <c r="L3019">
        <v>4</v>
      </c>
      <c r="M3019">
        <v>2</v>
      </c>
      <c r="N3019" t="s">
        <v>22</v>
      </c>
      <c r="O3019">
        <v>257</v>
      </c>
      <c r="P3019">
        <v>2</v>
      </c>
      <c r="Q3019">
        <v>67</v>
      </c>
      <c r="R3019">
        <v>2</v>
      </c>
      <c r="S3019">
        <v>2</v>
      </c>
      <c r="T3019">
        <f t="shared" si="47"/>
        <v>20</v>
      </c>
    </row>
    <row r="3020" spans="1:20" x14ac:dyDescent="0.25">
      <c r="A3020">
        <v>77.259999999998598</v>
      </c>
      <c r="B3020">
        <v>24.751000000000001</v>
      </c>
      <c r="C3020">
        <v>0.13769999999999999</v>
      </c>
      <c r="D3020">
        <v>-0.97130000000000005</v>
      </c>
      <c r="E3020">
        <v>24.53</v>
      </c>
      <c r="F3020">
        <v>19.899999999999999</v>
      </c>
      <c r="G3020">
        <v>-7.0000000000000007E-2</v>
      </c>
      <c r="H3020">
        <v>1440.64</v>
      </c>
      <c r="I3020">
        <v>682.72</v>
      </c>
      <c r="J3020">
        <v>5</v>
      </c>
      <c r="K3020">
        <v>2.1800000000000002</v>
      </c>
      <c r="L3020">
        <v>4</v>
      </c>
      <c r="M3020">
        <v>2</v>
      </c>
      <c r="N3020" t="s">
        <v>22</v>
      </c>
      <c r="O3020">
        <v>257</v>
      </c>
      <c r="P3020">
        <v>2</v>
      </c>
      <c r="Q3020">
        <v>67</v>
      </c>
      <c r="R3020">
        <v>2</v>
      </c>
      <c r="S3020">
        <v>2</v>
      </c>
      <c r="T3020">
        <f t="shared" si="47"/>
        <v>20</v>
      </c>
    </row>
    <row r="3021" spans="1:20" x14ac:dyDescent="0.25">
      <c r="A3021">
        <v>77.279999999998594</v>
      </c>
      <c r="B3021">
        <v>24.265999999999998</v>
      </c>
      <c r="C3021">
        <v>0.13850000000000001</v>
      </c>
      <c r="D3021">
        <v>-0.99360000000000004</v>
      </c>
      <c r="E3021">
        <v>24.12</v>
      </c>
      <c r="F3021">
        <v>19.88</v>
      </c>
      <c r="G3021">
        <v>-0.08</v>
      </c>
      <c r="H3021">
        <v>1441.04</v>
      </c>
      <c r="I3021">
        <v>682.92</v>
      </c>
      <c r="J3021">
        <v>5</v>
      </c>
      <c r="K3021">
        <v>2.19</v>
      </c>
      <c r="L3021">
        <v>4</v>
      </c>
      <c r="M3021">
        <v>2</v>
      </c>
      <c r="N3021" t="s">
        <v>22</v>
      </c>
      <c r="O3021">
        <v>257</v>
      </c>
      <c r="P3021">
        <v>2</v>
      </c>
      <c r="Q3021">
        <v>67</v>
      </c>
      <c r="R3021">
        <v>2</v>
      </c>
      <c r="S3021">
        <v>2</v>
      </c>
      <c r="T3021">
        <f t="shared" si="47"/>
        <v>20</v>
      </c>
    </row>
    <row r="3022" spans="1:20" x14ac:dyDescent="0.25">
      <c r="A3022">
        <v>77.299999999998505</v>
      </c>
      <c r="B3022">
        <v>23.936</v>
      </c>
      <c r="C3022">
        <v>0.1394</v>
      </c>
      <c r="D3022">
        <v>-1.0064</v>
      </c>
      <c r="E3022">
        <v>23.83</v>
      </c>
      <c r="F3022">
        <v>19.88</v>
      </c>
      <c r="G3022">
        <v>-0.08</v>
      </c>
      <c r="H3022">
        <v>1441.44</v>
      </c>
      <c r="I3022">
        <v>683.12</v>
      </c>
      <c r="J3022">
        <v>5</v>
      </c>
      <c r="K3022">
        <v>2.2000000000000002</v>
      </c>
      <c r="L3022">
        <v>4</v>
      </c>
      <c r="M3022">
        <v>2</v>
      </c>
      <c r="N3022" t="s">
        <v>22</v>
      </c>
      <c r="O3022">
        <v>257</v>
      </c>
      <c r="P3022">
        <v>2</v>
      </c>
      <c r="Q3022">
        <v>67</v>
      </c>
      <c r="R3022">
        <v>2</v>
      </c>
      <c r="S3022">
        <v>2</v>
      </c>
      <c r="T3022">
        <f t="shared" si="47"/>
        <v>20</v>
      </c>
    </row>
    <row r="3023" spans="1:20" x14ac:dyDescent="0.25">
      <c r="A3023">
        <v>77.319999999998501</v>
      </c>
      <c r="B3023">
        <v>23.893000000000001</v>
      </c>
      <c r="C3023">
        <v>0.14030000000000001</v>
      </c>
      <c r="D3023">
        <v>-0.95420000000000005</v>
      </c>
      <c r="E3023">
        <v>23.66</v>
      </c>
      <c r="F3023">
        <v>19.940000000000001</v>
      </c>
      <c r="G3023">
        <v>-0.08</v>
      </c>
      <c r="H3023">
        <v>1441.83</v>
      </c>
      <c r="I3023">
        <v>683.33</v>
      </c>
      <c r="J3023">
        <v>5</v>
      </c>
      <c r="K3023">
        <v>2.2200000000000002</v>
      </c>
      <c r="L3023">
        <v>4</v>
      </c>
      <c r="M3023">
        <v>2</v>
      </c>
      <c r="N3023" t="s">
        <v>22</v>
      </c>
      <c r="O3023">
        <v>257</v>
      </c>
      <c r="P3023">
        <v>2</v>
      </c>
      <c r="Q3023">
        <v>67</v>
      </c>
      <c r="R3023">
        <v>2</v>
      </c>
      <c r="S3023">
        <v>2</v>
      </c>
      <c r="T3023">
        <f t="shared" si="47"/>
        <v>20</v>
      </c>
    </row>
    <row r="3024" spans="1:20" x14ac:dyDescent="0.25">
      <c r="A3024">
        <v>77.339999999998497</v>
      </c>
      <c r="B3024">
        <v>23.73</v>
      </c>
      <c r="C3024">
        <v>0.16239999999999999</v>
      </c>
      <c r="D3024">
        <v>-0.97819999999999996</v>
      </c>
      <c r="E3024">
        <v>23.5</v>
      </c>
      <c r="F3024">
        <v>20.02</v>
      </c>
      <c r="G3024">
        <v>-0.08</v>
      </c>
      <c r="H3024">
        <v>1442.24</v>
      </c>
      <c r="I3024">
        <v>683.53</v>
      </c>
      <c r="J3024">
        <v>5</v>
      </c>
      <c r="K3024">
        <v>2.2400000000000002</v>
      </c>
      <c r="L3024">
        <v>4</v>
      </c>
      <c r="M3024">
        <v>2</v>
      </c>
      <c r="N3024" t="s">
        <v>22</v>
      </c>
      <c r="O3024">
        <v>257</v>
      </c>
      <c r="P3024">
        <v>2</v>
      </c>
      <c r="Q3024">
        <v>67</v>
      </c>
      <c r="R3024">
        <v>2</v>
      </c>
      <c r="S3024">
        <v>2</v>
      </c>
      <c r="T3024">
        <f t="shared" si="47"/>
        <v>20</v>
      </c>
    </row>
    <row r="3025" spans="1:20" x14ac:dyDescent="0.25">
      <c r="A3025">
        <v>77.359999999998493</v>
      </c>
      <c r="B3025">
        <v>23.446999999999999</v>
      </c>
      <c r="C3025">
        <v>0.1716</v>
      </c>
      <c r="D3025">
        <v>-0.98329999999999995</v>
      </c>
      <c r="E3025">
        <v>23.27</v>
      </c>
      <c r="F3025">
        <v>20.05</v>
      </c>
      <c r="G3025">
        <v>-0.08</v>
      </c>
      <c r="H3025">
        <v>1442.64</v>
      </c>
      <c r="I3025">
        <v>683.73</v>
      </c>
      <c r="J3025">
        <v>5</v>
      </c>
      <c r="K3025">
        <v>2.25</v>
      </c>
      <c r="L3025">
        <v>4</v>
      </c>
      <c r="M3025">
        <v>2</v>
      </c>
      <c r="N3025" t="s">
        <v>22</v>
      </c>
      <c r="O3025">
        <v>257</v>
      </c>
      <c r="P3025">
        <v>2</v>
      </c>
      <c r="Q3025">
        <v>67</v>
      </c>
      <c r="R3025">
        <v>2</v>
      </c>
      <c r="S3025">
        <v>2</v>
      </c>
      <c r="T3025">
        <f t="shared" si="47"/>
        <v>20</v>
      </c>
    </row>
    <row r="3026" spans="1:20" x14ac:dyDescent="0.25">
      <c r="A3026">
        <v>77.379999999998503</v>
      </c>
      <c r="B3026">
        <v>23.222000000000001</v>
      </c>
      <c r="C3026">
        <v>0.15229999999999999</v>
      </c>
      <c r="D3026">
        <v>-0.98770000000000002</v>
      </c>
      <c r="E3026">
        <v>23.03</v>
      </c>
      <c r="F3026">
        <v>20.010000000000002</v>
      </c>
      <c r="G3026">
        <v>-0.08</v>
      </c>
      <c r="H3026">
        <v>1443.04</v>
      </c>
      <c r="I3026">
        <v>683.94</v>
      </c>
      <c r="J3026">
        <v>5</v>
      </c>
      <c r="K3026">
        <v>2.25</v>
      </c>
      <c r="L3026">
        <v>4</v>
      </c>
      <c r="M3026">
        <v>2</v>
      </c>
      <c r="N3026" t="s">
        <v>22</v>
      </c>
      <c r="O3026">
        <v>257</v>
      </c>
      <c r="P3026">
        <v>2</v>
      </c>
      <c r="Q3026">
        <v>67</v>
      </c>
      <c r="R3026">
        <v>2</v>
      </c>
      <c r="S3026">
        <v>2</v>
      </c>
      <c r="T3026">
        <f t="shared" si="47"/>
        <v>20</v>
      </c>
    </row>
    <row r="3027" spans="1:20" x14ac:dyDescent="0.25">
      <c r="A3027">
        <v>77.399999999998499</v>
      </c>
      <c r="B3027">
        <v>23.013000000000002</v>
      </c>
      <c r="C3027">
        <v>0.1482</v>
      </c>
      <c r="D3027">
        <v>-1.0368999999999999</v>
      </c>
      <c r="E3027">
        <v>22.79</v>
      </c>
      <c r="F3027">
        <v>19.940000000000001</v>
      </c>
      <c r="G3027">
        <v>-0.08</v>
      </c>
      <c r="H3027">
        <v>1443.44</v>
      </c>
      <c r="I3027">
        <v>684.14</v>
      </c>
      <c r="J3027">
        <v>5</v>
      </c>
      <c r="K3027">
        <v>2.2400000000000002</v>
      </c>
      <c r="L3027">
        <v>4</v>
      </c>
      <c r="M3027">
        <v>2</v>
      </c>
      <c r="N3027" t="s">
        <v>22</v>
      </c>
      <c r="O3027">
        <v>257</v>
      </c>
      <c r="P3027">
        <v>2</v>
      </c>
      <c r="Q3027">
        <v>67</v>
      </c>
      <c r="R3027">
        <v>2</v>
      </c>
      <c r="S3027">
        <v>2</v>
      </c>
      <c r="T3027">
        <f t="shared" si="47"/>
        <v>20</v>
      </c>
    </row>
    <row r="3028" spans="1:20" x14ac:dyDescent="0.25">
      <c r="A3028">
        <v>77.439999999998506</v>
      </c>
      <c r="B3028">
        <v>23.16</v>
      </c>
      <c r="C3028">
        <v>0.14000000000000001</v>
      </c>
      <c r="D3028">
        <v>-1.0229999999999999</v>
      </c>
      <c r="E3028">
        <v>22.87</v>
      </c>
      <c r="F3028">
        <v>19.91</v>
      </c>
      <c r="G3028">
        <v>-0.08</v>
      </c>
      <c r="H3028">
        <v>1444.23</v>
      </c>
      <c r="I3028">
        <v>684.55</v>
      </c>
      <c r="J3028">
        <v>5</v>
      </c>
      <c r="K3028">
        <v>2.2400000000000002</v>
      </c>
      <c r="L3028">
        <v>4</v>
      </c>
      <c r="M3028">
        <v>2</v>
      </c>
      <c r="N3028" t="s">
        <v>22</v>
      </c>
      <c r="O3028">
        <v>257</v>
      </c>
      <c r="P3028">
        <v>2</v>
      </c>
      <c r="Q3028">
        <v>67</v>
      </c>
      <c r="R3028">
        <v>2</v>
      </c>
      <c r="S3028">
        <v>2</v>
      </c>
      <c r="T3028">
        <f t="shared" si="47"/>
        <v>20</v>
      </c>
    </row>
    <row r="3029" spans="1:20" x14ac:dyDescent="0.25">
      <c r="A3029">
        <v>77.459999999998502</v>
      </c>
      <c r="B3029">
        <v>23.306000000000001</v>
      </c>
      <c r="C3029">
        <v>0.14990000000000001</v>
      </c>
      <c r="D3029">
        <v>-0.97699999999999998</v>
      </c>
      <c r="E3029">
        <v>23.23</v>
      </c>
      <c r="F3029">
        <v>19.87</v>
      </c>
      <c r="G3029">
        <v>-0.08</v>
      </c>
      <c r="H3029">
        <v>1444.63</v>
      </c>
      <c r="I3029">
        <v>684.75</v>
      </c>
      <c r="J3029">
        <v>5</v>
      </c>
      <c r="K3029">
        <v>2.2200000000000002</v>
      </c>
      <c r="L3029">
        <v>4</v>
      </c>
      <c r="M3029">
        <v>2</v>
      </c>
      <c r="N3029" t="s">
        <v>22</v>
      </c>
      <c r="O3029">
        <v>257</v>
      </c>
      <c r="P3029">
        <v>2</v>
      </c>
      <c r="Q3029">
        <v>67</v>
      </c>
      <c r="R3029">
        <v>2</v>
      </c>
      <c r="S3029">
        <v>2</v>
      </c>
      <c r="T3029">
        <f t="shared" si="47"/>
        <v>20</v>
      </c>
    </row>
    <row r="3030" spans="1:20" x14ac:dyDescent="0.25">
      <c r="A3030">
        <v>77.479999999998498</v>
      </c>
      <c r="B3030">
        <v>23.79</v>
      </c>
      <c r="C3030">
        <v>0.12590000000000001</v>
      </c>
      <c r="D3030">
        <v>-0.86929999999999996</v>
      </c>
      <c r="E3030">
        <v>23.39</v>
      </c>
      <c r="F3030">
        <v>19.79</v>
      </c>
      <c r="G3030">
        <v>-0.08</v>
      </c>
      <c r="H3030">
        <v>1445.02</v>
      </c>
      <c r="I3030">
        <v>684.95</v>
      </c>
      <c r="J3030">
        <v>5</v>
      </c>
      <c r="K3030">
        <v>2.2000000000000002</v>
      </c>
      <c r="L3030">
        <v>4</v>
      </c>
      <c r="M3030">
        <v>2</v>
      </c>
      <c r="N3030" t="s">
        <v>22</v>
      </c>
      <c r="O3030">
        <v>257</v>
      </c>
      <c r="P3030">
        <v>2</v>
      </c>
      <c r="Q3030">
        <v>67</v>
      </c>
      <c r="R3030">
        <v>2</v>
      </c>
      <c r="S3030">
        <v>2</v>
      </c>
      <c r="T3030">
        <f t="shared" si="47"/>
        <v>20</v>
      </c>
    </row>
    <row r="3031" spans="1:20" x14ac:dyDescent="0.25">
      <c r="A3031">
        <v>77.499999999998494</v>
      </c>
      <c r="B3031">
        <v>23.64</v>
      </c>
      <c r="C3031">
        <v>0.1132</v>
      </c>
      <c r="D3031">
        <v>-0.95660000000000001</v>
      </c>
      <c r="E3031">
        <v>23.18</v>
      </c>
      <c r="F3031">
        <v>19.66</v>
      </c>
      <c r="G3031">
        <v>-0.08</v>
      </c>
      <c r="H3031">
        <v>1445.42</v>
      </c>
      <c r="I3031">
        <v>685.14</v>
      </c>
      <c r="J3031">
        <v>5</v>
      </c>
      <c r="K3031">
        <v>2.1800000000000002</v>
      </c>
      <c r="L3031">
        <v>4</v>
      </c>
      <c r="M3031">
        <v>2</v>
      </c>
      <c r="N3031" t="s">
        <v>22</v>
      </c>
      <c r="O3031">
        <v>257</v>
      </c>
      <c r="P3031">
        <v>2</v>
      </c>
      <c r="Q3031">
        <v>67</v>
      </c>
      <c r="R3031">
        <v>2</v>
      </c>
      <c r="S3031">
        <v>2</v>
      </c>
      <c r="T3031">
        <f t="shared" si="47"/>
        <v>20</v>
      </c>
    </row>
    <row r="3032" spans="1:20" x14ac:dyDescent="0.25">
      <c r="A3032">
        <v>77.519999999998504</v>
      </c>
      <c r="B3032">
        <v>22.667000000000002</v>
      </c>
      <c r="C3032">
        <v>0.10780000000000001</v>
      </c>
      <c r="D3032">
        <v>-1.0148999999999999</v>
      </c>
      <c r="E3032">
        <v>22.76</v>
      </c>
      <c r="F3032">
        <v>19.59</v>
      </c>
      <c r="G3032">
        <v>-0.08</v>
      </c>
      <c r="H3032">
        <v>1445.81</v>
      </c>
      <c r="I3032">
        <v>685.34</v>
      </c>
      <c r="J3032">
        <v>5</v>
      </c>
      <c r="K3032">
        <v>2.1800000000000002</v>
      </c>
      <c r="L3032">
        <v>4</v>
      </c>
      <c r="M3032">
        <v>2</v>
      </c>
      <c r="N3032" t="s">
        <v>22</v>
      </c>
      <c r="O3032">
        <v>257</v>
      </c>
      <c r="P3032">
        <v>2</v>
      </c>
      <c r="Q3032">
        <v>67</v>
      </c>
      <c r="R3032">
        <v>2</v>
      </c>
      <c r="S3032">
        <v>2</v>
      </c>
      <c r="T3032">
        <f t="shared" si="47"/>
        <v>20</v>
      </c>
    </row>
    <row r="3033" spans="1:20" x14ac:dyDescent="0.25">
      <c r="A3033">
        <v>77.559999999998496</v>
      </c>
      <c r="B3033">
        <v>22.975000000000001</v>
      </c>
      <c r="C3033">
        <v>0.10580000000000001</v>
      </c>
      <c r="D3033">
        <v>-0.97750000000000004</v>
      </c>
      <c r="E3033">
        <v>22.74</v>
      </c>
      <c r="F3033">
        <v>19.55</v>
      </c>
      <c r="G3033">
        <v>-0.08</v>
      </c>
      <c r="H3033">
        <v>1446.59</v>
      </c>
      <c r="I3033">
        <v>685.73</v>
      </c>
      <c r="J3033">
        <v>5</v>
      </c>
      <c r="K3033">
        <v>2.1800000000000002</v>
      </c>
      <c r="L3033">
        <v>4</v>
      </c>
      <c r="M3033">
        <v>2</v>
      </c>
      <c r="N3033" t="s">
        <v>22</v>
      </c>
      <c r="O3033">
        <v>257</v>
      </c>
      <c r="P3033">
        <v>2</v>
      </c>
      <c r="Q3033">
        <v>67</v>
      </c>
      <c r="R3033">
        <v>2</v>
      </c>
      <c r="S3033">
        <v>2</v>
      </c>
      <c r="T3033">
        <f t="shared" si="47"/>
        <v>20</v>
      </c>
    </row>
    <row r="3034" spans="1:20" x14ac:dyDescent="0.25">
      <c r="A3034">
        <v>77.579999999998506</v>
      </c>
      <c r="B3034">
        <v>23.263999999999999</v>
      </c>
      <c r="C3034">
        <v>0.10489999999999999</v>
      </c>
      <c r="D3034">
        <v>-0.92369999999999997</v>
      </c>
      <c r="E3034">
        <v>22.88</v>
      </c>
      <c r="F3034">
        <v>19.559999999999999</v>
      </c>
      <c r="G3034">
        <v>-0.08</v>
      </c>
      <c r="H3034">
        <v>1446.98</v>
      </c>
      <c r="I3034">
        <v>685.92</v>
      </c>
      <c r="J3034">
        <v>5</v>
      </c>
      <c r="K3034">
        <v>2.1800000000000002</v>
      </c>
      <c r="L3034">
        <v>4</v>
      </c>
      <c r="M3034">
        <v>2</v>
      </c>
      <c r="N3034" t="s">
        <v>22</v>
      </c>
      <c r="O3034">
        <v>257</v>
      </c>
      <c r="P3034">
        <v>2</v>
      </c>
      <c r="Q3034">
        <v>67</v>
      </c>
      <c r="R3034">
        <v>2</v>
      </c>
      <c r="S3034">
        <v>2</v>
      </c>
      <c r="T3034">
        <f t="shared" si="47"/>
        <v>20</v>
      </c>
    </row>
    <row r="3035" spans="1:20" x14ac:dyDescent="0.25">
      <c r="A3035">
        <v>77.599999999998502</v>
      </c>
      <c r="B3035">
        <v>22.949000000000002</v>
      </c>
      <c r="C3035">
        <v>0.1103</v>
      </c>
      <c r="D3035">
        <v>-0.85919999999999996</v>
      </c>
      <c r="E3035">
        <v>22.87</v>
      </c>
      <c r="F3035">
        <v>19.63</v>
      </c>
      <c r="G3035">
        <v>-0.08</v>
      </c>
      <c r="H3035">
        <v>1447.38</v>
      </c>
      <c r="I3035">
        <v>686.12</v>
      </c>
      <c r="J3035">
        <v>5</v>
      </c>
      <c r="K3035">
        <v>2.19</v>
      </c>
      <c r="L3035">
        <v>4</v>
      </c>
      <c r="M3035">
        <v>2</v>
      </c>
      <c r="N3035" t="s">
        <v>22</v>
      </c>
      <c r="O3035">
        <v>257</v>
      </c>
      <c r="P3035">
        <v>2</v>
      </c>
      <c r="Q3035">
        <v>67</v>
      </c>
      <c r="R3035">
        <v>2</v>
      </c>
      <c r="S3035">
        <v>2</v>
      </c>
      <c r="T3035">
        <f t="shared" si="47"/>
        <v>20</v>
      </c>
    </row>
    <row r="3036" spans="1:20" x14ac:dyDescent="0.25">
      <c r="A3036">
        <v>77.639999999998494</v>
      </c>
      <c r="B3036">
        <v>23.277999999999999</v>
      </c>
      <c r="C3036">
        <v>0.12690000000000001</v>
      </c>
      <c r="D3036">
        <v>-0.92159999999999997</v>
      </c>
      <c r="E3036">
        <v>22.95</v>
      </c>
      <c r="F3036">
        <v>19.739999999999998</v>
      </c>
      <c r="G3036">
        <v>-0.08</v>
      </c>
      <c r="H3036">
        <v>1448.16</v>
      </c>
      <c r="I3036">
        <v>686.52</v>
      </c>
      <c r="J3036">
        <v>5</v>
      </c>
      <c r="K3036">
        <v>2.21</v>
      </c>
      <c r="L3036">
        <v>4</v>
      </c>
      <c r="M3036">
        <v>2</v>
      </c>
      <c r="N3036" t="s">
        <v>22</v>
      </c>
      <c r="O3036">
        <v>257</v>
      </c>
      <c r="P3036">
        <v>2</v>
      </c>
      <c r="Q3036">
        <v>67</v>
      </c>
      <c r="R3036">
        <v>2</v>
      </c>
      <c r="S3036">
        <v>2</v>
      </c>
      <c r="T3036">
        <f t="shared" si="47"/>
        <v>20</v>
      </c>
    </row>
    <row r="3037" spans="1:20" x14ac:dyDescent="0.25">
      <c r="A3037">
        <v>77.6799999999985</v>
      </c>
      <c r="B3037">
        <v>23.23</v>
      </c>
      <c r="C3037">
        <v>0.1186</v>
      </c>
      <c r="D3037">
        <v>-0.96730000000000005</v>
      </c>
      <c r="E3037">
        <v>22.87</v>
      </c>
      <c r="F3037">
        <v>19.71</v>
      </c>
      <c r="G3037">
        <v>-0.08</v>
      </c>
      <c r="H3037">
        <v>1448.95</v>
      </c>
      <c r="I3037">
        <v>686.91</v>
      </c>
      <c r="J3037">
        <v>5</v>
      </c>
      <c r="K3037">
        <v>2.2000000000000002</v>
      </c>
      <c r="L3037">
        <v>4</v>
      </c>
      <c r="M3037">
        <v>2</v>
      </c>
      <c r="N3037" t="s">
        <v>22</v>
      </c>
      <c r="O3037">
        <v>257</v>
      </c>
      <c r="P3037">
        <v>2</v>
      </c>
      <c r="Q3037">
        <v>67</v>
      </c>
      <c r="R3037">
        <v>2</v>
      </c>
      <c r="S3037">
        <v>2</v>
      </c>
      <c r="T3037">
        <f t="shared" si="47"/>
        <v>20</v>
      </c>
    </row>
    <row r="3038" spans="1:20" x14ac:dyDescent="0.25">
      <c r="A3038">
        <v>77.699999999998496</v>
      </c>
      <c r="B3038">
        <v>22.771999999999998</v>
      </c>
      <c r="C3038">
        <v>0.1239</v>
      </c>
      <c r="D3038">
        <v>-1.0069999999999999</v>
      </c>
      <c r="E3038">
        <v>22.59</v>
      </c>
      <c r="F3038">
        <v>19.73</v>
      </c>
      <c r="G3038">
        <v>-0.08</v>
      </c>
      <c r="H3038">
        <v>1449.35</v>
      </c>
      <c r="I3038">
        <v>687.11</v>
      </c>
      <c r="J3038">
        <v>5</v>
      </c>
      <c r="K3038">
        <v>2.21</v>
      </c>
      <c r="L3038">
        <v>4</v>
      </c>
      <c r="M3038">
        <v>2</v>
      </c>
      <c r="N3038" t="s">
        <v>22</v>
      </c>
      <c r="O3038">
        <v>257</v>
      </c>
      <c r="P3038">
        <v>2</v>
      </c>
      <c r="Q3038">
        <v>67</v>
      </c>
      <c r="R3038">
        <v>2</v>
      </c>
      <c r="S3038">
        <v>2</v>
      </c>
      <c r="T3038">
        <f t="shared" si="47"/>
        <v>20</v>
      </c>
    </row>
    <row r="3039" spans="1:20" x14ac:dyDescent="0.25">
      <c r="A3039">
        <v>77.819999999998402</v>
      </c>
      <c r="B3039">
        <v>23.056000000000001</v>
      </c>
      <c r="C3039">
        <v>0.13120000000000001</v>
      </c>
      <c r="D3039">
        <v>-0.98809999999999998</v>
      </c>
      <c r="E3039">
        <v>22.93</v>
      </c>
      <c r="F3039">
        <v>19.84</v>
      </c>
      <c r="G3039">
        <v>-0.08</v>
      </c>
      <c r="H3039">
        <v>1451.73</v>
      </c>
      <c r="I3039">
        <v>688.31</v>
      </c>
      <c r="J3039">
        <v>5</v>
      </c>
      <c r="K3039">
        <v>2.2200000000000002</v>
      </c>
      <c r="L3039">
        <v>4</v>
      </c>
      <c r="M3039">
        <v>2</v>
      </c>
      <c r="N3039" t="s">
        <v>22</v>
      </c>
      <c r="O3039">
        <v>257</v>
      </c>
      <c r="P3039">
        <v>2</v>
      </c>
      <c r="Q3039">
        <v>67</v>
      </c>
      <c r="R3039">
        <v>2</v>
      </c>
      <c r="S3039">
        <v>2</v>
      </c>
      <c r="T3039">
        <f t="shared" si="47"/>
        <v>20</v>
      </c>
    </row>
    <row r="3040" spans="1:20" x14ac:dyDescent="0.25">
      <c r="A3040">
        <v>77.839999999998398</v>
      </c>
      <c r="B3040">
        <v>23.661000000000001</v>
      </c>
      <c r="C3040">
        <v>0.14149999999999999</v>
      </c>
      <c r="D3040">
        <v>-0.98899999999999999</v>
      </c>
      <c r="E3040">
        <v>23.42</v>
      </c>
      <c r="F3040">
        <v>19.89</v>
      </c>
      <c r="G3040">
        <v>-0.08</v>
      </c>
      <c r="H3040">
        <v>1452.13</v>
      </c>
      <c r="I3040">
        <v>688.52</v>
      </c>
      <c r="J3040">
        <v>5</v>
      </c>
      <c r="K3040">
        <v>2.2200000000000002</v>
      </c>
      <c r="L3040">
        <v>4</v>
      </c>
      <c r="M3040">
        <v>2</v>
      </c>
      <c r="N3040" t="s">
        <v>22</v>
      </c>
      <c r="O3040">
        <v>257</v>
      </c>
      <c r="P3040">
        <v>2</v>
      </c>
      <c r="Q3040">
        <v>67</v>
      </c>
      <c r="R3040">
        <v>2</v>
      </c>
      <c r="S3040">
        <v>2</v>
      </c>
      <c r="T3040">
        <f t="shared" si="47"/>
        <v>20</v>
      </c>
    </row>
    <row r="3041" spans="1:20" x14ac:dyDescent="0.25">
      <c r="A3041">
        <v>77.859999999998394</v>
      </c>
      <c r="B3041">
        <v>24.14</v>
      </c>
      <c r="C3041">
        <v>0.15190000000000001</v>
      </c>
      <c r="D3041">
        <v>-0.99939999999999996</v>
      </c>
      <c r="E3041">
        <v>23.79</v>
      </c>
      <c r="F3041">
        <v>20</v>
      </c>
      <c r="G3041">
        <v>-0.08</v>
      </c>
      <c r="H3041">
        <v>1452.53</v>
      </c>
      <c r="I3041">
        <v>688.72</v>
      </c>
      <c r="J3041">
        <v>5</v>
      </c>
      <c r="K3041">
        <v>2.23</v>
      </c>
      <c r="L3041">
        <v>4</v>
      </c>
      <c r="M3041">
        <v>2</v>
      </c>
      <c r="N3041" t="s">
        <v>22</v>
      </c>
      <c r="O3041">
        <v>257</v>
      </c>
      <c r="P3041">
        <v>2</v>
      </c>
      <c r="Q3041">
        <v>67</v>
      </c>
      <c r="R3041">
        <v>2</v>
      </c>
      <c r="S3041">
        <v>2</v>
      </c>
      <c r="T3041">
        <f t="shared" si="47"/>
        <v>20</v>
      </c>
    </row>
    <row r="3042" spans="1:20" x14ac:dyDescent="0.25">
      <c r="A3042">
        <v>77.879999999998404</v>
      </c>
      <c r="B3042">
        <v>24.138000000000002</v>
      </c>
      <c r="C3042">
        <v>0.17100000000000001</v>
      </c>
      <c r="D3042">
        <v>-0.92369999999999997</v>
      </c>
      <c r="E3042">
        <v>24.11</v>
      </c>
      <c r="F3042">
        <v>20.04</v>
      </c>
      <c r="G3042">
        <v>-7.0000000000000007E-2</v>
      </c>
      <c r="H3042">
        <v>1452.93</v>
      </c>
      <c r="I3042">
        <v>688.92</v>
      </c>
      <c r="J3042">
        <v>5</v>
      </c>
      <c r="K3042">
        <v>2.2200000000000002</v>
      </c>
      <c r="L3042">
        <v>4</v>
      </c>
      <c r="M3042">
        <v>2</v>
      </c>
      <c r="N3042" t="s">
        <v>22</v>
      </c>
      <c r="O3042">
        <v>257</v>
      </c>
      <c r="P3042">
        <v>2</v>
      </c>
      <c r="Q3042">
        <v>67</v>
      </c>
      <c r="R3042">
        <v>2</v>
      </c>
      <c r="S3042">
        <v>2</v>
      </c>
      <c r="T3042">
        <f t="shared" si="47"/>
        <v>20</v>
      </c>
    </row>
    <row r="3043" spans="1:20" x14ac:dyDescent="0.25">
      <c r="A3043">
        <v>77.8999999999984</v>
      </c>
      <c r="B3043">
        <v>24.605</v>
      </c>
      <c r="C3043">
        <v>0.1535</v>
      </c>
      <c r="D3043">
        <v>-0.82909999999999995</v>
      </c>
      <c r="E3043">
        <v>24.34</v>
      </c>
      <c r="F3043">
        <v>20.04</v>
      </c>
      <c r="G3043">
        <v>-7.0000000000000007E-2</v>
      </c>
      <c r="H3043">
        <v>1453.33</v>
      </c>
      <c r="I3043">
        <v>689.13</v>
      </c>
      <c r="J3043">
        <v>5</v>
      </c>
      <c r="K3043">
        <v>2.2200000000000002</v>
      </c>
      <c r="L3043">
        <v>4</v>
      </c>
      <c r="M3043">
        <v>2</v>
      </c>
      <c r="N3043" t="s">
        <v>22</v>
      </c>
      <c r="O3043">
        <v>257</v>
      </c>
      <c r="P3043">
        <v>2</v>
      </c>
      <c r="Q3043">
        <v>67</v>
      </c>
      <c r="R3043">
        <v>2</v>
      </c>
      <c r="S3043">
        <v>2</v>
      </c>
      <c r="T3043">
        <f t="shared" si="47"/>
        <v>20</v>
      </c>
    </row>
    <row r="3044" spans="1:20" x14ac:dyDescent="0.25">
      <c r="A3044">
        <v>77.919999999998396</v>
      </c>
      <c r="B3044">
        <v>24.803999999999998</v>
      </c>
      <c r="C3044">
        <v>0.15210000000000001</v>
      </c>
      <c r="D3044">
        <v>-0.92900000000000005</v>
      </c>
      <c r="E3044">
        <v>24.53</v>
      </c>
      <c r="F3044">
        <v>19.989999999999998</v>
      </c>
      <c r="G3044">
        <v>-7.0000000000000007E-2</v>
      </c>
      <c r="H3044">
        <v>1453.73</v>
      </c>
      <c r="I3044">
        <v>689.33</v>
      </c>
      <c r="J3044">
        <v>5</v>
      </c>
      <c r="K3044">
        <v>2.21</v>
      </c>
      <c r="L3044">
        <v>4</v>
      </c>
      <c r="M3044">
        <v>2</v>
      </c>
      <c r="N3044" t="s">
        <v>22</v>
      </c>
      <c r="O3044">
        <v>257</v>
      </c>
      <c r="P3044">
        <v>2</v>
      </c>
      <c r="Q3044">
        <v>67</v>
      </c>
      <c r="R3044">
        <v>2</v>
      </c>
      <c r="S3044">
        <v>2</v>
      </c>
      <c r="T3044">
        <f t="shared" si="47"/>
        <v>20</v>
      </c>
    </row>
    <row r="3045" spans="1:20" x14ac:dyDescent="0.25">
      <c r="A3045">
        <v>77.939999999998406</v>
      </c>
      <c r="B3045">
        <v>24.716999999999999</v>
      </c>
      <c r="C3045">
        <v>0.15060000000000001</v>
      </c>
      <c r="D3045">
        <v>-0.99470000000000003</v>
      </c>
      <c r="E3045">
        <v>24.44</v>
      </c>
      <c r="F3045">
        <v>19.98</v>
      </c>
      <c r="G3045">
        <v>-0.08</v>
      </c>
      <c r="H3045">
        <v>1454.13</v>
      </c>
      <c r="I3045">
        <v>689.54</v>
      </c>
      <c r="J3045">
        <v>5</v>
      </c>
      <c r="K3045">
        <v>2.21</v>
      </c>
      <c r="L3045">
        <v>4</v>
      </c>
      <c r="M3045">
        <v>2</v>
      </c>
      <c r="N3045" t="s">
        <v>22</v>
      </c>
      <c r="O3045">
        <v>257</v>
      </c>
      <c r="P3045">
        <v>2</v>
      </c>
      <c r="Q3045">
        <v>67</v>
      </c>
      <c r="R3045">
        <v>2</v>
      </c>
      <c r="S3045">
        <v>2</v>
      </c>
      <c r="T3045">
        <f t="shared" si="47"/>
        <v>20</v>
      </c>
    </row>
    <row r="3046" spans="1:20" x14ac:dyDescent="0.25">
      <c r="A3046">
        <v>77.959999999998402</v>
      </c>
      <c r="B3046">
        <v>24.385000000000002</v>
      </c>
      <c r="C3046">
        <v>0.1492</v>
      </c>
      <c r="D3046">
        <v>-1.012</v>
      </c>
      <c r="E3046">
        <v>23.99</v>
      </c>
      <c r="F3046">
        <v>19.96</v>
      </c>
      <c r="G3046">
        <v>-0.08</v>
      </c>
      <c r="H3046">
        <v>1454.53</v>
      </c>
      <c r="I3046">
        <v>689.74</v>
      </c>
      <c r="J3046">
        <v>5</v>
      </c>
      <c r="K3046">
        <v>2.2200000000000002</v>
      </c>
      <c r="L3046">
        <v>4</v>
      </c>
      <c r="M3046">
        <v>2</v>
      </c>
      <c r="N3046" t="s">
        <v>22</v>
      </c>
      <c r="O3046">
        <v>257</v>
      </c>
      <c r="P3046">
        <v>2</v>
      </c>
      <c r="Q3046">
        <v>67</v>
      </c>
      <c r="R3046">
        <v>2</v>
      </c>
      <c r="S3046">
        <v>2</v>
      </c>
      <c r="T3046">
        <f t="shared" si="47"/>
        <v>20</v>
      </c>
    </row>
    <row r="3047" spans="1:20" x14ac:dyDescent="0.25">
      <c r="A3047">
        <v>77.979999999998398</v>
      </c>
      <c r="B3047">
        <v>23.463999999999999</v>
      </c>
      <c r="C3047">
        <v>0.14799999999999999</v>
      </c>
      <c r="D3047">
        <v>-1.0219</v>
      </c>
      <c r="E3047">
        <v>23.3</v>
      </c>
      <c r="F3047">
        <v>19.940000000000001</v>
      </c>
      <c r="G3047">
        <v>-0.08</v>
      </c>
      <c r="H3047">
        <v>1454.92</v>
      </c>
      <c r="I3047">
        <v>689.94</v>
      </c>
      <c r="J3047">
        <v>5</v>
      </c>
      <c r="K3047">
        <v>2.23</v>
      </c>
      <c r="L3047">
        <v>4</v>
      </c>
      <c r="M3047">
        <v>2</v>
      </c>
      <c r="N3047" t="s">
        <v>22</v>
      </c>
      <c r="O3047">
        <v>257</v>
      </c>
      <c r="P3047">
        <v>2</v>
      </c>
      <c r="Q3047">
        <v>67</v>
      </c>
      <c r="R3047">
        <v>2</v>
      </c>
      <c r="S3047">
        <v>2</v>
      </c>
      <c r="T3047">
        <f t="shared" si="47"/>
        <v>20</v>
      </c>
    </row>
    <row r="3048" spans="1:20" x14ac:dyDescent="0.25">
      <c r="A3048">
        <v>77.999999999998394</v>
      </c>
      <c r="B3048">
        <v>22.677</v>
      </c>
      <c r="C3048">
        <v>0.1467</v>
      </c>
      <c r="D3048">
        <v>-1.0282</v>
      </c>
      <c r="E3048">
        <v>22.42</v>
      </c>
      <c r="F3048">
        <v>19.920000000000002</v>
      </c>
      <c r="G3048">
        <v>-0.09</v>
      </c>
      <c r="H3048">
        <v>1455.32</v>
      </c>
      <c r="I3048">
        <v>690.14</v>
      </c>
      <c r="J3048">
        <v>5</v>
      </c>
      <c r="K3048">
        <v>2.25</v>
      </c>
      <c r="L3048">
        <v>4</v>
      </c>
      <c r="M3048">
        <v>2</v>
      </c>
      <c r="N3048" t="s">
        <v>22</v>
      </c>
      <c r="O3048">
        <v>257</v>
      </c>
      <c r="P3048">
        <v>2</v>
      </c>
      <c r="Q3048">
        <v>67</v>
      </c>
      <c r="R3048">
        <v>2</v>
      </c>
      <c r="S3048">
        <v>2</v>
      </c>
      <c r="T3048">
        <f t="shared" si="47"/>
        <v>20</v>
      </c>
    </row>
    <row r="3049" spans="1:20" x14ac:dyDescent="0.25">
      <c r="A3049">
        <v>78.019999999998404</v>
      </c>
      <c r="B3049">
        <v>21.728000000000002</v>
      </c>
      <c r="C3049">
        <v>0.14549999999999999</v>
      </c>
      <c r="D3049">
        <v>-1.038</v>
      </c>
      <c r="E3049">
        <v>21.72</v>
      </c>
      <c r="F3049">
        <v>19.93</v>
      </c>
      <c r="G3049">
        <v>-0.09</v>
      </c>
      <c r="H3049">
        <v>1455.72</v>
      </c>
      <c r="I3049">
        <v>690.35</v>
      </c>
      <c r="J3049">
        <v>5</v>
      </c>
      <c r="K3049">
        <v>2.2799999999999998</v>
      </c>
      <c r="L3049">
        <v>4</v>
      </c>
      <c r="M3049">
        <v>2</v>
      </c>
      <c r="N3049" t="s">
        <v>22</v>
      </c>
      <c r="O3049">
        <v>257</v>
      </c>
      <c r="P3049">
        <v>2</v>
      </c>
      <c r="Q3049">
        <v>67</v>
      </c>
      <c r="R3049">
        <v>2</v>
      </c>
      <c r="S3049">
        <v>2</v>
      </c>
      <c r="T3049">
        <f t="shared" si="47"/>
        <v>20</v>
      </c>
    </row>
    <row r="3050" spans="1:20" x14ac:dyDescent="0.25">
      <c r="A3050">
        <v>78.0399999999984</v>
      </c>
      <c r="B3050">
        <v>21.364999999999998</v>
      </c>
      <c r="C3050">
        <v>0.15690000000000001</v>
      </c>
      <c r="D3050">
        <v>-1.0268999999999999</v>
      </c>
      <c r="E3050">
        <v>21.06</v>
      </c>
      <c r="F3050">
        <v>19.97</v>
      </c>
      <c r="G3050">
        <v>-0.09</v>
      </c>
      <c r="H3050">
        <v>1456.12</v>
      </c>
      <c r="I3050">
        <v>690.55</v>
      </c>
      <c r="J3050">
        <v>5</v>
      </c>
      <c r="K3050">
        <v>2.31</v>
      </c>
      <c r="L3050">
        <v>4</v>
      </c>
      <c r="M3050">
        <v>2</v>
      </c>
      <c r="N3050" t="s">
        <v>21</v>
      </c>
      <c r="O3050">
        <v>258</v>
      </c>
      <c r="P3050" t="s">
        <v>21</v>
      </c>
      <c r="Q3050">
        <v>68</v>
      </c>
      <c r="R3050">
        <v>2</v>
      </c>
      <c r="S3050">
        <v>2</v>
      </c>
      <c r="T3050">
        <f t="shared" si="47"/>
        <v>20</v>
      </c>
    </row>
    <row r="3051" spans="1:20" x14ac:dyDescent="0.25">
      <c r="A3051">
        <v>78.059999999998396</v>
      </c>
      <c r="B3051">
        <v>20.696000000000002</v>
      </c>
      <c r="C3051">
        <v>0.16819999999999999</v>
      </c>
      <c r="D3051">
        <v>-1.0390999999999999</v>
      </c>
      <c r="E3051">
        <v>20.47</v>
      </c>
      <c r="F3051">
        <v>20.170000000000002</v>
      </c>
      <c r="G3051">
        <v>-0.09</v>
      </c>
      <c r="H3051">
        <v>1456.52</v>
      </c>
      <c r="I3051">
        <v>690.76</v>
      </c>
      <c r="J3051">
        <v>5</v>
      </c>
      <c r="K3051">
        <v>2.37</v>
      </c>
      <c r="L3051">
        <v>4</v>
      </c>
      <c r="M3051">
        <v>2</v>
      </c>
      <c r="N3051" t="s">
        <v>21</v>
      </c>
      <c r="O3051">
        <v>258</v>
      </c>
      <c r="P3051" t="s">
        <v>21</v>
      </c>
      <c r="Q3051">
        <v>68</v>
      </c>
      <c r="R3051">
        <v>2</v>
      </c>
      <c r="S3051">
        <v>2</v>
      </c>
      <c r="T3051">
        <f t="shared" si="47"/>
        <v>20</v>
      </c>
    </row>
    <row r="3052" spans="1:20" x14ac:dyDescent="0.25">
      <c r="A3052">
        <v>78.079999999998407</v>
      </c>
      <c r="B3052">
        <v>19.965</v>
      </c>
      <c r="C3052">
        <v>0.2374</v>
      </c>
      <c r="D3052">
        <v>-1.0343</v>
      </c>
      <c r="E3052">
        <v>19.39</v>
      </c>
      <c r="F3052">
        <v>20.350000000000001</v>
      </c>
      <c r="G3052">
        <v>-0.1</v>
      </c>
      <c r="H3052">
        <v>1456.93</v>
      </c>
      <c r="I3052">
        <v>690.97</v>
      </c>
      <c r="J3052">
        <v>5</v>
      </c>
      <c r="K3052">
        <v>2.44</v>
      </c>
      <c r="L3052">
        <v>4</v>
      </c>
      <c r="M3052">
        <v>2</v>
      </c>
      <c r="N3052" t="s">
        <v>21</v>
      </c>
      <c r="O3052">
        <v>258</v>
      </c>
      <c r="P3052" t="s">
        <v>21</v>
      </c>
      <c r="Q3052">
        <v>68</v>
      </c>
      <c r="R3052">
        <v>4</v>
      </c>
      <c r="S3052">
        <v>4</v>
      </c>
      <c r="T3052">
        <f t="shared" si="47"/>
        <v>40</v>
      </c>
    </row>
    <row r="3053" spans="1:20" x14ac:dyDescent="0.25">
      <c r="A3053">
        <v>78.099999999998403</v>
      </c>
      <c r="B3053">
        <v>18.138000000000002</v>
      </c>
      <c r="C3053">
        <v>0.26629999999999998</v>
      </c>
      <c r="D3053">
        <v>-1.0075000000000001</v>
      </c>
      <c r="E3053">
        <v>18.05</v>
      </c>
      <c r="F3053">
        <v>20.53</v>
      </c>
      <c r="G3053">
        <v>-0.11</v>
      </c>
      <c r="H3053">
        <v>1457.34</v>
      </c>
      <c r="I3053">
        <v>691.18</v>
      </c>
      <c r="J3053">
        <v>4</v>
      </c>
      <c r="K3053">
        <v>2.5299999999999998</v>
      </c>
      <c r="L3053">
        <v>4</v>
      </c>
      <c r="M3053">
        <v>2</v>
      </c>
      <c r="N3053" t="s">
        <v>21</v>
      </c>
      <c r="O3053">
        <v>258</v>
      </c>
      <c r="P3053" t="s">
        <v>21</v>
      </c>
      <c r="Q3053">
        <v>68</v>
      </c>
      <c r="R3053">
        <v>4</v>
      </c>
      <c r="S3053">
        <v>4</v>
      </c>
      <c r="T3053">
        <f t="shared" si="47"/>
        <v>40</v>
      </c>
    </row>
    <row r="3054" spans="1:20" x14ac:dyDescent="0.25">
      <c r="A3054">
        <v>78.119999999998399</v>
      </c>
      <c r="B3054">
        <v>16.646000000000001</v>
      </c>
      <c r="C3054">
        <v>0.29870000000000002</v>
      </c>
      <c r="D3054">
        <v>-1.0006999999999999</v>
      </c>
      <c r="E3054">
        <v>16.43</v>
      </c>
      <c r="F3054">
        <v>20.52</v>
      </c>
      <c r="G3054">
        <v>-0.12</v>
      </c>
      <c r="H3054">
        <v>1457.75</v>
      </c>
      <c r="I3054">
        <v>691.4</v>
      </c>
      <c r="J3054">
        <v>4</v>
      </c>
      <c r="K3054">
        <v>2.6</v>
      </c>
      <c r="L3054">
        <v>4</v>
      </c>
      <c r="M3054">
        <v>2</v>
      </c>
      <c r="N3054" t="s">
        <v>21</v>
      </c>
      <c r="O3054">
        <v>258</v>
      </c>
      <c r="P3054" t="s">
        <v>21</v>
      </c>
      <c r="Q3054">
        <v>68</v>
      </c>
      <c r="R3054">
        <v>4</v>
      </c>
      <c r="S3054">
        <v>4</v>
      </c>
      <c r="T3054">
        <f t="shared" si="47"/>
        <v>40</v>
      </c>
    </row>
    <row r="3055" spans="1:20" x14ac:dyDescent="0.25">
      <c r="A3055">
        <v>78.139999999998395</v>
      </c>
      <c r="B3055">
        <v>15.11</v>
      </c>
      <c r="C3055">
        <v>0.25580000000000003</v>
      </c>
      <c r="D3055">
        <v>-1.0094000000000001</v>
      </c>
      <c r="E3055">
        <v>15.1</v>
      </c>
      <c r="F3055">
        <v>20.399999999999999</v>
      </c>
      <c r="G3055">
        <v>-0.13</v>
      </c>
      <c r="H3055">
        <v>1458.16</v>
      </c>
      <c r="I3055">
        <v>691.61</v>
      </c>
      <c r="J3055">
        <v>4</v>
      </c>
      <c r="K3055">
        <v>2.64</v>
      </c>
      <c r="L3055">
        <v>4</v>
      </c>
      <c r="M3055">
        <v>2</v>
      </c>
      <c r="N3055" t="s">
        <v>23</v>
      </c>
      <c r="O3055">
        <v>259</v>
      </c>
      <c r="P3055" t="s">
        <v>21</v>
      </c>
      <c r="Q3055">
        <v>68</v>
      </c>
      <c r="R3055">
        <v>4</v>
      </c>
      <c r="S3055">
        <v>4</v>
      </c>
      <c r="T3055">
        <f t="shared" si="47"/>
        <v>40</v>
      </c>
    </row>
    <row r="3056" spans="1:20" x14ac:dyDescent="0.25">
      <c r="A3056">
        <v>78.159999999998405</v>
      </c>
      <c r="B3056">
        <v>14.156000000000001</v>
      </c>
      <c r="C3056">
        <v>0.20860000000000001</v>
      </c>
      <c r="D3056">
        <v>-0.98619999999999997</v>
      </c>
      <c r="E3056">
        <v>14.24</v>
      </c>
      <c r="F3056">
        <v>20.190000000000001</v>
      </c>
      <c r="G3056">
        <v>-0.13</v>
      </c>
      <c r="H3056">
        <v>1458.56</v>
      </c>
      <c r="I3056">
        <v>691.81</v>
      </c>
      <c r="J3056">
        <v>4</v>
      </c>
      <c r="K3056">
        <v>2.64</v>
      </c>
      <c r="L3056">
        <v>4</v>
      </c>
      <c r="M3056">
        <v>2</v>
      </c>
      <c r="N3056" t="s">
        <v>23</v>
      </c>
      <c r="O3056">
        <v>259</v>
      </c>
      <c r="P3056" t="s">
        <v>21</v>
      </c>
      <c r="Q3056">
        <v>68</v>
      </c>
      <c r="R3056">
        <v>4</v>
      </c>
      <c r="S3056">
        <v>4</v>
      </c>
      <c r="T3056">
        <f t="shared" si="47"/>
        <v>40</v>
      </c>
    </row>
    <row r="3057" spans="1:20" x14ac:dyDescent="0.25">
      <c r="A3057">
        <v>78.219999999998393</v>
      </c>
      <c r="B3057">
        <v>15.195</v>
      </c>
      <c r="C3057">
        <v>0.1474</v>
      </c>
      <c r="D3057">
        <v>-0.90169999999999995</v>
      </c>
      <c r="E3057">
        <v>14.78</v>
      </c>
      <c r="F3057">
        <v>19.77</v>
      </c>
      <c r="G3057">
        <v>-0.12</v>
      </c>
      <c r="H3057">
        <v>1459.76</v>
      </c>
      <c r="I3057">
        <v>692.42</v>
      </c>
      <c r="J3057">
        <v>5</v>
      </c>
      <c r="K3057">
        <v>2.5299999999999998</v>
      </c>
      <c r="L3057">
        <v>4</v>
      </c>
      <c r="M3057">
        <v>2</v>
      </c>
      <c r="N3057" t="s">
        <v>21</v>
      </c>
      <c r="O3057">
        <v>260</v>
      </c>
      <c r="P3057" t="s">
        <v>21</v>
      </c>
      <c r="Q3057">
        <v>68</v>
      </c>
      <c r="R3057">
        <v>4</v>
      </c>
      <c r="S3057">
        <v>4</v>
      </c>
      <c r="T3057">
        <f t="shared" si="47"/>
        <v>40</v>
      </c>
    </row>
    <row r="3058" spans="1:20" x14ac:dyDescent="0.25">
      <c r="A3058">
        <v>78.239999999998403</v>
      </c>
      <c r="B3058">
        <v>15.611000000000001</v>
      </c>
      <c r="C3058">
        <v>0.13780000000000001</v>
      </c>
      <c r="D3058">
        <v>-0.92820000000000003</v>
      </c>
      <c r="E3058">
        <v>15.4</v>
      </c>
      <c r="F3058">
        <v>19.73</v>
      </c>
      <c r="G3058">
        <v>-0.12</v>
      </c>
      <c r="H3058">
        <v>1460.15</v>
      </c>
      <c r="I3058">
        <v>692.62</v>
      </c>
      <c r="J3058">
        <v>5</v>
      </c>
      <c r="K3058">
        <v>2.4900000000000002</v>
      </c>
      <c r="L3058">
        <v>4</v>
      </c>
      <c r="M3058">
        <v>2</v>
      </c>
      <c r="N3058" t="s">
        <v>21</v>
      </c>
      <c r="O3058">
        <v>260</v>
      </c>
      <c r="P3058" t="s">
        <v>21</v>
      </c>
      <c r="Q3058">
        <v>68</v>
      </c>
      <c r="R3058">
        <v>4</v>
      </c>
      <c r="S3058">
        <v>4</v>
      </c>
      <c r="T3058">
        <f t="shared" si="47"/>
        <v>40</v>
      </c>
    </row>
    <row r="3059" spans="1:20" x14ac:dyDescent="0.25">
      <c r="A3059">
        <v>78.259999999998399</v>
      </c>
      <c r="B3059">
        <v>15.945</v>
      </c>
      <c r="C3059">
        <v>0.13650000000000001</v>
      </c>
      <c r="D3059">
        <v>-0.85309999999999997</v>
      </c>
      <c r="E3059">
        <v>15.84</v>
      </c>
      <c r="F3059">
        <v>19.7</v>
      </c>
      <c r="G3059">
        <v>-0.11</v>
      </c>
      <c r="H3059">
        <v>1460.55</v>
      </c>
      <c r="I3059">
        <v>692.81</v>
      </c>
      <c r="J3059">
        <v>5</v>
      </c>
      <c r="K3059">
        <v>2.46</v>
      </c>
      <c r="L3059">
        <v>4</v>
      </c>
      <c r="M3059">
        <v>2</v>
      </c>
      <c r="N3059" t="s">
        <v>21</v>
      </c>
      <c r="O3059">
        <v>260</v>
      </c>
      <c r="P3059" t="s">
        <v>21</v>
      </c>
      <c r="Q3059">
        <v>68</v>
      </c>
      <c r="R3059">
        <v>4</v>
      </c>
      <c r="S3059">
        <v>4</v>
      </c>
      <c r="T3059">
        <f t="shared" si="47"/>
        <v>40</v>
      </c>
    </row>
    <row r="3060" spans="1:20" x14ac:dyDescent="0.25">
      <c r="A3060">
        <v>78.279999999998395</v>
      </c>
      <c r="B3060">
        <v>16.439</v>
      </c>
      <c r="C3060">
        <v>0.13519999999999999</v>
      </c>
      <c r="D3060">
        <v>-0.61929999999999996</v>
      </c>
      <c r="E3060">
        <v>16.260000000000002</v>
      </c>
      <c r="F3060">
        <v>19.7</v>
      </c>
      <c r="G3060">
        <v>-0.1</v>
      </c>
      <c r="H3060">
        <v>1460.94</v>
      </c>
      <c r="I3060">
        <v>693.01</v>
      </c>
      <c r="J3060">
        <v>5</v>
      </c>
      <c r="K3060">
        <v>2.44</v>
      </c>
      <c r="L3060">
        <v>4</v>
      </c>
      <c r="M3060">
        <v>2</v>
      </c>
      <c r="N3060" t="s">
        <v>21</v>
      </c>
      <c r="O3060">
        <v>260</v>
      </c>
      <c r="P3060" t="s">
        <v>21</v>
      </c>
      <c r="Q3060">
        <v>68</v>
      </c>
      <c r="R3060">
        <v>4</v>
      </c>
      <c r="S3060">
        <v>4</v>
      </c>
      <c r="T3060">
        <f t="shared" si="47"/>
        <v>40</v>
      </c>
    </row>
    <row r="3061" spans="1:20" x14ac:dyDescent="0.25">
      <c r="A3061">
        <v>78.299999999998306</v>
      </c>
      <c r="B3061">
        <v>16.79</v>
      </c>
      <c r="C3061">
        <v>0.13389999999999999</v>
      </c>
      <c r="D3061">
        <v>-0.53149999999999997</v>
      </c>
      <c r="E3061">
        <v>16.600000000000001</v>
      </c>
      <c r="F3061">
        <v>19.71</v>
      </c>
      <c r="G3061">
        <v>-0.09</v>
      </c>
      <c r="H3061">
        <v>1461.33</v>
      </c>
      <c r="I3061">
        <v>693.21</v>
      </c>
      <c r="J3061">
        <v>5</v>
      </c>
      <c r="K3061">
        <v>2.4300000000000002</v>
      </c>
      <c r="L3061">
        <v>4</v>
      </c>
      <c r="M3061">
        <v>2</v>
      </c>
      <c r="N3061" t="s">
        <v>21</v>
      </c>
      <c r="O3061">
        <v>260</v>
      </c>
      <c r="P3061" t="s">
        <v>21</v>
      </c>
      <c r="Q3061">
        <v>68</v>
      </c>
      <c r="R3061">
        <v>4</v>
      </c>
      <c r="S3061">
        <v>4</v>
      </c>
      <c r="T3061">
        <f t="shared" si="47"/>
        <v>40</v>
      </c>
    </row>
    <row r="3062" spans="1:20" x14ac:dyDescent="0.25">
      <c r="A3062">
        <v>78.319999999998302</v>
      </c>
      <c r="B3062">
        <v>16.901</v>
      </c>
      <c r="C3062">
        <v>0.1368</v>
      </c>
      <c r="D3062">
        <v>-0.47620000000000001</v>
      </c>
      <c r="E3062">
        <v>16.53</v>
      </c>
      <c r="F3062">
        <v>19.77</v>
      </c>
      <c r="G3062">
        <v>-0.09</v>
      </c>
      <c r="H3062">
        <v>1461.73</v>
      </c>
      <c r="I3062">
        <v>693.41</v>
      </c>
      <c r="J3062">
        <v>5</v>
      </c>
      <c r="K3062">
        <v>2.4500000000000002</v>
      </c>
      <c r="L3062">
        <v>4</v>
      </c>
      <c r="M3062">
        <v>2</v>
      </c>
      <c r="N3062" t="s">
        <v>21</v>
      </c>
      <c r="O3062">
        <v>260</v>
      </c>
      <c r="P3062" t="s">
        <v>21</v>
      </c>
      <c r="Q3062">
        <v>68</v>
      </c>
      <c r="R3062">
        <v>4</v>
      </c>
      <c r="S3062">
        <v>4</v>
      </c>
      <c r="T3062">
        <f t="shared" si="47"/>
        <v>40</v>
      </c>
    </row>
    <row r="3063" spans="1:20" x14ac:dyDescent="0.25">
      <c r="A3063">
        <v>78.339999999998298</v>
      </c>
      <c r="B3063">
        <v>16.213000000000001</v>
      </c>
      <c r="C3063">
        <v>0.15640000000000001</v>
      </c>
      <c r="D3063">
        <v>-0.56869999999999998</v>
      </c>
      <c r="E3063">
        <v>16.190000000000001</v>
      </c>
      <c r="F3063">
        <v>19.88</v>
      </c>
      <c r="G3063">
        <v>-0.09</v>
      </c>
      <c r="H3063">
        <v>1462.13</v>
      </c>
      <c r="I3063">
        <v>693.61</v>
      </c>
      <c r="J3063">
        <v>5</v>
      </c>
      <c r="K3063">
        <v>2.48</v>
      </c>
      <c r="L3063">
        <v>4</v>
      </c>
      <c r="M3063">
        <v>2</v>
      </c>
      <c r="N3063" t="s">
        <v>21</v>
      </c>
      <c r="O3063">
        <v>260</v>
      </c>
      <c r="P3063" t="s">
        <v>21</v>
      </c>
      <c r="Q3063">
        <v>68</v>
      </c>
      <c r="R3063">
        <v>4</v>
      </c>
      <c r="S3063">
        <v>4</v>
      </c>
      <c r="T3063">
        <f t="shared" si="47"/>
        <v>40</v>
      </c>
    </row>
    <row r="3064" spans="1:20" x14ac:dyDescent="0.25">
      <c r="A3064">
        <v>78.359999999998294</v>
      </c>
      <c r="B3064">
        <v>15.794</v>
      </c>
      <c r="C3064">
        <v>0.1812</v>
      </c>
      <c r="D3064">
        <v>-0.58540000000000003</v>
      </c>
      <c r="E3064">
        <v>15.6</v>
      </c>
      <c r="F3064">
        <v>19.989999999999998</v>
      </c>
      <c r="G3064">
        <v>-0.1</v>
      </c>
      <c r="H3064">
        <v>1462.53</v>
      </c>
      <c r="I3064">
        <v>693.81</v>
      </c>
      <c r="J3064">
        <v>5</v>
      </c>
      <c r="K3064">
        <v>2.5299999999999998</v>
      </c>
      <c r="L3064">
        <v>4</v>
      </c>
      <c r="M3064">
        <v>2</v>
      </c>
      <c r="N3064" t="s">
        <v>21</v>
      </c>
      <c r="O3064">
        <v>260</v>
      </c>
      <c r="P3064" t="s">
        <v>21</v>
      </c>
      <c r="Q3064">
        <v>68</v>
      </c>
      <c r="R3064">
        <v>4</v>
      </c>
      <c r="S3064">
        <v>4</v>
      </c>
      <c r="T3064">
        <f t="shared" si="47"/>
        <v>40</v>
      </c>
    </row>
    <row r="3065" spans="1:20" x14ac:dyDescent="0.25">
      <c r="A3065">
        <v>78.379999999998304</v>
      </c>
      <c r="B3065">
        <v>15.179</v>
      </c>
      <c r="C3065">
        <v>0.1923</v>
      </c>
      <c r="D3065">
        <v>-0.71619999999999995</v>
      </c>
      <c r="E3065">
        <v>14.79</v>
      </c>
      <c r="F3065">
        <v>20.07</v>
      </c>
      <c r="G3065">
        <v>-0.11</v>
      </c>
      <c r="H3065">
        <v>1462.93</v>
      </c>
      <c r="I3065">
        <v>694.02</v>
      </c>
      <c r="J3065">
        <v>4</v>
      </c>
      <c r="K3065">
        <v>2.59</v>
      </c>
      <c r="L3065">
        <v>4</v>
      </c>
      <c r="M3065">
        <v>2</v>
      </c>
      <c r="N3065" t="s">
        <v>21</v>
      </c>
      <c r="O3065">
        <v>260</v>
      </c>
      <c r="P3065" t="s">
        <v>21</v>
      </c>
      <c r="Q3065">
        <v>68</v>
      </c>
      <c r="R3065">
        <v>4</v>
      </c>
      <c r="S3065">
        <v>4</v>
      </c>
      <c r="T3065">
        <f t="shared" si="47"/>
        <v>40</v>
      </c>
    </row>
    <row r="3066" spans="1:20" x14ac:dyDescent="0.25">
      <c r="A3066">
        <v>78.3999999999983</v>
      </c>
      <c r="B3066">
        <v>13.821</v>
      </c>
      <c r="C3066">
        <v>0.20330000000000001</v>
      </c>
      <c r="D3066">
        <v>-0.74819999999999998</v>
      </c>
      <c r="E3066">
        <v>13.94</v>
      </c>
      <c r="F3066">
        <v>20.11</v>
      </c>
      <c r="G3066">
        <v>-0.12</v>
      </c>
      <c r="H3066">
        <v>1463.33</v>
      </c>
      <c r="I3066">
        <v>694.23</v>
      </c>
      <c r="J3066">
        <v>4</v>
      </c>
      <c r="K3066">
        <v>2.64</v>
      </c>
      <c r="L3066">
        <v>4</v>
      </c>
      <c r="M3066">
        <v>2</v>
      </c>
      <c r="N3066" t="s">
        <v>23</v>
      </c>
      <c r="O3066">
        <v>261</v>
      </c>
      <c r="P3066">
        <v>4</v>
      </c>
      <c r="Q3066">
        <v>69</v>
      </c>
      <c r="R3066">
        <v>4</v>
      </c>
      <c r="S3066">
        <v>4</v>
      </c>
      <c r="T3066">
        <f t="shared" si="47"/>
        <v>40</v>
      </c>
    </row>
    <row r="3067" spans="1:20" x14ac:dyDescent="0.25">
      <c r="A3067">
        <v>78.419999999998296</v>
      </c>
      <c r="B3067">
        <v>13.262</v>
      </c>
      <c r="C3067">
        <v>0.21440000000000001</v>
      </c>
      <c r="D3067">
        <v>-0.77980000000000005</v>
      </c>
      <c r="E3067">
        <v>12.66</v>
      </c>
      <c r="F3067">
        <v>20.11</v>
      </c>
      <c r="G3067">
        <v>-0.14000000000000001</v>
      </c>
      <c r="H3067">
        <v>1463.73</v>
      </c>
      <c r="I3067">
        <v>694.43</v>
      </c>
      <c r="J3067">
        <v>4</v>
      </c>
      <c r="K3067">
        <v>2.71</v>
      </c>
      <c r="L3067">
        <v>4</v>
      </c>
      <c r="M3067">
        <v>2</v>
      </c>
      <c r="N3067" t="s">
        <v>23</v>
      </c>
      <c r="O3067">
        <v>261</v>
      </c>
      <c r="P3067">
        <v>4</v>
      </c>
      <c r="Q3067">
        <v>69</v>
      </c>
      <c r="R3067">
        <v>4</v>
      </c>
      <c r="S3067">
        <v>4</v>
      </c>
      <c r="T3067">
        <f t="shared" si="47"/>
        <v>40</v>
      </c>
    </row>
    <row r="3068" spans="1:20" x14ac:dyDescent="0.25">
      <c r="A3068">
        <v>78.439999999998307</v>
      </c>
      <c r="B3068">
        <v>11.365</v>
      </c>
      <c r="C3068">
        <v>0.20949999999999999</v>
      </c>
      <c r="D3068">
        <v>-0.83320000000000005</v>
      </c>
      <c r="E3068">
        <v>11.39</v>
      </c>
      <c r="F3068">
        <v>20.07</v>
      </c>
      <c r="G3068">
        <v>-0.16</v>
      </c>
      <c r="H3068">
        <v>1464.13</v>
      </c>
      <c r="I3068">
        <v>694.64</v>
      </c>
      <c r="J3068">
        <v>4</v>
      </c>
      <c r="K3068">
        <v>2.78</v>
      </c>
      <c r="L3068">
        <v>4</v>
      </c>
      <c r="M3068">
        <v>2</v>
      </c>
      <c r="N3068" t="s">
        <v>23</v>
      </c>
      <c r="O3068">
        <v>261</v>
      </c>
      <c r="P3068">
        <v>4</v>
      </c>
      <c r="Q3068">
        <v>69</v>
      </c>
      <c r="R3068">
        <v>4</v>
      </c>
      <c r="S3068">
        <v>4</v>
      </c>
      <c r="T3068">
        <f t="shared" si="47"/>
        <v>40</v>
      </c>
    </row>
    <row r="3069" spans="1:20" x14ac:dyDescent="0.25">
      <c r="A3069">
        <v>78.459999999998303</v>
      </c>
      <c r="B3069">
        <v>10.035</v>
      </c>
      <c r="C3069">
        <v>0.2039</v>
      </c>
      <c r="D3069">
        <v>-0.87949999999999995</v>
      </c>
      <c r="E3069">
        <v>9.4600000000000009</v>
      </c>
      <c r="F3069">
        <v>19.96</v>
      </c>
      <c r="G3069">
        <v>-0.2</v>
      </c>
      <c r="H3069">
        <v>1464.53</v>
      </c>
      <c r="I3069">
        <v>694.84</v>
      </c>
      <c r="J3069">
        <v>3</v>
      </c>
      <c r="K3069">
        <v>2.91</v>
      </c>
      <c r="L3069">
        <v>5</v>
      </c>
      <c r="M3069">
        <v>4</v>
      </c>
      <c r="N3069" t="s">
        <v>23</v>
      </c>
      <c r="O3069">
        <v>261</v>
      </c>
      <c r="P3069">
        <v>4</v>
      </c>
      <c r="Q3069">
        <v>69</v>
      </c>
      <c r="R3069">
        <v>4</v>
      </c>
      <c r="S3069">
        <v>4</v>
      </c>
      <c r="T3069">
        <f t="shared" si="47"/>
        <v>40</v>
      </c>
    </row>
    <row r="3070" spans="1:20" x14ac:dyDescent="0.25">
      <c r="A3070">
        <v>78.479999999998299</v>
      </c>
      <c r="B3070">
        <v>7.5149999999999997</v>
      </c>
      <c r="C3070">
        <v>0.19500000000000001</v>
      </c>
      <c r="D3070">
        <v>-0.89170000000000005</v>
      </c>
      <c r="E3070">
        <v>7.96</v>
      </c>
      <c r="F3070">
        <v>19.88</v>
      </c>
      <c r="G3070">
        <v>-0.24</v>
      </c>
      <c r="H3070">
        <v>1464.93</v>
      </c>
      <c r="I3070">
        <v>695.04</v>
      </c>
      <c r="J3070">
        <v>3</v>
      </c>
      <c r="K3070">
        <v>3.03</v>
      </c>
      <c r="L3070">
        <v>5</v>
      </c>
      <c r="M3070">
        <v>4</v>
      </c>
      <c r="N3070" t="s">
        <v>24</v>
      </c>
      <c r="O3070">
        <v>262</v>
      </c>
      <c r="P3070">
        <v>4</v>
      </c>
      <c r="Q3070">
        <v>69</v>
      </c>
      <c r="R3070">
        <v>4</v>
      </c>
      <c r="S3070">
        <v>4</v>
      </c>
      <c r="T3070">
        <f t="shared" si="47"/>
        <v>40</v>
      </c>
    </row>
    <row r="3071" spans="1:20" x14ac:dyDescent="0.25">
      <c r="A3071">
        <v>78.499999999998295</v>
      </c>
      <c r="B3071">
        <v>6.8170000000000002</v>
      </c>
      <c r="C3071">
        <v>0.20069999999999999</v>
      </c>
      <c r="D3071">
        <v>-0.68059999999999998</v>
      </c>
      <c r="E3071">
        <v>6.9</v>
      </c>
      <c r="F3071">
        <v>19.899999999999999</v>
      </c>
      <c r="G3071">
        <v>-0.25</v>
      </c>
      <c r="H3071">
        <v>1465.33</v>
      </c>
      <c r="I3071">
        <v>695.24</v>
      </c>
      <c r="J3071">
        <v>3</v>
      </c>
      <c r="K3071">
        <v>3.15</v>
      </c>
      <c r="L3071">
        <v>5</v>
      </c>
      <c r="M3071">
        <v>4</v>
      </c>
      <c r="N3071" t="s">
        <v>24</v>
      </c>
      <c r="O3071">
        <v>262</v>
      </c>
      <c r="P3071">
        <v>4</v>
      </c>
      <c r="Q3071">
        <v>69</v>
      </c>
      <c r="R3071">
        <v>4</v>
      </c>
      <c r="S3071">
        <v>4</v>
      </c>
      <c r="T3071">
        <f t="shared" si="47"/>
        <v>40</v>
      </c>
    </row>
    <row r="3072" spans="1:20" x14ac:dyDescent="0.25">
      <c r="A3072">
        <v>78.519999999998305</v>
      </c>
      <c r="B3072">
        <v>6.6980000000000004</v>
      </c>
      <c r="C3072">
        <v>0.24399999999999999</v>
      </c>
      <c r="D3072">
        <v>-0.13270000000000001</v>
      </c>
      <c r="E3072">
        <v>6.67</v>
      </c>
      <c r="F3072">
        <v>19.989999999999998</v>
      </c>
      <c r="G3072">
        <v>-0.18</v>
      </c>
      <c r="H3072">
        <v>1465.73</v>
      </c>
      <c r="I3072">
        <v>695.45</v>
      </c>
      <c r="J3072">
        <v>3</v>
      </c>
      <c r="K3072">
        <v>3.2</v>
      </c>
      <c r="L3072">
        <v>5</v>
      </c>
      <c r="M3072">
        <v>4</v>
      </c>
      <c r="N3072" t="s">
        <v>24</v>
      </c>
      <c r="O3072">
        <v>262</v>
      </c>
      <c r="P3072">
        <v>4</v>
      </c>
      <c r="Q3072">
        <v>69</v>
      </c>
      <c r="R3072">
        <v>4</v>
      </c>
      <c r="S3072">
        <v>4</v>
      </c>
      <c r="T3072">
        <f t="shared" si="47"/>
        <v>40</v>
      </c>
    </row>
    <row r="3073" spans="1:20" x14ac:dyDescent="0.25">
      <c r="A3073">
        <v>78.539999999998301</v>
      </c>
      <c r="B3073">
        <v>6.5780000000000003</v>
      </c>
      <c r="C3073">
        <v>0.25819999999999999</v>
      </c>
      <c r="D3073">
        <v>0.34899999999999998</v>
      </c>
      <c r="E3073">
        <v>6.58</v>
      </c>
      <c r="F3073">
        <v>20.05</v>
      </c>
      <c r="G3073">
        <v>-0.15</v>
      </c>
      <c r="H3073">
        <v>1466.13</v>
      </c>
      <c r="I3073">
        <v>695.65</v>
      </c>
      <c r="J3073">
        <v>3</v>
      </c>
      <c r="K3073">
        <v>3.23</v>
      </c>
      <c r="L3073">
        <v>5</v>
      </c>
      <c r="M3073">
        <v>4</v>
      </c>
      <c r="N3073" t="s">
        <v>24</v>
      </c>
      <c r="O3073">
        <v>262</v>
      </c>
      <c r="P3073">
        <v>4</v>
      </c>
      <c r="Q3073">
        <v>69</v>
      </c>
      <c r="R3073">
        <v>4</v>
      </c>
      <c r="S3073">
        <v>4</v>
      </c>
      <c r="T3073">
        <f t="shared" si="47"/>
        <v>40</v>
      </c>
    </row>
    <row r="3074" spans="1:20" x14ac:dyDescent="0.25">
      <c r="A3074">
        <v>78.579999999998293</v>
      </c>
      <c r="B3074">
        <v>7.133</v>
      </c>
      <c r="C3074">
        <v>0.2303</v>
      </c>
      <c r="D3074">
        <v>-0.1012</v>
      </c>
      <c r="E3074">
        <v>7.13</v>
      </c>
      <c r="F3074">
        <v>19.989999999999998</v>
      </c>
      <c r="G3074">
        <v>-0.14000000000000001</v>
      </c>
      <c r="H3074">
        <v>1466.93</v>
      </c>
      <c r="I3074">
        <v>696.06</v>
      </c>
      <c r="J3074">
        <v>3</v>
      </c>
      <c r="K3074">
        <v>3.14</v>
      </c>
      <c r="L3074">
        <v>5</v>
      </c>
      <c r="M3074">
        <v>4</v>
      </c>
      <c r="N3074" t="s">
        <v>24</v>
      </c>
      <c r="O3074">
        <v>262</v>
      </c>
      <c r="P3074">
        <v>4</v>
      </c>
      <c r="Q3074">
        <v>69</v>
      </c>
      <c r="R3074">
        <v>4</v>
      </c>
      <c r="S3074">
        <v>4</v>
      </c>
      <c r="T3074">
        <f t="shared" si="47"/>
        <v>40</v>
      </c>
    </row>
    <row r="3075" spans="1:20" x14ac:dyDescent="0.25">
      <c r="A3075">
        <v>78.599999999998303</v>
      </c>
      <c r="B3075">
        <v>7.8070000000000004</v>
      </c>
      <c r="C3075">
        <v>0.21429999999999999</v>
      </c>
      <c r="D3075">
        <v>0.22370000000000001</v>
      </c>
      <c r="E3075">
        <v>7.86</v>
      </c>
      <c r="F3075">
        <v>19.97</v>
      </c>
      <c r="G3075">
        <v>-0.08</v>
      </c>
      <c r="H3075">
        <v>1467.33</v>
      </c>
      <c r="I3075">
        <v>696.26</v>
      </c>
      <c r="J3075">
        <v>3</v>
      </c>
      <c r="K3075">
        <v>3.06</v>
      </c>
      <c r="L3075">
        <v>5</v>
      </c>
      <c r="M3075">
        <v>4</v>
      </c>
      <c r="N3075" t="s">
        <v>24</v>
      </c>
      <c r="O3075">
        <v>262</v>
      </c>
      <c r="P3075">
        <v>4</v>
      </c>
      <c r="Q3075">
        <v>69</v>
      </c>
      <c r="R3075">
        <v>4</v>
      </c>
      <c r="S3075">
        <v>4</v>
      </c>
      <c r="T3075">
        <f t="shared" ref="T3075:T3138" si="48">S3075*10</f>
        <v>40</v>
      </c>
    </row>
    <row r="3076" spans="1:20" x14ac:dyDescent="0.25">
      <c r="A3076">
        <v>78.619999999998299</v>
      </c>
      <c r="B3076">
        <v>8.48</v>
      </c>
      <c r="C3076">
        <v>0.20860000000000001</v>
      </c>
      <c r="D3076">
        <v>0.61160000000000003</v>
      </c>
      <c r="E3076">
        <v>8.8800000000000008</v>
      </c>
      <c r="F3076">
        <v>19.97</v>
      </c>
      <c r="G3076">
        <v>-0.06</v>
      </c>
      <c r="H3076">
        <v>1467.73</v>
      </c>
      <c r="I3076">
        <v>696.47</v>
      </c>
      <c r="J3076">
        <v>3</v>
      </c>
      <c r="K3076">
        <v>2.96</v>
      </c>
      <c r="L3076">
        <v>5</v>
      </c>
      <c r="M3076">
        <v>4</v>
      </c>
      <c r="N3076" t="s">
        <v>24</v>
      </c>
      <c r="O3076">
        <v>262</v>
      </c>
      <c r="P3076">
        <v>4</v>
      </c>
      <c r="Q3076">
        <v>69</v>
      </c>
      <c r="R3076">
        <v>4</v>
      </c>
      <c r="S3076">
        <v>4</v>
      </c>
      <c r="T3076">
        <f t="shared" si="48"/>
        <v>40</v>
      </c>
    </row>
    <row r="3077" spans="1:20" x14ac:dyDescent="0.25">
      <c r="A3077">
        <v>78.639999999998295</v>
      </c>
      <c r="B3077">
        <v>10.135</v>
      </c>
      <c r="C3077">
        <v>0.2029</v>
      </c>
      <c r="D3077">
        <v>0.18160000000000001</v>
      </c>
      <c r="E3077">
        <v>10.01</v>
      </c>
      <c r="F3077">
        <v>19.98</v>
      </c>
      <c r="G3077">
        <v>-7.0000000000000007E-2</v>
      </c>
      <c r="H3077">
        <v>1468.13</v>
      </c>
      <c r="I3077">
        <v>696.67</v>
      </c>
      <c r="J3077">
        <v>4</v>
      </c>
      <c r="K3077">
        <v>2.87</v>
      </c>
      <c r="L3077">
        <v>5</v>
      </c>
      <c r="M3077">
        <v>4</v>
      </c>
      <c r="N3077" t="s">
        <v>27</v>
      </c>
      <c r="O3077">
        <v>263</v>
      </c>
      <c r="P3077">
        <v>4</v>
      </c>
      <c r="Q3077">
        <v>69</v>
      </c>
      <c r="R3077">
        <v>4</v>
      </c>
      <c r="S3077">
        <v>4</v>
      </c>
      <c r="T3077">
        <f t="shared" si="48"/>
        <v>40</v>
      </c>
    </row>
    <row r="3078" spans="1:20" x14ac:dyDescent="0.25">
      <c r="A3078">
        <v>78.659999999998305</v>
      </c>
      <c r="E3078">
        <v>10.75</v>
      </c>
      <c r="F3078">
        <v>19.989999999999998</v>
      </c>
      <c r="G3078">
        <v>-0.11</v>
      </c>
      <c r="H3078">
        <v>1468.53</v>
      </c>
      <c r="I3078">
        <v>696.87</v>
      </c>
      <c r="J3078">
        <v>4</v>
      </c>
      <c r="K3078">
        <v>2.81</v>
      </c>
      <c r="L3078">
        <v>5</v>
      </c>
      <c r="M3078">
        <v>4</v>
      </c>
      <c r="N3078" t="s">
        <v>27</v>
      </c>
      <c r="O3078">
        <v>263</v>
      </c>
      <c r="P3078">
        <v>4</v>
      </c>
      <c r="Q3078">
        <v>69</v>
      </c>
      <c r="R3078">
        <v>4</v>
      </c>
      <c r="S3078">
        <v>4</v>
      </c>
      <c r="T3078">
        <f t="shared" si="48"/>
        <v>40</v>
      </c>
    </row>
    <row r="3079" spans="1:20" x14ac:dyDescent="0.25">
      <c r="A3079">
        <v>78.719999999998294</v>
      </c>
      <c r="E3079">
        <v>7.47</v>
      </c>
      <c r="F3079">
        <v>19.25</v>
      </c>
      <c r="G3079">
        <v>-0.19</v>
      </c>
      <c r="H3079">
        <v>1469.71</v>
      </c>
      <c r="I3079">
        <v>697.47</v>
      </c>
      <c r="J3079">
        <v>3</v>
      </c>
      <c r="K3079">
        <v>2.95</v>
      </c>
      <c r="L3079">
        <v>5</v>
      </c>
      <c r="M3079">
        <v>4</v>
      </c>
      <c r="N3079" t="s">
        <v>27</v>
      </c>
      <c r="O3079">
        <v>263</v>
      </c>
      <c r="P3079">
        <v>4</v>
      </c>
      <c r="Q3079">
        <v>69</v>
      </c>
      <c r="R3079">
        <v>4</v>
      </c>
      <c r="S3079">
        <v>4</v>
      </c>
      <c r="T3079">
        <f t="shared" si="48"/>
        <v>40</v>
      </c>
    </row>
    <row r="3080" spans="1:20" x14ac:dyDescent="0.25">
      <c r="A3080">
        <v>78.739999999998304</v>
      </c>
      <c r="E3080">
        <v>0</v>
      </c>
      <c r="F3080">
        <v>17</v>
      </c>
      <c r="G3080">
        <v>0</v>
      </c>
      <c r="H3080">
        <v>1470.05</v>
      </c>
      <c r="I3080">
        <v>697.61</v>
      </c>
      <c r="J3080">
        <v>0</v>
      </c>
      <c r="K3080">
        <v>0</v>
      </c>
      <c r="L3080">
        <v>5</v>
      </c>
      <c r="M3080">
        <v>4</v>
      </c>
      <c r="N3080" t="s">
        <v>27</v>
      </c>
      <c r="O3080">
        <v>263</v>
      </c>
      <c r="P3080">
        <v>4</v>
      </c>
      <c r="Q3080">
        <v>69</v>
      </c>
      <c r="R3080">
        <v>4</v>
      </c>
      <c r="S3080">
        <v>4</v>
      </c>
      <c r="T3080">
        <f t="shared" si="48"/>
        <v>40</v>
      </c>
    </row>
    <row r="3081" spans="1:20" x14ac:dyDescent="0.25">
      <c r="A3081">
        <v>78.7599999999983</v>
      </c>
      <c r="E3081">
        <v>0</v>
      </c>
      <c r="F3081">
        <v>17</v>
      </c>
      <c r="G3081">
        <v>0</v>
      </c>
      <c r="H3081">
        <v>1470.39</v>
      </c>
      <c r="I3081">
        <v>697.75</v>
      </c>
      <c r="J3081">
        <v>0</v>
      </c>
      <c r="K3081">
        <v>0</v>
      </c>
      <c r="L3081">
        <v>5</v>
      </c>
      <c r="M3081">
        <v>4</v>
      </c>
      <c r="N3081" t="s">
        <v>27</v>
      </c>
      <c r="O3081">
        <v>263</v>
      </c>
      <c r="P3081">
        <v>4</v>
      </c>
      <c r="Q3081">
        <v>69</v>
      </c>
      <c r="R3081">
        <v>4</v>
      </c>
      <c r="S3081">
        <v>4</v>
      </c>
      <c r="T3081">
        <f t="shared" si="48"/>
        <v>40</v>
      </c>
    </row>
    <row r="3082" spans="1:20" x14ac:dyDescent="0.25">
      <c r="A3082">
        <v>78.779999999998296</v>
      </c>
      <c r="E3082">
        <v>0</v>
      </c>
      <c r="F3082">
        <v>17</v>
      </c>
      <c r="G3082">
        <v>0</v>
      </c>
      <c r="H3082">
        <v>1470.73</v>
      </c>
      <c r="I3082">
        <v>697.9</v>
      </c>
      <c r="J3082">
        <v>0</v>
      </c>
      <c r="K3082">
        <v>0</v>
      </c>
      <c r="L3082">
        <v>5</v>
      </c>
      <c r="M3082">
        <v>4</v>
      </c>
      <c r="N3082" t="s">
        <v>27</v>
      </c>
      <c r="O3082">
        <v>263</v>
      </c>
      <c r="P3082">
        <v>4</v>
      </c>
      <c r="Q3082">
        <v>69</v>
      </c>
      <c r="R3082">
        <v>4</v>
      </c>
      <c r="S3082">
        <v>4</v>
      </c>
      <c r="T3082">
        <f t="shared" si="48"/>
        <v>40</v>
      </c>
    </row>
    <row r="3083" spans="1:20" x14ac:dyDescent="0.25">
      <c r="A3083">
        <v>78.799999999998207</v>
      </c>
      <c r="E3083">
        <v>0</v>
      </c>
      <c r="F3083">
        <v>17</v>
      </c>
      <c r="G3083">
        <v>0</v>
      </c>
      <c r="H3083">
        <v>1471.07</v>
      </c>
      <c r="I3083">
        <v>698.04</v>
      </c>
      <c r="J3083">
        <v>0</v>
      </c>
      <c r="K3083">
        <v>0</v>
      </c>
      <c r="L3083">
        <v>5</v>
      </c>
      <c r="M3083">
        <v>4</v>
      </c>
      <c r="N3083" t="s">
        <v>27</v>
      </c>
      <c r="O3083">
        <v>263</v>
      </c>
      <c r="P3083">
        <v>4</v>
      </c>
      <c r="Q3083">
        <v>69</v>
      </c>
      <c r="R3083">
        <v>4</v>
      </c>
      <c r="S3083">
        <v>4</v>
      </c>
      <c r="T3083">
        <f t="shared" si="48"/>
        <v>40</v>
      </c>
    </row>
    <row r="3084" spans="1:20" x14ac:dyDescent="0.25">
      <c r="A3084">
        <v>79.019999999998205</v>
      </c>
      <c r="E3084">
        <v>10.78</v>
      </c>
      <c r="F3084">
        <v>19.54</v>
      </c>
      <c r="G3084">
        <v>-0.12</v>
      </c>
      <c r="H3084">
        <v>1475.21</v>
      </c>
      <c r="I3084">
        <v>700.03</v>
      </c>
      <c r="J3084">
        <v>4</v>
      </c>
      <c r="K3084">
        <v>2.72</v>
      </c>
      <c r="L3084">
        <v>5</v>
      </c>
      <c r="M3084">
        <v>4</v>
      </c>
      <c r="N3084" t="s">
        <v>27</v>
      </c>
      <c r="O3084">
        <v>263</v>
      </c>
      <c r="P3084">
        <v>4</v>
      </c>
      <c r="Q3084">
        <v>69</v>
      </c>
      <c r="R3084">
        <v>4</v>
      </c>
      <c r="S3084">
        <v>4</v>
      </c>
      <c r="T3084">
        <f t="shared" si="48"/>
        <v>40</v>
      </c>
    </row>
    <row r="3085" spans="1:20" x14ac:dyDescent="0.25">
      <c r="A3085">
        <v>79.039999999998201</v>
      </c>
      <c r="E3085">
        <v>10.38</v>
      </c>
      <c r="F3085">
        <v>19.68</v>
      </c>
      <c r="G3085">
        <v>-0.16</v>
      </c>
      <c r="H3085">
        <v>1475.61</v>
      </c>
      <c r="I3085">
        <v>700.22</v>
      </c>
      <c r="J3085">
        <v>4</v>
      </c>
      <c r="K3085">
        <v>2.78</v>
      </c>
      <c r="L3085">
        <v>5</v>
      </c>
      <c r="M3085">
        <v>4</v>
      </c>
      <c r="N3085" t="s">
        <v>27</v>
      </c>
      <c r="O3085">
        <v>263</v>
      </c>
      <c r="P3085">
        <v>4</v>
      </c>
      <c r="Q3085">
        <v>69</v>
      </c>
      <c r="R3085">
        <v>4</v>
      </c>
      <c r="S3085">
        <v>4</v>
      </c>
      <c r="T3085">
        <f t="shared" si="48"/>
        <v>40</v>
      </c>
    </row>
    <row r="3086" spans="1:20" x14ac:dyDescent="0.25">
      <c r="A3086">
        <v>79.059999999998197</v>
      </c>
      <c r="E3086">
        <v>8.9499999999999993</v>
      </c>
      <c r="F3086">
        <v>19.77</v>
      </c>
      <c r="G3086">
        <v>-0.2</v>
      </c>
      <c r="H3086">
        <v>1476</v>
      </c>
      <c r="I3086">
        <v>700.42</v>
      </c>
      <c r="J3086">
        <v>3</v>
      </c>
      <c r="K3086">
        <v>2.91</v>
      </c>
      <c r="L3086">
        <v>5</v>
      </c>
      <c r="M3086">
        <v>4</v>
      </c>
      <c r="N3086" t="s">
        <v>27</v>
      </c>
      <c r="O3086">
        <v>263</v>
      </c>
      <c r="P3086">
        <v>4</v>
      </c>
      <c r="Q3086">
        <v>69</v>
      </c>
      <c r="R3086">
        <v>4</v>
      </c>
      <c r="S3086">
        <v>4</v>
      </c>
      <c r="T3086">
        <f t="shared" si="48"/>
        <v>40</v>
      </c>
    </row>
    <row r="3087" spans="1:20" x14ac:dyDescent="0.25">
      <c r="A3087">
        <v>79.079999999998194</v>
      </c>
      <c r="E3087">
        <v>6.87</v>
      </c>
      <c r="F3087">
        <v>19.690000000000001</v>
      </c>
      <c r="G3087">
        <v>-0.25</v>
      </c>
      <c r="H3087">
        <v>1476.39</v>
      </c>
      <c r="I3087">
        <v>700.62</v>
      </c>
      <c r="J3087">
        <v>3</v>
      </c>
      <c r="K3087">
        <v>3.11</v>
      </c>
      <c r="L3087">
        <v>5</v>
      </c>
      <c r="M3087">
        <v>4</v>
      </c>
      <c r="N3087" t="s">
        <v>25</v>
      </c>
      <c r="O3087">
        <v>264</v>
      </c>
      <c r="P3087">
        <v>5</v>
      </c>
      <c r="Q3087">
        <v>70</v>
      </c>
      <c r="R3087">
        <v>5</v>
      </c>
      <c r="S3087">
        <v>5</v>
      </c>
      <c r="T3087">
        <f t="shared" si="48"/>
        <v>50</v>
      </c>
    </row>
    <row r="3088" spans="1:20" x14ac:dyDescent="0.25">
      <c r="A3088">
        <v>79.099999999998204</v>
      </c>
      <c r="E3088">
        <v>5.56</v>
      </c>
      <c r="F3088">
        <v>19.559999999999999</v>
      </c>
      <c r="G3088">
        <v>-0.26</v>
      </c>
      <c r="H3088">
        <v>1476.79</v>
      </c>
      <c r="I3088">
        <v>700.82</v>
      </c>
      <c r="J3088">
        <v>3</v>
      </c>
      <c r="K3088">
        <v>3.27</v>
      </c>
      <c r="L3088">
        <v>5</v>
      </c>
      <c r="M3088">
        <v>4</v>
      </c>
      <c r="N3088" t="s">
        <v>25</v>
      </c>
      <c r="O3088">
        <v>264</v>
      </c>
      <c r="P3088">
        <v>5</v>
      </c>
      <c r="Q3088">
        <v>70</v>
      </c>
      <c r="R3088">
        <v>5</v>
      </c>
      <c r="S3088">
        <v>5</v>
      </c>
      <c r="T3088">
        <f t="shared" si="48"/>
        <v>50</v>
      </c>
    </row>
    <row r="3089" spans="1:20" x14ac:dyDescent="0.25">
      <c r="A3089">
        <v>79.1199999999982</v>
      </c>
      <c r="E3089">
        <v>4.55</v>
      </c>
      <c r="F3089">
        <v>19.329999999999998</v>
      </c>
      <c r="G3089">
        <v>-0.24</v>
      </c>
      <c r="H3089">
        <v>1477.17</v>
      </c>
      <c r="I3089">
        <v>701.01</v>
      </c>
      <c r="J3089">
        <v>3</v>
      </c>
      <c r="K3089">
        <v>3.41</v>
      </c>
      <c r="L3089">
        <v>5</v>
      </c>
      <c r="M3089">
        <v>4</v>
      </c>
      <c r="N3089" t="s">
        <v>25</v>
      </c>
      <c r="O3089">
        <v>264</v>
      </c>
      <c r="P3089">
        <v>5</v>
      </c>
      <c r="Q3089">
        <v>70</v>
      </c>
      <c r="R3089">
        <v>5</v>
      </c>
      <c r="S3089">
        <v>5</v>
      </c>
      <c r="T3089">
        <f t="shared" si="48"/>
        <v>50</v>
      </c>
    </row>
    <row r="3090" spans="1:20" x14ac:dyDescent="0.25">
      <c r="A3090">
        <v>79.139999999998196</v>
      </c>
      <c r="E3090">
        <v>4.2300000000000004</v>
      </c>
      <c r="F3090">
        <v>19.11</v>
      </c>
      <c r="G3090">
        <v>-0.13</v>
      </c>
      <c r="H3090">
        <v>1477.55</v>
      </c>
      <c r="I3090">
        <v>701.19</v>
      </c>
      <c r="J3090">
        <v>3</v>
      </c>
      <c r="K3090">
        <v>3.44</v>
      </c>
      <c r="L3090">
        <v>5</v>
      </c>
      <c r="M3090">
        <v>4</v>
      </c>
      <c r="N3090" t="s">
        <v>25</v>
      </c>
      <c r="O3090">
        <v>264</v>
      </c>
      <c r="P3090">
        <v>5</v>
      </c>
      <c r="Q3090">
        <v>70</v>
      </c>
      <c r="R3090">
        <v>5</v>
      </c>
      <c r="S3090">
        <v>5</v>
      </c>
      <c r="T3090">
        <f t="shared" si="48"/>
        <v>50</v>
      </c>
    </row>
    <row r="3091" spans="1:20" x14ac:dyDescent="0.25">
      <c r="A3091">
        <v>79.159999999998206</v>
      </c>
      <c r="E3091">
        <v>4</v>
      </c>
      <c r="F3091">
        <v>18.809999999999999</v>
      </c>
      <c r="G3091">
        <v>-0.01</v>
      </c>
      <c r="H3091">
        <v>1477.93</v>
      </c>
      <c r="I3091">
        <v>701.37</v>
      </c>
      <c r="J3091">
        <v>3</v>
      </c>
      <c r="K3091">
        <v>3.43</v>
      </c>
      <c r="L3091">
        <v>5</v>
      </c>
      <c r="M3091">
        <v>4</v>
      </c>
      <c r="N3091" t="s">
        <v>25</v>
      </c>
      <c r="O3091">
        <v>264</v>
      </c>
      <c r="P3091">
        <v>5</v>
      </c>
      <c r="Q3091">
        <v>70</v>
      </c>
      <c r="R3091">
        <v>5</v>
      </c>
      <c r="S3091">
        <v>5</v>
      </c>
      <c r="T3091">
        <f t="shared" si="48"/>
        <v>50</v>
      </c>
    </row>
    <row r="3092" spans="1:20" x14ac:dyDescent="0.25">
      <c r="A3092">
        <v>79.179999999998202</v>
      </c>
      <c r="B3092">
        <v>3.7069999999999999</v>
      </c>
      <c r="C3092">
        <v>7.3599999999999999E-2</v>
      </c>
      <c r="D3092">
        <v>1.1198999999999999</v>
      </c>
      <c r="E3092">
        <v>3.93</v>
      </c>
      <c r="F3092">
        <v>18.5</v>
      </c>
      <c r="G3092">
        <v>0.13</v>
      </c>
      <c r="H3092">
        <v>1478.3</v>
      </c>
      <c r="I3092">
        <v>701.55</v>
      </c>
      <c r="J3092">
        <v>3</v>
      </c>
      <c r="K3092">
        <v>3.39</v>
      </c>
      <c r="L3092">
        <v>5</v>
      </c>
      <c r="M3092">
        <v>4</v>
      </c>
      <c r="N3092" t="s">
        <v>25</v>
      </c>
      <c r="O3092">
        <v>264</v>
      </c>
      <c r="P3092">
        <v>5</v>
      </c>
      <c r="Q3092">
        <v>70</v>
      </c>
      <c r="R3092">
        <v>5</v>
      </c>
      <c r="S3092">
        <v>5</v>
      </c>
      <c r="T3092">
        <f t="shared" si="48"/>
        <v>50</v>
      </c>
    </row>
    <row r="3093" spans="1:20" x14ac:dyDescent="0.25">
      <c r="A3093">
        <v>79.199999999998198</v>
      </c>
      <c r="B3093">
        <v>3.5619999999999998</v>
      </c>
      <c r="C3093">
        <v>5.7500000000000002E-2</v>
      </c>
      <c r="D3093">
        <v>1.3220000000000001</v>
      </c>
      <c r="E3093">
        <v>3.87</v>
      </c>
      <c r="F3093">
        <v>18.260000000000002</v>
      </c>
      <c r="G3093">
        <v>0.22</v>
      </c>
      <c r="H3093">
        <v>1478.67</v>
      </c>
      <c r="I3093">
        <v>701.71</v>
      </c>
      <c r="J3093">
        <v>3</v>
      </c>
      <c r="K3093">
        <v>3.36</v>
      </c>
      <c r="L3093">
        <v>5</v>
      </c>
      <c r="M3093">
        <v>4</v>
      </c>
      <c r="N3093" t="s">
        <v>25</v>
      </c>
      <c r="O3093">
        <v>264</v>
      </c>
      <c r="P3093">
        <v>5</v>
      </c>
      <c r="Q3093">
        <v>70</v>
      </c>
      <c r="R3093">
        <v>5</v>
      </c>
      <c r="S3093">
        <v>5</v>
      </c>
      <c r="T3093">
        <f t="shared" si="48"/>
        <v>50</v>
      </c>
    </row>
    <row r="3094" spans="1:20" x14ac:dyDescent="0.25">
      <c r="A3094">
        <v>79.219999999998194</v>
      </c>
      <c r="B3094">
        <v>3.5539999999999998</v>
      </c>
      <c r="C3094">
        <v>5.6300000000000003E-2</v>
      </c>
      <c r="D3094">
        <v>1.4321999999999999</v>
      </c>
      <c r="E3094">
        <v>3.81</v>
      </c>
      <c r="F3094">
        <v>18.14</v>
      </c>
      <c r="G3094">
        <v>0.27</v>
      </c>
      <c r="H3094">
        <v>1479.03</v>
      </c>
      <c r="I3094">
        <v>701.88</v>
      </c>
      <c r="J3094">
        <v>3</v>
      </c>
      <c r="K3094">
        <v>3.36</v>
      </c>
      <c r="L3094">
        <v>5</v>
      </c>
      <c r="M3094">
        <v>4</v>
      </c>
      <c r="N3094" t="s">
        <v>25</v>
      </c>
      <c r="O3094">
        <v>264</v>
      </c>
      <c r="P3094">
        <v>5</v>
      </c>
      <c r="Q3094">
        <v>70</v>
      </c>
      <c r="R3094">
        <v>5</v>
      </c>
      <c r="S3094">
        <v>5</v>
      </c>
      <c r="T3094">
        <f t="shared" si="48"/>
        <v>50</v>
      </c>
    </row>
    <row r="3095" spans="1:20" x14ac:dyDescent="0.25">
      <c r="A3095">
        <v>79.279999999998196</v>
      </c>
      <c r="B3095">
        <v>3.7440000000000002</v>
      </c>
      <c r="C3095">
        <v>6.1100000000000002E-2</v>
      </c>
      <c r="D3095">
        <v>1.554</v>
      </c>
      <c r="E3095">
        <v>4</v>
      </c>
      <c r="F3095">
        <v>18.25</v>
      </c>
      <c r="G3095">
        <v>0.3</v>
      </c>
      <c r="H3095">
        <v>1480.12</v>
      </c>
      <c r="I3095">
        <v>702.38</v>
      </c>
      <c r="J3095">
        <v>3</v>
      </c>
      <c r="K3095">
        <v>3.33</v>
      </c>
      <c r="L3095">
        <v>5</v>
      </c>
      <c r="M3095">
        <v>4</v>
      </c>
      <c r="N3095" t="s">
        <v>25</v>
      </c>
      <c r="O3095">
        <v>264</v>
      </c>
      <c r="P3095">
        <v>5</v>
      </c>
      <c r="Q3095">
        <v>70</v>
      </c>
      <c r="R3095">
        <v>5</v>
      </c>
      <c r="S3095">
        <v>5</v>
      </c>
      <c r="T3095">
        <f t="shared" si="48"/>
        <v>50</v>
      </c>
    </row>
    <row r="3096" spans="1:20" x14ac:dyDescent="0.25">
      <c r="A3096">
        <v>79.299999999998093</v>
      </c>
      <c r="B3096">
        <v>3.8130000000000002</v>
      </c>
      <c r="C3096">
        <v>6.7699999999999996E-2</v>
      </c>
      <c r="D3096">
        <v>1.5175000000000001</v>
      </c>
      <c r="E3096">
        <v>4.07</v>
      </c>
      <c r="F3096">
        <v>18.32</v>
      </c>
      <c r="G3096">
        <v>0.27</v>
      </c>
      <c r="H3096">
        <v>1480.49</v>
      </c>
      <c r="I3096">
        <v>702.55</v>
      </c>
      <c r="J3096">
        <v>3</v>
      </c>
      <c r="K3096">
        <v>3.32</v>
      </c>
      <c r="L3096">
        <v>5</v>
      </c>
      <c r="M3096">
        <v>4</v>
      </c>
      <c r="N3096" t="s">
        <v>25</v>
      </c>
      <c r="O3096">
        <v>264</v>
      </c>
      <c r="P3096">
        <v>5</v>
      </c>
      <c r="Q3096">
        <v>70</v>
      </c>
      <c r="R3096">
        <v>5</v>
      </c>
      <c r="S3096">
        <v>5</v>
      </c>
      <c r="T3096">
        <f t="shared" si="48"/>
        <v>50</v>
      </c>
    </row>
    <row r="3097" spans="1:20" x14ac:dyDescent="0.25">
      <c r="A3097">
        <v>79.319999999998103</v>
      </c>
      <c r="B3097">
        <v>3.758</v>
      </c>
      <c r="C3097">
        <v>6.5199999999999994E-2</v>
      </c>
      <c r="D3097">
        <v>1.3772</v>
      </c>
      <c r="E3097">
        <v>3.93</v>
      </c>
      <c r="F3097">
        <v>18.309999999999999</v>
      </c>
      <c r="G3097">
        <v>0.28000000000000003</v>
      </c>
      <c r="H3097">
        <v>1480.85</v>
      </c>
      <c r="I3097">
        <v>702.72</v>
      </c>
      <c r="J3097">
        <v>3</v>
      </c>
      <c r="K3097">
        <v>3.36</v>
      </c>
      <c r="L3097">
        <v>5</v>
      </c>
      <c r="M3097">
        <v>4</v>
      </c>
      <c r="N3097" t="s">
        <v>25</v>
      </c>
      <c r="O3097">
        <v>264</v>
      </c>
      <c r="P3097">
        <v>5</v>
      </c>
      <c r="Q3097">
        <v>70</v>
      </c>
      <c r="R3097">
        <v>5</v>
      </c>
      <c r="S3097">
        <v>5</v>
      </c>
      <c r="T3097">
        <f t="shared" si="48"/>
        <v>50</v>
      </c>
    </row>
    <row r="3098" spans="1:20" x14ac:dyDescent="0.25">
      <c r="A3098">
        <v>79.339999999998099</v>
      </c>
      <c r="B3098">
        <v>3.3479999999999999</v>
      </c>
      <c r="C3098">
        <v>6.1800000000000001E-2</v>
      </c>
      <c r="D3098">
        <v>1.4722</v>
      </c>
      <c r="E3098">
        <v>3.7</v>
      </c>
      <c r="F3098">
        <v>18.21</v>
      </c>
      <c r="G3098">
        <v>0.3</v>
      </c>
      <c r="H3098">
        <v>1481.22</v>
      </c>
      <c r="I3098">
        <v>702.89</v>
      </c>
      <c r="J3098">
        <v>3</v>
      </c>
      <c r="K3098">
        <v>3.4</v>
      </c>
      <c r="L3098">
        <v>5</v>
      </c>
      <c r="M3098">
        <v>4</v>
      </c>
      <c r="N3098" t="s">
        <v>25</v>
      </c>
      <c r="O3098">
        <v>264</v>
      </c>
      <c r="P3098">
        <v>5</v>
      </c>
      <c r="Q3098">
        <v>70</v>
      </c>
      <c r="R3098">
        <v>5</v>
      </c>
      <c r="S3098">
        <v>5</v>
      </c>
      <c r="T3098">
        <f t="shared" si="48"/>
        <v>50</v>
      </c>
    </row>
    <row r="3099" spans="1:20" x14ac:dyDescent="0.25">
      <c r="A3099">
        <v>79.359999999998095</v>
      </c>
      <c r="B3099">
        <v>3.1309999999999998</v>
      </c>
      <c r="C3099">
        <v>5.5300000000000002E-2</v>
      </c>
      <c r="D3099">
        <v>1.4776</v>
      </c>
      <c r="E3099">
        <v>3.47</v>
      </c>
      <c r="F3099">
        <v>18.04</v>
      </c>
      <c r="G3099">
        <v>0.36</v>
      </c>
      <c r="H3099">
        <v>1481.58</v>
      </c>
      <c r="I3099">
        <v>703.06</v>
      </c>
      <c r="J3099">
        <v>3</v>
      </c>
      <c r="K3099">
        <v>3.44</v>
      </c>
      <c r="L3099">
        <v>5</v>
      </c>
      <c r="M3099">
        <v>4</v>
      </c>
      <c r="N3099" t="s">
        <v>25</v>
      </c>
      <c r="O3099">
        <v>264</v>
      </c>
      <c r="P3099">
        <v>5</v>
      </c>
      <c r="Q3099">
        <v>70</v>
      </c>
      <c r="R3099">
        <v>5</v>
      </c>
      <c r="S3099">
        <v>5</v>
      </c>
      <c r="T3099">
        <f t="shared" si="48"/>
        <v>50</v>
      </c>
    </row>
    <row r="3100" spans="1:20" x14ac:dyDescent="0.25">
      <c r="A3100">
        <v>79.379999999998105</v>
      </c>
      <c r="B3100">
        <v>3.0169999999999999</v>
      </c>
      <c r="C3100">
        <v>4.2599999999999999E-2</v>
      </c>
      <c r="D3100">
        <v>1.5506</v>
      </c>
      <c r="E3100">
        <v>3.36</v>
      </c>
      <c r="F3100">
        <v>17.87</v>
      </c>
      <c r="G3100">
        <v>0.41</v>
      </c>
      <c r="H3100">
        <v>1481.93</v>
      </c>
      <c r="I3100">
        <v>703.22</v>
      </c>
      <c r="J3100">
        <v>3</v>
      </c>
      <c r="K3100">
        <v>3.45</v>
      </c>
      <c r="L3100">
        <v>5</v>
      </c>
      <c r="M3100">
        <v>4</v>
      </c>
      <c r="N3100" t="s">
        <v>25</v>
      </c>
      <c r="O3100">
        <v>264</v>
      </c>
      <c r="P3100">
        <v>5</v>
      </c>
      <c r="Q3100">
        <v>70</v>
      </c>
      <c r="R3100">
        <v>5</v>
      </c>
      <c r="S3100">
        <v>5</v>
      </c>
      <c r="T3100">
        <f t="shared" si="48"/>
        <v>50</v>
      </c>
    </row>
    <row r="3101" spans="1:20" x14ac:dyDescent="0.25">
      <c r="A3101">
        <v>79.399999999998101</v>
      </c>
      <c r="B3101">
        <v>2.9950000000000001</v>
      </c>
      <c r="C3101">
        <v>4.2200000000000001E-2</v>
      </c>
      <c r="D3101">
        <v>1.6361000000000001</v>
      </c>
      <c r="E3101">
        <v>3.3</v>
      </c>
      <c r="F3101">
        <v>17.73</v>
      </c>
      <c r="G3101">
        <v>0.46</v>
      </c>
      <c r="H3101">
        <v>1482.29</v>
      </c>
      <c r="I3101">
        <v>703.37</v>
      </c>
      <c r="J3101">
        <v>3</v>
      </c>
      <c r="K3101">
        <v>3.44</v>
      </c>
      <c r="L3101">
        <v>5</v>
      </c>
      <c r="M3101">
        <v>4</v>
      </c>
      <c r="N3101" t="s">
        <v>25</v>
      </c>
      <c r="O3101">
        <v>264</v>
      </c>
      <c r="P3101">
        <v>5</v>
      </c>
      <c r="Q3101">
        <v>70</v>
      </c>
      <c r="R3101">
        <v>5</v>
      </c>
      <c r="S3101">
        <v>5</v>
      </c>
      <c r="T3101">
        <f t="shared" si="48"/>
        <v>50</v>
      </c>
    </row>
    <row r="3102" spans="1:20" x14ac:dyDescent="0.25">
      <c r="A3102">
        <v>79.419999999998097</v>
      </c>
      <c r="B3102">
        <v>2.9319999999999999</v>
      </c>
      <c r="C3102">
        <v>3.9199999999999999E-2</v>
      </c>
      <c r="D3102">
        <v>1.6652</v>
      </c>
      <c r="E3102">
        <v>3.27</v>
      </c>
      <c r="F3102">
        <v>17.690000000000001</v>
      </c>
      <c r="G3102">
        <v>0.51</v>
      </c>
      <c r="H3102">
        <v>1482.64</v>
      </c>
      <c r="I3102">
        <v>703.53</v>
      </c>
      <c r="J3102">
        <v>3</v>
      </c>
      <c r="K3102">
        <v>3.44</v>
      </c>
      <c r="L3102">
        <v>5</v>
      </c>
      <c r="M3102">
        <v>4</v>
      </c>
      <c r="N3102" t="s">
        <v>25</v>
      </c>
      <c r="O3102">
        <v>264</v>
      </c>
      <c r="P3102">
        <v>5</v>
      </c>
      <c r="Q3102">
        <v>70</v>
      </c>
      <c r="R3102">
        <v>5</v>
      </c>
      <c r="S3102">
        <v>5</v>
      </c>
      <c r="T3102">
        <f t="shared" si="48"/>
        <v>50</v>
      </c>
    </row>
    <row r="3103" spans="1:20" x14ac:dyDescent="0.25">
      <c r="A3103">
        <v>79.459999999998104</v>
      </c>
      <c r="B3103">
        <v>3.0089999999999999</v>
      </c>
      <c r="C3103">
        <v>3.8699999999999998E-2</v>
      </c>
      <c r="D3103">
        <v>1.8042</v>
      </c>
      <c r="E3103">
        <v>3.34</v>
      </c>
      <c r="F3103">
        <v>17.649999999999999</v>
      </c>
      <c r="G3103">
        <v>0.54</v>
      </c>
      <c r="H3103">
        <v>1483.35</v>
      </c>
      <c r="I3103">
        <v>703.85</v>
      </c>
      <c r="J3103">
        <v>3</v>
      </c>
      <c r="K3103">
        <v>3.41</v>
      </c>
      <c r="L3103">
        <v>5</v>
      </c>
      <c r="M3103">
        <v>4</v>
      </c>
      <c r="N3103" t="s">
        <v>25</v>
      </c>
      <c r="O3103">
        <v>264</v>
      </c>
      <c r="P3103">
        <v>5</v>
      </c>
      <c r="Q3103">
        <v>70</v>
      </c>
      <c r="R3103">
        <v>5</v>
      </c>
      <c r="S3103">
        <v>5</v>
      </c>
      <c r="T3103">
        <f t="shared" si="48"/>
        <v>50</v>
      </c>
    </row>
    <row r="3104" spans="1:20" x14ac:dyDescent="0.25">
      <c r="A3104">
        <v>79.4799999999981</v>
      </c>
      <c r="B3104">
        <v>3.08</v>
      </c>
      <c r="C3104">
        <v>3.8399999999999997E-2</v>
      </c>
      <c r="D3104">
        <v>1.7914000000000001</v>
      </c>
      <c r="E3104">
        <v>3.51</v>
      </c>
      <c r="F3104">
        <v>17.68</v>
      </c>
      <c r="G3104">
        <v>0.5</v>
      </c>
      <c r="H3104">
        <v>1483.7</v>
      </c>
      <c r="I3104">
        <v>704</v>
      </c>
      <c r="J3104">
        <v>3</v>
      </c>
      <c r="K3104">
        <v>3.36</v>
      </c>
      <c r="L3104">
        <v>5</v>
      </c>
      <c r="M3104">
        <v>4</v>
      </c>
      <c r="N3104" t="s">
        <v>25</v>
      </c>
      <c r="O3104">
        <v>264</v>
      </c>
      <c r="P3104">
        <v>5</v>
      </c>
      <c r="Q3104">
        <v>70</v>
      </c>
      <c r="R3104">
        <v>5</v>
      </c>
      <c r="S3104">
        <v>5</v>
      </c>
      <c r="T3104">
        <f t="shared" si="48"/>
        <v>50</v>
      </c>
    </row>
    <row r="3105" spans="1:20" x14ac:dyDescent="0.25">
      <c r="A3105">
        <v>79.499999999998096</v>
      </c>
      <c r="B3105">
        <v>3.3730000000000002</v>
      </c>
      <c r="C3105">
        <v>3.95E-2</v>
      </c>
      <c r="D3105">
        <v>1.8087</v>
      </c>
      <c r="E3105">
        <v>3.75</v>
      </c>
      <c r="F3105">
        <v>17.78</v>
      </c>
      <c r="G3105">
        <v>0.44</v>
      </c>
      <c r="H3105">
        <v>1484.06</v>
      </c>
      <c r="I3105">
        <v>704.16</v>
      </c>
      <c r="J3105">
        <v>3</v>
      </c>
      <c r="K3105">
        <v>3.31</v>
      </c>
      <c r="L3105">
        <v>5</v>
      </c>
      <c r="M3105">
        <v>4</v>
      </c>
      <c r="N3105" t="s">
        <v>25</v>
      </c>
      <c r="O3105">
        <v>264</v>
      </c>
      <c r="P3105">
        <v>5</v>
      </c>
      <c r="Q3105">
        <v>70</v>
      </c>
      <c r="R3105">
        <v>5</v>
      </c>
      <c r="S3105">
        <v>5</v>
      </c>
      <c r="T3105">
        <f t="shared" si="48"/>
        <v>50</v>
      </c>
    </row>
    <row r="3106" spans="1:20" x14ac:dyDescent="0.25">
      <c r="A3106">
        <v>79.519999999998106</v>
      </c>
      <c r="B3106">
        <v>3.738</v>
      </c>
      <c r="C3106">
        <v>4.6300000000000001E-2</v>
      </c>
      <c r="D3106">
        <v>1.7485999999999999</v>
      </c>
      <c r="E3106">
        <v>4.12</v>
      </c>
      <c r="F3106">
        <v>17.97</v>
      </c>
      <c r="G3106">
        <v>0.35</v>
      </c>
      <c r="H3106">
        <v>1484.42</v>
      </c>
      <c r="I3106">
        <v>704.33</v>
      </c>
      <c r="J3106">
        <v>3</v>
      </c>
      <c r="K3106">
        <v>3.25</v>
      </c>
      <c r="L3106">
        <v>5</v>
      </c>
      <c r="M3106">
        <v>4</v>
      </c>
      <c r="N3106" t="s">
        <v>25</v>
      </c>
      <c r="O3106">
        <v>264</v>
      </c>
      <c r="P3106">
        <v>5</v>
      </c>
      <c r="Q3106">
        <v>70</v>
      </c>
      <c r="R3106">
        <v>5</v>
      </c>
      <c r="S3106">
        <v>5</v>
      </c>
      <c r="T3106">
        <f t="shared" si="48"/>
        <v>50</v>
      </c>
    </row>
    <row r="3107" spans="1:20" x14ac:dyDescent="0.25">
      <c r="A3107">
        <v>79.539999999998102</v>
      </c>
      <c r="B3107">
        <v>4.2169999999999996</v>
      </c>
      <c r="C3107">
        <v>5.6500000000000002E-2</v>
      </c>
      <c r="D3107">
        <v>1.5488999999999999</v>
      </c>
      <c r="E3107">
        <v>4.45</v>
      </c>
      <c r="F3107">
        <v>18.190000000000001</v>
      </c>
      <c r="G3107">
        <v>0.27</v>
      </c>
      <c r="H3107">
        <v>1484.78</v>
      </c>
      <c r="I3107">
        <v>704.49</v>
      </c>
      <c r="J3107">
        <v>3</v>
      </c>
      <c r="K3107">
        <v>3.22</v>
      </c>
      <c r="L3107">
        <v>5</v>
      </c>
      <c r="M3107">
        <v>4</v>
      </c>
      <c r="N3107" t="s">
        <v>25</v>
      </c>
      <c r="O3107">
        <v>264</v>
      </c>
      <c r="P3107">
        <v>5</v>
      </c>
      <c r="Q3107">
        <v>70</v>
      </c>
      <c r="R3107">
        <v>5</v>
      </c>
      <c r="S3107">
        <v>5</v>
      </c>
      <c r="T3107">
        <f t="shared" si="48"/>
        <v>50</v>
      </c>
    </row>
    <row r="3108" spans="1:20" x14ac:dyDescent="0.25">
      <c r="A3108">
        <v>79.559999999998098</v>
      </c>
      <c r="B3108">
        <v>4.4480000000000004</v>
      </c>
      <c r="C3108">
        <v>6.54E-2</v>
      </c>
      <c r="D3108">
        <v>1.4103000000000001</v>
      </c>
      <c r="E3108">
        <v>4.9800000000000004</v>
      </c>
      <c r="F3108">
        <v>18.350000000000001</v>
      </c>
      <c r="G3108">
        <v>0.19</v>
      </c>
      <c r="H3108">
        <v>1485.15</v>
      </c>
      <c r="I3108">
        <v>704.66</v>
      </c>
      <c r="J3108">
        <v>3</v>
      </c>
      <c r="K3108">
        <v>3.14</v>
      </c>
      <c r="L3108">
        <v>5</v>
      </c>
      <c r="M3108">
        <v>4</v>
      </c>
      <c r="N3108" t="s">
        <v>25</v>
      </c>
      <c r="O3108">
        <v>264</v>
      </c>
      <c r="P3108">
        <v>5</v>
      </c>
      <c r="Q3108">
        <v>70</v>
      </c>
      <c r="R3108">
        <v>5</v>
      </c>
      <c r="S3108">
        <v>5</v>
      </c>
      <c r="T3108">
        <f t="shared" si="48"/>
        <v>50</v>
      </c>
    </row>
    <row r="3109" spans="1:20" x14ac:dyDescent="0.25">
      <c r="A3109">
        <v>79.579999999998094</v>
      </c>
      <c r="B3109">
        <v>5.4009999999999998</v>
      </c>
      <c r="C3109">
        <v>6.4600000000000005E-2</v>
      </c>
      <c r="D3109">
        <v>1.36</v>
      </c>
      <c r="E3109">
        <v>5.5</v>
      </c>
      <c r="F3109">
        <v>18.440000000000001</v>
      </c>
      <c r="G3109">
        <v>0.13</v>
      </c>
      <c r="H3109">
        <v>1485.52</v>
      </c>
      <c r="I3109">
        <v>704.84</v>
      </c>
      <c r="J3109">
        <v>3</v>
      </c>
      <c r="K3109">
        <v>3.07</v>
      </c>
      <c r="L3109">
        <v>5</v>
      </c>
      <c r="M3109">
        <v>4</v>
      </c>
      <c r="N3109" t="s">
        <v>25</v>
      </c>
      <c r="O3109">
        <v>264</v>
      </c>
      <c r="P3109">
        <v>5</v>
      </c>
      <c r="Q3109">
        <v>70</v>
      </c>
      <c r="R3109">
        <v>5</v>
      </c>
      <c r="S3109">
        <v>5</v>
      </c>
      <c r="T3109">
        <f t="shared" si="48"/>
        <v>50</v>
      </c>
    </row>
    <row r="3110" spans="1:20" x14ac:dyDescent="0.25">
      <c r="A3110">
        <v>79.599999999998104</v>
      </c>
      <c r="B3110">
        <v>5.8479999999999999</v>
      </c>
      <c r="C3110">
        <v>6.3899999999999998E-2</v>
      </c>
      <c r="D3110">
        <v>1.1766000000000001</v>
      </c>
      <c r="E3110">
        <v>5.94</v>
      </c>
      <c r="F3110">
        <v>18.45</v>
      </c>
      <c r="G3110">
        <v>0.09</v>
      </c>
      <c r="H3110">
        <v>1485.89</v>
      </c>
      <c r="I3110">
        <v>705.01</v>
      </c>
      <c r="J3110">
        <v>3</v>
      </c>
      <c r="K3110">
        <v>3</v>
      </c>
      <c r="L3110">
        <v>5</v>
      </c>
      <c r="M3110">
        <v>4</v>
      </c>
      <c r="N3110" t="s">
        <v>25</v>
      </c>
      <c r="O3110">
        <v>264</v>
      </c>
      <c r="P3110">
        <v>5</v>
      </c>
      <c r="Q3110">
        <v>70</v>
      </c>
      <c r="R3110">
        <v>5</v>
      </c>
      <c r="S3110">
        <v>5</v>
      </c>
      <c r="T3110">
        <f t="shared" si="48"/>
        <v>50</v>
      </c>
    </row>
    <row r="3111" spans="1:20" x14ac:dyDescent="0.25">
      <c r="A3111">
        <v>79.6199999999981</v>
      </c>
      <c r="B3111">
        <v>5.8540000000000001</v>
      </c>
      <c r="C3111">
        <v>6.3100000000000003E-2</v>
      </c>
      <c r="D3111">
        <v>0.9919</v>
      </c>
      <c r="E3111">
        <v>5.88</v>
      </c>
      <c r="F3111">
        <v>18.420000000000002</v>
      </c>
      <c r="G3111">
        <v>0.06</v>
      </c>
      <c r="H3111">
        <v>1486.25</v>
      </c>
      <c r="I3111">
        <v>705.18</v>
      </c>
      <c r="J3111">
        <v>3</v>
      </c>
      <c r="K3111">
        <v>3.01</v>
      </c>
      <c r="L3111">
        <v>5</v>
      </c>
      <c r="M3111">
        <v>4</v>
      </c>
      <c r="N3111" t="s">
        <v>25</v>
      </c>
      <c r="O3111">
        <v>264</v>
      </c>
      <c r="P3111">
        <v>5</v>
      </c>
      <c r="Q3111">
        <v>70</v>
      </c>
      <c r="R3111">
        <v>5</v>
      </c>
      <c r="S3111">
        <v>5</v>
      </c>
      <c r="T3111">
        <f t="shared" si="48"/>
        <v>50</v>
      </c>
    </row>
    <row r="3112" spans="1:20" x14ac:dyDescent="0.25">
      <c r="A3112">
        <v>79.639999999998096</v>
      </c>
      <c r="B3112">
        <v>5.3019999999999996</v>
      </c>
      <c r="C3112">
        <v>0.06</v>
      </c>
      <c r="D3112">
        <v>0.98129999999999995</v>
      </c>
      <c r="E3112">
        <v>5.51</v>
      </c>
      <c r="F3112">
        <v>18.39</v>
      </c>
      <c r="G3112">
        <v>0.05</v>
      </c>
      <c r="H3112">
        <v>1486.62</v>
      </c>
      <c r="I3112">
        <v>705.35</v>
      </c>
      <c r="J3112">
        <v>3</v>
      </c>
      <c r="K3112">
        <v>3.06</v>
      </c>
      <c r="L3112">
        <v>5</v>
      </c>
      <c r="M3112">
        <v>4</v>
      </c>
      <c r="N3112" t="s">
        <v>25</v>
      </c>
      <c r="O3112">
        <v>264</v>
      </c>
      <c r="P3112">
        <v>5</v>
      </c>
      <c r="Q3112">
        <v>70</v>
      </c>
      <c r="R3112">
        <v>5</v>
      </c>
      <c r="S3112">
        <v>5</v>
      </c>
      <c r="T3112">
        <f t="shared" si="48"/>
        <v>50</v>
      </c>
    </row>
    <row r="3113" spans="1:20" x14ac:dyDescent="0.25">
      <c r="A3113">
        <v>79.659999999998107</v>
      </c>
      <c r="B3113">
        <v>4.7869999999999999</v>
      </c>
      <c r="C3113">
        <v>6.3299999999999995E-2</v>
      </c>
      <c r="D3113">
        <v>1.0032000000000001</v>
      </c>
      <c r="E3113">
        <v>5.05</v>
      </c>
      <c r="F3113">
        <v>18.37</v>
      </c>
      <c r="G3113">
        <v>0.08</v>
      </c>
      <c r="H3113">
        <v>1486.99</v>
      </c>
      <c r="I3113">
        <v>705.53</v>
      </c>
      <c r="J3113">
        <v>3</v>
      </c>
      <c r="K3113">
        <v>3.13</v>
      </c>
      <c r="L3113">
        <v>5</v>
      </c>
      <c r="M3113">
        <v>4</v>
      </c>
      <c r="N3113" t="s">
        <v>25</v>
      </c>
      <c r="O3113">
        <v>264</v>
      </c>
      <c r="P3113">
        <v>5</v>
      </c>
      <c r="Q3113">
        <v>70</v>
      </c>
      <c r="R3113">
        <v>5</v>
      </c>
      <c r="S3113">
        <v>5</v>
      </c>
      <c r="T3113">
        <f t="shared" si="48"/>
        <v>50</v>
      </c>
    </row>
    <row r="3114" spans="1:20" x14ac:dyDescent="0.25">
      <c r="A3114">
        <v>79.679999999998103</v>
      </c>
      <c r="B3114">
        <v>4.4080000000000004</v>
      </c>
      <c r="C3114">
        <v>6.5000000000000002E-2</v>
      </c>
      <c r="D3114">
        <v>1.2081</v>
      </c>
      <c r="E3114">
        <v>4.6500000000000004</v>
      </c>
      <c r="F3114">
        <v>18.36</v>
      </c>
      <c r="G3114">
        <v>0.13</v>
      </c>
      <c r="H3114">
        <v>1487.36</v>
      </c>
      <c r="I3114">
        <v>705.7</v>
      </c>
      <c r="J3114">
        <v>3</v>
      </c>
      <c r="K3114">
        <v>3.21</v>
      </c>
      <c r="L3114">
        <v>5</v>
      </c>
      <c r="M3114">
        <v>4</v>
      </c>
      <c r="N3114" t="s">
        <v>25</v>
      </c>
      <c r="O3114">
        <v>264</v>
      </c>
      <c r="P3114">
        <v>5</v>
      </c>
      <c r="Q3114">
        <v>70</v>
      </c>
      <c r="R3114">
        <v>5</v>
      </c>
      <c r="S3114">
        <v>5</v>
      </c>
      <c r="T3114">
        <f t="shared" si="48"/>
        <v>50</v>
      </c>
    </row>
    <row r="3115" spans="1:20" x14ac:dyDescent="0.25">
      <c r="A3115">
        <v>79.699999999998099</v>
      </c>
      <c r="B3115">
        <v>4.0279999999999996</v>
      </c>
      <c r="C3115">
        <v>6.3799999999999996E-2</v>
      </c>
      <c r="D3115">
        <v>1.4055</v>
      </c>
      <c r="E3115">
        <v>4.3899999999999997</v>
      </c>
      <c r="F3115">
        <v>18.3</v>
      </c>
      <c r="G3115">
        <v>0.2</v>
      </c>
      <c r="H3115">
        <v>1487.72</v>
      </c>
      <c r="I3115">
        <v>705.87</v>
      </c>
      <c r="J3115">
        <v>3</v>
      </c>
      <c r="K3115">
        <v>3.25</v>
      </c>
      <c r="L3115">
        <v>5</v>
      </c>
      <c r="M3115">
        <v>4</v>
      </c>
      <c r="N3115" t="s">
        <v>25</v>
      </c>
      <c r="O3115">
        <v>264</v>
      </c>
      <c r="P3115">
        <v>5</v>
      </c>
      <c r="Q3115">
        <v>70</v>
      </c>
      <c r="R3115">
        <v>5</v>
      </c>
      <c r="S3115">
        <v>5</v>
      </c>
      <c r="T3115">
        <f t="shared" si="48"/>
        <v>50</v>
      </c>
    </row>
    <row r="3116" spans="1:20" x14ac:dyDescent="0.25">
      <c r="A3116">
        <v>79.719999999998095</v>
      </c>
      <c r="B3116">
        <v>3.9039999999999999</v>
      </c>
      <c r="C3116">
        <v>5.6399999999999999E-2</v>
      </c>
      <c r="D3116">
        <v>1.4803999999999999</v>
      </c>
      <c r="E3116">
        <v>4.2</v>
      </c>
      <c r="F3116">
        <v>18.2</v>
      </c>
      <c r="G3116">
        <v>0.25</v>
      </c>
      <c r="H3116">
        <v>1488.09</v>
      </c>
      <c r="I3116">
        <v>706.03</v>
      </c>
      <c r="J3116">
        <v>3</v>
      </c>
      <c r="K3116">
        <v>3.27</v>
      </c>
      <c r="L3116">
        <v>5</v>
      </c>
      <c r="M3116">
        <v>4</v>
      </c>
      <c r="N3116" t="s">
        <v>25</v>
      </c>
      <c r="O3116">
        <v>264</v>
      </c>
      <c r="P3116">
        <v>5</v>
      </c>
      <c r="Q3116">
        <v>70</v>
      </c>
      <c r="R3116">
        <v>5</v>
      </c>
      <c r="S3116">
        <v>5</v>
      </c>
      <c r="T3116">
        <f t="shared" si="48"/>
        <v>50</v>
      </c>
    </row>
    <row r="3117" spans="1:20" x14ac:dyDescent="0.25">
      <c r="A3117">
        <v>79.739999999998105</v>
      </c>
      <c r="B3117">
        <v>3.7789999999999999</v>
      </c>
      <c r="C3117">
        <v>5.1799999999999999E-2</v>
      </c>
      <c r="D3117">
        <v>1.5271999999999999</v>
      </c>
      <c r="E3117">
        <v>4.09</v>
      </c>
      <c r="F3117">
        <v>18.07</v>
      </c>
      <c r="G3117">
        <v>0.28999999999999998</v>
      </c>
      <c r="H3117">
        <v>1488.45</v>
      </c>
      <c r="I3117">
        <v>706.2</v>
      </c>
      <c r="J3117">
        <v>3</v>
      </c>
      <c r="K3117">
        <v>3.28</v>
      </c>
      <c r="L3117">
        <v>5</v>
      </c>
      <c r="M3117">
        <v>4</v>
      </c>
      <c r="N3117" t="s">
        <v>25</v>
      </c>
      <c r="O3117">
        <v>264</v>
      </c>
      <c r="P3117">
        <v>5</v>
      </c>
      <c r="Q3117">
        <v>70</v>
      </c>
      <c r="R3117">
        <v>5</v>
      </c>
      <c r="S3117">
        <v>5</v>
      </c>
      <c r="T3117">
        <f t="shared" si="48"/>
        <v>50</v>
      </c>
    </row>
    <row r="3118" spans="1:20" x14ac:dyDescent="0.25">
      <c r="A3118">
        <v>79.779999999998097</v>
      </c>
      <c r="B3118">
        <v>3.782</v>
      </c>
      <c r="C3118">
        <v>4.2500000000000003E-2</v>
      </c>
      <c r="D3118">
        <v>1.5615000000000001</v>
      </c>
      <c r="E3118">
        <v>4.08</v>
      </c>
      <c r="F3118">
        <v>17.88</v>
      </c>
      <c r="G3118">
        <v>0.28999999999999998</v>
      </c>
      <c r="H3118">
        <v>1489.17</v>
      </c>
      <c r="I3118">
        <v>706.52</v>
      </c>
      <c r="J3118">
        <v>3</v>
      </c>
      <c r="K3118">
        <v>3.25</v>
      </c>
      <c r="L3118">
        <v>5</v>
      </c>
      <c r="M3118">
        <v>4</v>
      </c>
      <c r="N3118" t="s">
        <v>25</v>
      </c>
      <c r="O3118">
        <v>264</v>
      </c>
      <c r="P3118">
        <v>5</v>
      </c>
      <c r="Q3118">
        <v>70</v>
      </c>
      <c r="R3118">
        <v>5</v>
      </c>
      <c r="S3118">
        <v>5</v>
      </c>
      <c r="T3118">
        <f t="shared" si="48"/>
        <v>50</v>
      </c>
    </row>
    <row r="3119" spans="1:20" x14ac:dyDescent="0.25">
      <c r="A3119">
        <v>79.799999999998093</v>
      </c>
      <c r="B3119">
        <v>3.871</v>
      </c>
      <c r="C3119">
        <v>4.2700000000000002E-2</v>
      </c>
      <c r="D3119">
        <v>1.4847999999999999</v>
      </c>
      <c r="E3119">
        <v>4.1900000000000004</v>
      </c>
      <c r="F3119">
        <v>17.82</v>
      </c>
      <c r="G3119">
        <v>0.27</v>
      </c>
      <c r="H3119">
        <v>1489.52</v>
      </c>
      <c r="I3119">
        <v>706.68</v>
      </c>
      <c r="J3119">
        <v>3</v>
      </c>
      <c r="K3119">
        <v>3.21</v>
      </c>
      <c r="L3119">
        <v>5</v>
      </c>
      <c r="M3119">
        <v>4</v>
      </c>
      <c r="N3119" t="s">
        <v>25</v>
      </c>
      <c r="O3119">
        <v>264</v>
      </c>
      <c r="P3119">
        <v>5</v>
      </c>
      <c r="Q3119">
        <v>70</v>
      </c>
      <c r="R3119">
        <v>5</v>
      </c>
      <c r="S3119">
        <v>5</v>
      </c>
      <c r="T3119">
        <f t="shared" si="48"/>
        <v>50</v>
      </c>
    </row>
    <row r="3120" spans="1:20" x14ac:dyDescent="0.25">
      <c r="A3120">
        <v>79.819999999998004</v>
      </c>
      <c r="B3120">
        <v>4.0019999999999998</v>
      </c>
      <c r="C3120">
        <v>3.9199999999999999E-2</v>
      </c>
      <c r="D3120">
        <v>1.4869000000000001</v>
      </c>
      <c r="E3120">
        <v>4.13</v>
      </c>
      <c r="F3120">
        <v>17.739999999999998</v>
      </c>
      <c r="G3120">
        <v>0.25</v>
      </c>
      <c r="H3120">
        <v>1489.88</v>
      </c>
      <c r="I3120">
        <v>706.84</v>
      </c>
      <c r="J3120">
        <v>3</v>
      </c>
      <c r="K3120">
        <v>3.21</v>
      </c>
      <c r="L3120">
        <v>5</v>
      </c>
      <c r="M3120">
        <v>4</v>
      </c>
      <c r="N3120" t="s">
        <v>25</v>
      </c>
      <c r="O3120">
        <v>264</v>
      </c>
      <c r="P3120">
        <v>5</v>
      </c>
      <c r="Q3120">
        <v>70</v>
      </c>
      <c r="R3120">
        <v>5</v>
      </c>
      <c r="S3120">
        <v>5</v>
      </c>
      <c r="T3120">
        <f t="shared" si="48"/>
        <v>50</v>
      </c>
    </row>
    <row r="3121" spans="1:20" x14ac:dyDescent="0.25">
      <c r="A3121">
        <v>79.839999999998</v>
      </c>
      <c r="B3121">
        <v>3.6389999999999998</v>
      </c>
      <c r="C3121">
        <v>3.49E-2</v>
      </c>
      <c r="D3121">
        <v>1.3474999999999999</v>
      </c>
      <c r="E3121">
        <v>4.01</v>
      </c>
      <c r="F3121">
        <v>17.649999999999999</v>
      </c>
      <c r="G3121">
        <v>0.24</v>
      </c>
      <c r="H3121">
        <v>1490.23</v>
      </c>
      <c r="I3121">
        <v>707</v>
      </c>
      <c r="J3121">
        <v>3</v>
      </c>
      <c r="K3121">
        <v>3.23</v>
      </c>
      <c r="L3121">
        <v>5</v>
      </c>
      <c r="M3121">
        <v>4</v>
      </c>
      <c r="N3121" t="s">
        <v>25</v>
      </c>
      <c r="O3121">
        <v>264</v>
      </c>
      <c r="P3121">
        <v>5</v>
      </c>
      <c r="Q3121">
        <v>70</v>
      </c>
      <c r="R3121">
        <v>5</v>
      </c>
      <c r="S3121">
        <v>5</v>
      </c>
      <c r="T3121">
        <f t="shared" si="48"/>
        <v>50</v>
      </c>
    </row>
    <row r="3122" spans="1:20" x14ac:dyDescent="0.25">
      <c r="A3122">
        <v>79.859999999997996</v>
      </c>
      <c r="B3122">
        <v>3.5640000000000001</v>
      </c>
      <c r="C3122">
        <v>3.4200000000000001E-2</v>
      </c>
      <c r="D3122">
        <v>1.3136000000000001</v>
      </c>
      <c r="E3122">
        <v>3.84</v>
      </c>
      <c r="F3122">
        <v>17.579999999999998</v>
      </c>
      <c r="G3122">
        <v>0.25</v>
      </c>
      <c r="H3122">
        <v>1490.58</v>
      </c>
      <c r="I3122">
        <v>707.15</v>
      </c>
      <c r="J3122">
        <v>3</v>
      </c>
      <c r="K3122">
        <v>3.26</v>
      </c>
      <c r="L3122">
        <v>5</v>
      </c>
      <c r="M3122">
        <v>4</v>
      </c>
      <c r="N3122" t="s">
        <v>25</v>
      </c>
      <c r="O3122">
        <v>264</v>
      </c>
      <c r="P3122">
        <v>5</v>
      </c>
      <c r="Q3122">
        <v>70</v>
      </c>
      <c r="R3122">
        <v>5</v>
      </c>
      <c r="S3122">
        <v>5</v>
      </c>
      <c r="T3122">
        <f t="shared" si="48"/>
        <v>50</v>
      </c>
    </row>
    <row r="3123" spans="1:20" x14ac:dyDescent="0.25">
      <c r="A3123">
        <v>79.879999999998006</v>
      </c>
      <c r="B3123">
        <v>3.4889999999999999</v>
      </c>
      <c r="C3123">
        <v>3.4700000000000002E-2</v>
      </c>
      <c r="D3123">
        <v>1.4705999999999999</v>
      </c>
      <c r="E3123">
        <v>3.78</v>
      </c>
      <c r="F3123">
        <v>17.57</v>
      </c>
      <c r="G3123">
        <v>0.28999999999999998</v>
      </c>
      <c r="H3123">
        <v>1490.93</v>
      </c>
      <c r="I3123">
        <v>707.31</v>
      </c>
      <c r="J3123">
        <v>3</v>
      </c>
      <c r="K3123">
        <v>3.27</v>
      </c>
      <c r="L3123">
        <v>5</v>
      </c>
      <c r="M3123">
        <v>4</v>
      </c>
      <c r="N3123" t="s">
        <v>25</v>
      </c>
      <c r="O3123">
        <v>264</v>
      </c>
      <c r="P3123">
        <v>5</v>
      </c>
      <c r="Q3123">
        <v>70</v>
      </c>
      <c r="R3123">
        <v>5</v>
      </c>
      <c r="S3123">
        <v>5</v>
      </c>
      <c r="T3123">
        <f t="shared" si="48"/>
        <v>50</v>
      </c>
    </row>
    <row r="3124" spans="1:20" x14ac:dyDescent="0.25">
      <c r="A3124">
        <v>79.919999999997998</v>
      </c>
      <c r="B3124">
        <v>3.5110000000000001</v>
      </c>
      <c r="C3124">
        <v>3.6999999999999998E-2</v>
      </c>
      <c r="D3124">
        <v>1.518</v>
      </c>
      <c r="E3124">
        <v>3.8</v>
      </c>
      <c r="F3124">
        <v>17.62</v>
      </c>
      <c r="G3124">
        <v>0.32</v>
      </c>
      <c r="H3124">
        <v>1491.64</v>
      </c>
      <c r="I3124">
        <v>707.62</v>
      </c>
      <c r="J3124">
        <v>3</v>
      </c>
      <c r="K3124">
        <v>3.28</v>
      </c>
      <c r="L3124">
        <v>5</v>
      </c>
      <c r="M3124">
        <v>4</v>
      </c>
      <c r="N3124" t="s">
        <v>25</v>
      </c>
      <c r="O3124">
        <v>264</v>
      </c>
      <c r="P3124">
        <v>5</v>
      </c>
      <c r="Q3124">
        <v>70</v>
      </c>
      <c r="R3124">
        <v>5</v>
      </c>
      <c r="S3124">
        <v>5</v>
      </c>
      <c r="T3124">
        <f t="shared" si="48"/>
        <v>50</v>
      </c>
    </row>
    <row r="3125" spans="1:20" x14ac:dyDescent="0.25">
      <c r="A3125">
        <v>79.939999999997994</v>
      </c>
      <c r="B3125">
        <v>3.5470000000000002</v>
      </c>
      <c r="C3125">
        <v>3.61E-2</v>
      </c>
      <c r="D3125">
        <v>1.5221</v>
      </c>
      <c r="E3125">
        <v>3.81</v>
      </c>
      <c r="F3125">
        <v>17.63</v>
      </c>
      <c r="G3125">
        <v>0.32</v>
      </c>
      <c r="H3125">
        <v>1491.99</v>
      </c>
      <c r="I3125">
        <v>707.78</v>
      </c>
      <c r="J3125">
        <v>3</v>
      </c>
      <c r="K3125">
        <v>3.27</v>
      </c>
      <c r="L3125">
        <v>5</v>
      </c>
      <c r="M3125">
        <v>4</v>
      </c>
      <c r="N3125" t="s">
        <v>25</v>
      </c>
      <c r="O3125">
        <v>264</v>
      </c>
      <c r="P3125">
        <v>5</v>
      </c>
      <c r="Q3125">
        <v>70</v>
      </c>
      <c r="R3125">
        <v>5</v>
      </c>
      <c r="S3125">
        <v>5</v>
      </c>
      <c r="T3125">
        <f t="shared" si="48"/>
        <v>50</v>
      </c>
    </row>
    <row r="3126" spans="1:20" x14ac:dyDescent="0.25">
      <c r="A3126">
        <v>80.019999999998007</v>
      </c>
      <c r="B3126">
        <v>3.508</v>
      </c>
      <c r="C3126">
        <v>2.4199999999999999E-2</v>
      </c>
      <c r="D3126">
        <v>1.5526</v>
      </c>
      <c r="E3126">
        <v>3.75</v>
      </c>
      <c r="F3126">
        <v>17.18</v>
      </c>
      <c r="G3126">
        <v>0.34</v>
      </c>
      <c r="H3126">
        <v>1493.38</v>
      </c>
      <c r="I3126">
        <v>708.38</v>
      </c>
      <c r="J3126">
        <v>3</v>
      </c>
      <c r="K3126">
        <v>3.22</v>
      </c>
      <c r="L3126">
        <v>5</v>
      </c>
      <c r="M3126">
        <v>4</v>
      </c>
      <c r="N3126" t="s">
        <v>25</v>
      </c>
      <c r="O3126">
        <v>264</v>
      </c>
      <c r="P3126">
        <v>5</v>
      </c>
      <c r="Q3126">
        <v>70</v>
      </c>
      <c r="R3126">
        <v>5</v>
      </c>
      <c r="S3126">
        <v>5</v>
      </c>
      <c r="T3126">
        <f t="shared" si="48"/>
        <v>50</v>
      </c>
    </row>
    <row r="3127" spans="1:20" x14ac:dyDescent="0.25">
      <c r="A3127">
        <v>80.039999999998003</v>
      </c>
      <c r="B3127">
        <v>3.3180000000000001</v>
      </c>
      <c r="C3127">
        <v>2.41E-2</v>
      </c>
      <c r="D3127">
        <v>1.4965999999999999</v>
      </c>
      <c r="E3127">
        <v>3.58</v>
      </c>
      <c r="F3127">
        <v>17.2</v>
      </c>
      <c r="G3127">
        <v>0.35</v>
      </c>
      <c r="H3127">
        <v>1493.72</v>
      </c>
      <c r="I3127">
        <v>708.53</v>
      </c>
      <c r="J3127">
        <v>3</v>
      </c>
      <c r="K3127">
        <v>3.27</v>
      </c>
      <c r="L3127">
        <v>5</v>
      </c>
      <c r="M3127">
        <v>4</v>
      </c>
      <c r="N3127" t="s">
        <v>25</v>
      </c>
      <c r="O3127">
        <v>264</v>
      </c>
      <c r="P3127">
        <v>5</v>
      </c>
      <c r="Q3127">
        <v>70</v>
      </c>
      <c r="R3127">
        <v>5</v>
      </c>
      <c r="S3127">
        <v>5</v>
      </c>
      <c r="T3127">
        <f t="shared" si="48"/>
        <v>50</v>
      </c>
    </row>
    <row r="3128" spans="1:20" x14ac:dyDescent="0.25">
      <c r="A3128">
        <v>80.059999999997999</v>
      </c>
      <c r="B3128">
        <v>3.008</v>
      </c>
      <c r="C3128">
        <v>2.8000000000000001E-2</v>
      </c>
      <c r="D3128">
        <v>1.5103</v>
      </c>
      <c r="E3128">
        <v>3.41</v>
      </c>
      <c r="F3128">
        <v>17.22</v>
      </c>
      <c r="G3128">
        <v>0.41</v>
      </c>
      <c r="H3128">
        <v>1494.07</v>
      </c>
      <c r="I3128">
        <v>708.68</v>
      </c>
      <c r="J3128">
        <v>3</v>
      </c>
      <c r="K3128">
        <v>3.33</v>
      </c>
      <c r="L3128">
        <v>5</v>
      </c>
      <c r="M3128">
        <v>4</v>
      </c>
      <c r="N3128" t="s">
        <v>25</v>
      </c>
      <c r="O3128">
        <v>264</v>
      </c>
      <c r="P3128">
        <v>5</v>
      </c>
      <c r="Q3128">
        <v>70</v>
      </c>
      <c r="R3128">
        <v>5</v>
      </c>
      <c r="S3128">
        <v>5</v>
      </c>
      <c r="T3128">
        <f t="shared" si="48"/>
        <v>50</v>
      </c>
    </row>
    <row r="3129" spans="1:20" x14ac:dyDescent="0.25">
      <c r="A3129">
        <v>80.079999999997995</v>
      </c>
      <c r="B3129">
        <v>2.968</v>
      </c>
      <c r="C3129">
        <v>2.7E-2</v>
      </c>
      <c r="D3129">
        <v>1.6821999999999999</v>
      </c>
      <c r="E3129">
        <v>3.3</v>
      </c>
      <c r="F3129">
        <v>17.239999999999998</v>
      </c>
      <c r="G3129">
        <v>0.47</v>
      </c>
      <c r="H3129">
        <v>1494.41</v>
      </c>
      <c r="I3129">
        <v>708.83</v>
      </c>
      <c r="J3129">
        <v>3</v>
      </c>
      <c r="K3129">
        <v>3.37</v>
      </c>
      <c r="L3129">
        <v>5</v>
      </c>
      <c r="M3129">
        <v>4</v>
      </c>
      <c r="N3129" t="s">
        <v>25</v>
      </c>
      <c r="O3129">
        <v>264</v>
      </c>
      <c r="P3129">
        <v>5</v>
      </c>
      <c r="Q3129">
        <v>70</v>
      </c>
      <c r="R3129">
        <v>5</v>
      </c>
      <c r="S3129">
        <v>5</v>
      </c>
      <c r="T3129">
        <f t="shared" si="48"/>
        <v>50</v>
      </c>
    </row>
    <row r="3130" spans="1:20" x14ac:dyDescent="0.25">
      <c r="A3130">
        <v>80.099999999998005</v>
      </c>
      <c r="B3130">
        <v>2.9279999999999999</v>
      </c>
      <c r="C3130">
        <v>2.6100000000000002E-2</v>
      </c>
      <c r="D3130">
        <v>1.7307999999999999</v>
      </c>
      <c r="E3130">
        <v>3.27</v>
      </c>
      <c r="F3130">
        <v>17.190000000000001</v>
      </c>
      <c r="G3130">
        <v>0.52</v>
      </c>
      <c r="H3130">
        <v>1494.76</v>
      </c>
      <c r="I3130">
        <v>708.98</v>
      </c>
      <c r="J3130">
        <v>3</v>
      </c>
      <c r="K3130">
        <v>3.37</v>
      </c>
      <c r="L3130">
        <v>5</v>
      </c>
      <c r="M3130">
        <v>4</v>
      </c>
      <c r="N3130" t="s">
        <v>25</v>
      </c>
      <c r="O3130">
        <v>264</v>
      </c>
      <c r="P3130">
        <v>5</v>
      </c>
      <c r="Q3130">
        <v>70</v>
      </c>
      <c r="R3130">
        <v>5</v>
      </c>
      <c r="S3130">
        <v>5</v>
      </c>
      <c r="T3130">
        <f t="shared" si="48"/>
        <v>50</v>
      </c>
    </row>
    <row r="3131" spans="1:20" x14ac:dyDescent="0.25">
      <c r="A3131">
        <v>80.119999999998001</v>
      </c>
      <c r="B3131">
        <v>2.8879999999999999</v>
      </c>
      <c r="C3131">
        <v>2.5100000000000001E-2</v>
      </c>
      <c r="D3131">
        <v>1.7173</v>
      </c>
      <c r="E3131">
        <v>3.21</v>
      </c>
      <c r="F3131">
        <v>17.149999999999999</v>
      </c>
      <c r="G3131">
        <v>0.55000000000000004</v>
      </c>
      <c r="H3131">
        <v>1495.1</v>
      </c>
      <c r="I3131">
        <v>709.12</v>
      </c>
      <c r="J3131">
        <v>3</v>
      </c>
      <c r="K3131">
        <v>3.38</v>
      </c>
      <c r="L3131">
        <v>5</v>
      </c>
      <c r="M3131">
        <v>4</v>
      </c>
      <c r="N3131" t="s">
        <v>25</v>
      </c>
      <c r="O3131">
        <v>264</v>
      </c>
      <c r="P3131">
        <v>5</v>
      </c>
      <c r="Q3131">
        <v>70</v>
      </c>
      <c r="R3131">
        <v>5</v>
      </c>
      <c r="S3131">
        <v>5</v>
      </c>
      <c r="T3131">
        <f t="shared" si="48"/>
        <v>50</v>
      </c>
    </row>
    <row r="3132" spans="1:20" x14ac:dyDescent="0.25">
      <c r="A3132">
        <v>80.159999999998007</v>
      </c>
      <c r="B3132">
        <v>2.79</v>
      </c>
      <c r="C3132">
        <v>2.4799999999999999E-2</v>
      </c>
      <c r="D3132">
        <v>1.7383999999999999</v>
      </c>
      <c r="E3132">
        <v>3.12</v>
      </c>
      <c r="F3132">
        <v>17.079999999999998</v>
      </c>
      <c r="G3132">
        <v>0.59</v>
      </c>
      <c r="H3132">
        <v>1495.79</v>
      </c>
      <c r="I3132">
        <v>709.42</v>
      </c>
      <c r="J3132">
        <v>3</v>
      </c>
      <c r="K3132">
        <v>3.41</v>
      </c>
      <c r="L3132">
        <v>5</v>
      </c>
      <c r="M3132">
        <v>4</v>
      </c>
      <c r="N3132" t="s">
        <v>25</v>
      </c>
      <c r="O3132">
        <v>264</v>
      </c>
      <c r="P3132">
        <v>5</v>
      </c>
      <c r="Q3132">
        <v>70</v>
      </c>
      <c r="R3132">
        <v>5</v>
      </c>
      <c r="S3132">
        <v>5</v>
      </c>
      <c r="T3132">
        <f t="shared" si="48"/>
        <v>50</v>
      </c>
    </row>
    <row r="3133" spans="1:20" x14ac:dyDescent="0.25">
      <c r="A3133">
        <v>80.199999999997999</v>
      </c>
      <c r="B3133">
        <v>2.7829999999999999</v>
      </c>
      <c r="C3133">
        <v>2.23E-2</v>
      </c>
      <c r="D3133">
        <v>1.8046</v>
      </c>
      <c r="E3133">
        <v>3.13</v>
      </c>
      <c r="F3133">
        <v>16.989999999999998</v>
      </c>
      <c r="G3133">
        <v>0.63</v>
      </c>
      <c r="H3133">
        <v>1496.47</v>
      </c>
      <c r="I3133">
        <v>709.7</v>
      </c>
      <c r="J3133">
        <v>3</v>
      </c>
      <c r="K3133">
        <v>3.39</v>
      </c>
      <c r="L3133">
        <v>5</v>
      </c>
      <c r="M3133">
        <v>4</v>
      </c>
      <c r="N3133" t="s">
        <v>25</v>
      </c>
      <c r="O3133">
        <v>264</v>
      </c>
      <c r="P3133">
        <v>5</v>
      </c>
      <c r="Q3133">
        <v>70</v>
      </c>
      <c r="R3133">
        <v>5</v>
      </c>
      <c r="S3133">
        <v>5</v>
      </c>
      <c r="T3133">
        <f t="shared" si="48"/>
        <v>50</v>
      </c>
    </row>
    <row r="3134" spans="1:20" x14ac:dyDescent="0.25">
      <c r="A3134">
        <v>80.219999999997995</v>
      </c>
      <c r="B3134">
        <v>2.774</v>
      </c>
      <c r="C3134">
        <v>2.1899999999999999E-2</v>
      </c>
      <c r="D3134">
        <v>1.8297000000000001</v>
      </c>
      <c r="E3134">
        <v>3.13</v>
      </c>
      <c r="F3134">
        <v>16.98</v>
      </c>
      <c r="G3134">
        <v>0.64</v>
      </c>
      <c r="H3134">
        <v>1496.81</v>
      </c>
      <c r="I3134">
        <v>709.85</v>
      </c>
      <c r="J3134">
        <v>3</v>
      </c>
      <c r="K3134">
        <v>3.39</v>
      </c>
      <c r="L3134">
        <v>5</v>
      </c>
      <c r="M3134">
        <v>4</v>
      </c>
      <c r="N3134" t="s">
        <v>25</v>
      </c>
      <c r="O3134">
        <v>264</v>
      </c>
      <c r="P3134">
        <v>5</v>
      </c>
      <c r="Q3134">
        <v>70</v>
      </c>
      <c r="R3134">
        <v>5</v>
      </c>
      <c r="S3134">
        <v>5</v>
      </c>
      <c r="T3134">
        <f t="shared" si="48"/>
        <v>50</v>
      </c>
    </row>
    <row r="3135" spans="1:20" x14ac:dyDescent="0.25">
      <c r="A3135">
        <v>80.259999999998001</v>
      </c>
      <c r="B3135">
        <v>2.794</v>
      </c>
      <c r="C3135">
        <v>2.1100000000000001E-2</v>
      </c>
      <c r="D3135">
        <v>1.8027</v>
      </c>
      <c r="E3135">
        <v>3.11</v>
      </c>
      <c r="F3135">
        <v>16.95</v>
      </c>
      <c r="G3135">
        <v>0.65</v>
      </c>
      <c r="H3135">
        <v>1497.48</v>
      </c>
      <c r="I3135">
        <v>710.13</v>
      </c>
      <c r="J3135">
        <v>3</v>
      </c>
      <c r="K3135">
        <v>3.39</v>
      </c>
      <c r="L3135">
        <v>5</v>
      </c>
      <c r="M3135">
        <v>4</v>
      </c>
      <c r="N3135" t="s">
        <v>25</v>
      </c>
      <c r="O3135">
        <v>264</v>
      </c>
      <c r="P3135">
        <v>5</v>
      </c>
      <c r="Q3135">
        <v>70</v>
      </c>
      <c r="R3135">
        <v>5</v>
      </c>
      <c r="S3135">
        <v>5</v>
      </c>
      <c r="T3135">
        <f t="shared" si="48"/>
        <v>50</v>
      </c>
    </row>
    <row r="3136" spans="1:20" x14ac:dyDescent="0.25">
      <c r="A3136">
        <v>80.319999999997904</v>
      </c>
      <c r="B3136">
        <v>2.835</v>
      </c>
      <c r="C3136">
        <v>2.46E-2</v>
      </c>
      <c r="D3136">
        <v>1.8580000000000001</v>
      </c>
      <c r="E3136">
        <v>3.15</v>
      </c>
      <c r="F3136">
        <v>17.11</v>
      </c>
      <c r="G3136">
        <v>0.63</v>
      </c>
      <c r="H3136">
        <v>1498.51</v>
      </c>
      <c r="I3136">
        <v>710.57</v>
      </c>
      <c r="J3136">
        <v>3</v>
      </c>
      <c r="K3136">
        <v>3.4</v>
      </c>
      <c r="L3136">
        <v>5</v>
      </c>
      <c r="M3136">
        <v>4</v>
      </c>
      <c r="N3136" t="s">
        <v>25</v>
      </c>
      <c r="O3136">
        <v>264</v>
      </c>
      <c r="P3136">
        <v>5</v>
      </c>
      <c r="Q3136">
        <v>70</v>
      </c>
      <c r="R3136">
        <v>5</v>
      </c>
      <c r="S3136">
        <v>5</v>
      </c>
      <c r="T3136">
        <f t="shared" si="48"/>
        <v>50</v>
      </c>
    </row>
    <row r="3137" spans="1:20" x14ac:dyDescent="0.25">
      <c r="A3137">
        <v>80.3399999999979</v>
      </c>
      <c r="B3137">
        <v>2.762</v>
      </c>
      <c r="C3137">
        <v>2.64E-2</v>
      </c>
      <c r="D3137">
        <v>1.7426999999999999</v>
      </c>
      <c r="E3137">
        <v>3.12</v>
      </c>
      <c r="F3137">
        <v>17.190000000000001</v>
      </c>
      <c r="G3137">
        <v>0.61</v>
      </c>
      <c r="H3137">
        <v>1498.85</v>
      </c>
      <c r="I3137">
        <v>710.71</v>
      </c>
      <c r="J3137">
        <v>3</v>
      </c>
      <c r="K3137">
        <v>3.43</v>
      </c>
      <c r="L3137">
        <v>5</v>
      </c>
      <c r="M3137">
        <v>4</v>
      </c>
      <c r="N3137" t="s">
        <v>25</v>
      </c>
      <c r="O3137">
        <v>264</v>
      </c>
      <c r="P3137">
        <v>5</v>
      </c>
      <c r="Q3137">
        <v>70</v>
      </c>
      <c r="R3137">
        <v>5</v>
      </c>
      <c r="S3137">
        <v>5</v>
      </c>
      <c r="T3137">
        <f t="shared" si="48"/>
        <v>50</v>
      </c>
    </row>
    <row r="3138" spans="1:20" x14ac:dyDescent="0.25">
      <c r="A3138">
        <v>80.359999999997896</v>
      </c>
      <c r="B3138">
        <v>2.6829999999999998</v>
      </c>
      <c r="C3138">
        <v>2.8199999999999999E-2</v>
      </c>
      <c r="D3138">
        <v>1.7385999999999999</v>
      </c>
      <c r="E3138">
        <v>3.05</v>
      </c>
      <c r="F3138">
        <v>17.21</v>
      </c>
      <c r="G3138">
        <v>0.62</v>
      </c>
      <c r="H3138">
        <v>1499.19</v>
      </c>
      <c r="I3138">
        <v>710.86</v>
      </c>
      <c r="J3138">
        <v>3</v>
      </c>
      <c r="K3138">
        <v>3.46</v>
      </c>
      <c r="L3138">
        <v>5</v>
      </c>
      <c r="M3138">
        <v>4</v>
      </c>
      <c r="N3138" t="s">
        <v>25</v>
      </c>
      <c r="O3138">
        <v>264</v>
      </c>
      <c r="P3138">
        <v>5</v>
      </c>
      <c r="Q3138">
        <v>70</v>
      </c>
      <c r="R3138">
        <v>5</v>
      </c>
      <c r="S3138">
        <v>5</v>
      </c>
      <c r="T3138">
        <f t="shared" si="48"/>
        <v>50</v>
      </c>
    </row>
    <row r="3139" spans="1:20" x14ac:dyDescent="0.25">
      <c r="A3139">
        <v>80.399999999997902</v>
      </c>
      <c r="B3139">
        <v>2.7370000000000001</v>
      </c>
      <c r="C3139">
        <v>2.6200000000000001E-2</v>
      </c>
      <c r="D3139">
        <v>1.8203</v>
      </c>
      <c r="E3139">
        <v>3.1</v>
      </c>
      <c r="F3139">
        <v>17.18</v>
      </c>
      <c r="G3139">
        <v>0.63</v>
      </c>
      <c r="H3139">
        <v>1499.88</v>
      </c>
      <c r="I3139">
        <v>711.16</v>
      </c>
      <c r="J3139">
        <v>3</v>
      </c>
      <c r="K3139">
        <v>3.43</v>
      </c>
      <c r="L3139">
        <v>5</v>
      </c>
      <c r="M3139">
        <v>4</v>
      </c>
      <c r="N3139" t="s">
        <v>25</v>
      </c>
      <c r="O3139">
        <v>264</v>
      </c>
      <c r="P3139">
        <v>5</v>
      </c>
      <c r="Q3139">
        <v>70</v>
      </c>
      <c r="R3139">
        <v>5</v>
      </c>
      <c r="S3139">
        <v>5</v>
      </c>
      <c r="T3139">
        <f t="shared" ref="T3139:T3202" si="49">S3139*10</f>
        <v>50</v>
      </c>
    </row>
    <row r="3140" spans="1:20" x14ac:dyDescent="0.25">
      <c r="A3140">
        <v>80.419999999997898</v>
      </c>
      <c r="B3140">
        <v>2.8180000000000001</v>
      </c>
      <c r="C3140">
        <v>2.5899999999999999E-2</v>
      </c>
      <c r="D3140">
        <v>1.7911999999999999</v>
      </c>
      <c r="E3140">
        <v>3.13</v>
      </c>
      <c r="F3140">
        <v>17.170000000000002</v>
      </c>
      <c r="G3140">
        <v>0.62</v>
      </c>
      <c r="H3140">
        <v>1500.22</v>
      </c>
      <c r="I3140">
        <v>711.3</v>
      </c>
      <c r="J3140">
        <v>3</v>
      </c>
      <c r="K3140">
        <v>3.42</v>
      </c>
      <c r="L3140">
        <v>5</v>
      </c>
      <c r="M3140">
        <v>4</v>
      </c>
      <c r="N3140" t="s">
        <v>25</v>
      </c>
      <c r="O3140">
        <v>264</v>
      </c>
      <c r="P3140">
        <v>5</v>
      </c>
      <c r="Q3140">
        <v>70</v>
      </c>
      <c r="R3140">
        <v>5</v>
      </c>
      <c r="S3140">
        <v>5</v>
      </c>
      <c r="T3140">
        <f t="shared" si="49"/>
        <v>50</v>
      </c>
    </row>
    <row r="3141" spans="1:20" x14ac:dyDescent="0.25">
      <c r="A3141">
        <v>80.459999999997905</v>
      </c>
      <c r="B3141">
        <v>2.8610000000000002</v>
      </c>
      <c r="C3141">
        <v>2.5399999999999999E-2</v>
      </c>
      <c r="D3141">
        <v>1.8047</v>
      </c>
      <c r="E3141">
        <v>3.21</v>
      </c>
      <c r="F3141">
        <v>17.16</v>
      </c>
      <c r="G3141">
        <v>0.56000000000000005</v>
      </c>
      <c r="H3141">
        <v>1500.91</v>
      </c>
      <c r="I3141">
        <v>711.6</v>
      </c>
      <c r="J3141">
        <v>3</v>
      </c>
      <c r="K3141">
        <v>3.39</v>
      </c>
      <c r="L3141">
        <v>5</v>
      </c>
      <c r="M3141">
        <v>4</v>
      </c>
      <c r="N3141" t="s">
        <v>25</v>
      </c>
      <c r="O3141">
        <v>264</v>
      </c>
      <c r="P3141">
        <v>5</v>
      </c>
      <c r="Q3141">
        <v>70</v>
      </c>
      <c r="R3141">
        <v>5</v>
      </c>
      <c r="S3141">
        <v>5</v>
      </c>
      <c r="T3141">
        <f t="shared" si="49"/>
        <v>50</v>
      </c>
    </row>
    <row r="3142" spans="1:20" x14ac:dyDescent="0.25">
      <c r="A3142">
        <v>80.479999999997901</v>
      </c>
      <c r="B3142">
        <v>2.9670000000000001</v>
      </c>
      <c r="C3142">
        <v>2.53E-2</v>
      </c>
      <c r="D3142">
        <v>1.68</v>
      </c>
      <c r="E3142">
        <v>3.24</v>
      </c>
      <c r="F3142">
        <v>17.16</v>
      </c>
      <c r="G3142">
        <v>0.52</v>
      </c>
      <c r="H3142">
        <v>1501.25</v>
      </c>
      <c r="I3142">
        <v>711.75</v>
      </c>
      <c r="J3142">
        <v>3</v>
      </c>
      <c r="K3142">
        <v>3.38</v>
      </c>
      <c r="L3142">
        <v>5</v>
      </c>
      <c r="M3142">
        <v>4</v>
      </c>
      <c r="N3142" t="s">
        <v>25</v>
      </c>
      <c r="O3142">
        <v>264</v>
      </c>
      <c r="P3142">
        <v>5</v>
      </c>
      <c r="Q3142">
        <v>70</v>
      </c>
      <c r="R3142">
        <v>5</v>
      </c>
      <c r="S3142">
        <v>5</v>
      </c>
      <c r="T3142">
        <f t="shared" si="49"/>
        <v>50</v>
      </c>
    </row>
    <row r="3143" spans="1:20" x14ac:dyDescent="0.25">
      <c r="A3143">
        <v>80.499999999997897</v>
      </c>
      <c r="B3143">
        <v>2.887</v>
      </c>
      <c r="C3143">
        <v>2.53E-2</v>
      </c>
      <c r="D3143">
        <v>1.5986</v>
      </c>
      <c r="E3143">
        <v>3.23</v>
      </c>
      <c r="F3143">
        <v>17.149999999999999</v>
      </c>
      <c r="G3143">
        <v>0.49</v>
      </c>
      <c r="H3143">
        <v>1501.6</v>
      </c>
      <c r="I3143">
        <v>711.89</v>
      </c>
      <c r="J3143">
        <v>3</v>
      </c>
      <c r="K3143">
        <v>3.38</v>
      </c>
      <c r="L3143">
        <v>5</v>
      </c>
      <c r="M3143">
        <v>4</v>
      </c>
      <c r="N3143" t="s">
        <v>25</v>
      </c>
      <c r="O3143">
        <v>264</v>
      </c>
      <c r="P3143">
        <v>5</v>
      </c>
      <c r="Q3143">
        <v>70</v>
      </c>
      <c r="R3143">
        <v>5</v>
      </c>
      <c r="S3143">
        <v>5</v>
      </c>
      <c r="T3143">
        <f t="shared" si="49"/>
        <v>50</v>
      </c>
    </row>
    <row r="3144" spans="1:20" x14ac:dyDescent="0.25">
      <c r="A3144">
        <v>80.519999999997907</v>
      </c>
      <c r="B3144">
        <v>2.8439999999999999</v>
      </c>
      <c r="C3144">
        <v>2.53E-2</v>
      </c>
      <c r="D3144">
        <v>1.6526000000000001</v>
      </c>
      <c r="E3144">
        <v>3.15</v>
      </c>
      <c r="F3144">
        <v>17.14</v>
      </c>
      <c r="G3144">
        <v>0.51</v>
      </c>
      <c r="H3144">
        <v>1501.94</v>
      </c>
      <c r="I3144">
        <v>712.04</v>
      </c>
      <c r="J3144">
        <v>3</v>
      </c>
      <c r="K3144">
        <v>3.41</v>
      </c>
      <c r="L3144">
        <v>5</v>
      </c>
      <c r="M3144">
        <v>4</v>
      </c>
      <c r="N3144" t="s">
        <v>25</v>
      </c>
      <c r="O3144">
        <v>264</v>
      </c>
      <c r="P3144">
        <v>5</v>
      </c>
      <c r="Q3144">
        <v>70</v>
      </c>
      <c r="R3144">
        <v>5</v>
      </c>
      <c r="S3144">
        <v>5</v>
      </c>
      <c r="T3144">
        <f t="shared" si="49"/>
        <v>50</v>
      </c>
    </row>
    <row r="3145" spans="1:20" x14ac:dyDescent="0.25">
      <c r="A3145">
        <v>80.539999999997903</v>
      </c>
      <c r="B3145">
        <v>2.7309999999999999</v>
      </c>
      <c r="C3145">
        <v>2.53E-2</v>
      </c>
      <c r="D3145">
        <v>1.6611</v>
      </c>
      <c r="E3145">
        <v>3.08</v>
      </c>
      <c r="F3145">
        <v>17.13</v>
      </c>
      <c r="G3145">
        <v>0.56000000000000005</v>
      </c>
      <c r="H3145">
        <v>1502.28</v>
      </c>
      <c r="I3145">
        <v>712.19</v>
      </c>
      <c r="J3145">
        <v>3</v>
      </c>
      <c r="K3145">
        <v>3.43</v>
      </c>
      <c r="L3145">
        <v>5</v>
      </c>
      <c r="M3145">
        <v>4</v>
      </c>
      <c r="N3145" t="s">
        <v>25</v>
      </c>
      <c r="O3145">
        <v>264</v>
      </c>
      <c r="P3145">
        <v>5</v>
      </c>
      <c r="Q3145">
        <v>70</v>
      </c>
      <c r="R3145">
        <v>5</v>
      </c>
      <c r="S3145">
        <v>5</v>
      </c>
      <c r="T3145">
        <f t="shared" si="49"/>
        <v>50</v>
      </c>
    </row>
    <row r="3146" spans="1:20" x14ac:dyDescent="0.25">
      <c r="A3146">
        <v>80.559999999997899</v>
      </c>
      <c r="B3146">
        <v>2.6539999999999999</v>
      </c>
      <c r="C3146">
        <v>2.4799999999999999E-2</v>
      </c>
      <c r="D3146">
        <v>1.6969000000000001</v>
      </c>
      <c r="E3146">
        <v>2.99</v>
      </c>
      <c r="F3146">
        <v>17.100000000000001</v>
      </c>
      <c r="G3146">
        <v>0.63</v>
      </c>
      <c r="H3146">
        <v>1502.62</v>
      </c>
      <c r="I3146">
        <v>712.33</v>
      </c>
      <c r="J3146">
        <v>3</v>
      </c>
      <c r="K3146">
        <v>3.47</v>
      </c>
      <c r="L3146">
        <v>5</v>
      </c>
      <c r="M3146">
        <v>4</v>
      </c>
      <c r="N3146" t="s">
        <v>25</v>
      </c>
      <c r="O3146">
        <v>264</v>
      </c>
      <c r="P3146">
        <v>5</v>
      </c>
      <c r="Q3146">
        <v>70</v>
      </c>
      <c r="R3146">
        <v>5</v>
      </c>
      <c r="S3146">
        <v>5</v>
      </c>
      <c r="T3146">
        <f t="shared" si="49"/>
        <v>50</v>
      </c>
    </row>
    <row r="3147" spans="1:20" x14ac:dyDescent="0.25">
      <c r="A3147">
        <v>80.579999999997895</v>
      </c>
      <c r="B3147">
        <v>2.5379999999999998</v>
      </c>
      <c r="C3147">
        <v>2.4299999999999999E-2</v>
      </c>
      <c r="D3147">
        <v>1.8344</v>
      </c>
      <c r="E3147">
        <v>2.93</v>
      </c>
      <c r="F3147">
        <v>17.07</v>
      </c>
      <c r="G3147">
        <v>0.7</v>
      </c>
      <c r="H3147">
        <v>1502.97</v>
      </c>
      <c r="I3147">
        <v>712.48</v>
      </c>
      <c r="J3147">
        <v>3</v>
      </c>
      <c r="K3147">
        <v>3.48</v>
      </c>
      <c r="L3147">
        <v>5</v>
      </c>
      <c r="M3147">
        <v>4</v>
      </c>
      <c r="N3147" t="s">
        <v>25</v>
      </c>
      <c r="O3147">
        <v>264</v>
      </c>
      <c r="P3147">
        <v>5</v>
      </c>
      <c r="Q3147">
        <v>70</v>
      </c>
      <c r="R3147">
        <v>5</v>
      </c>
      <c r="S3147">
        <v>5</v>
      </c>
      <c r="T3147">
        <f t="shared" si="49"/>
        <v>50</v>
      </c>
    </row>
    <row r="3148" spans="1:20" x14ac:dyDescent="0.25">
      <c r="A3148">
        <v>80.599999999997905</v>
      </c>
      <c r="B3148">
        <v>2.5270000000000001</v>
      </c>
      <c r="C3148">
        <v>2.3800000000000002E-2</v>
      </c>
      <c r="D3148">
        <v>1.8539000000000001</v>
      </c>
      <c r="E3148">
        <v>2.88</v>
      </c>
      <c r="F3148">
        <v>17.04</v>
      </c>
      <c r="G3148">
        <v>0.78</v>
      </c>
      <c r="H3148">
        <v>1503.31</v>
      </c>
      <c r="I3148">
        <v>712.62</v>
      </c>
      <c r="J3148">
        <v>3</v>
      </c>
      <c r="K3148">
        <v>3.5</v>
      </c>
      <c r="L3148">
        <v>5</v>
      </c>
      <c r="M3148">
        <v>4</v>
      </c>
      <c r="N3148" t="s">
        <v>25</v>
      </c>
      <c r="O3148">
        <v>264</v>
      </c>
      <c r="P3148">
        <v>5</v>
      </c>
      <c r="Q3148">
        <v>70</v>
      </c>
      <c r="R3148">
        <v>5</v>
      </c>
      <c r="S3148">
        <v>5</v>
      </c>
      <c r="T3148">
        <f t="shared" si="49"/>
        <v>50</v>
      </c>
    </row>
    <row r="3149" spans="1:20" x14ac:dyDescent="0.25">
      <c r="A3149">
        <v>80.619999999997901</v>
      </c>
      <c r="B3149">
        <v>2.4550000000000001</v>
      </c>
      <c r="C3149">
        <v>2.3400000000000001E-2</v>
      </c>
      <c r="D3149">
        <v>1.8953</v>
      </c>
      <c r="E3149">
        <v>2.83</v>
      </c>
      <c r="F3149">
        <v>17.010000000000002</v>
      </c>
      <c r="G3149">
        <v>0.83</v>
      </c>
      <c r="H3149">
        <v>1503.65</v>
      </c>
      <c r="I3149">
        <v>712.76</v>
      </c>
      <c r="J3149">
        <v>3</v>
      </c>
      <c r="K3149">
        <v>3.52</v>
      </c>
      <c r="L3149">
        <v>5</v>
      </c>
      <c r="M3149">
        <v>4</v>
      </c>
      <c r="N3149" t="s">
        <v>25</v>
      </c>
      <c r="O3149">
        <v>264</v>
      </c>
      <c r="P3149">
        <v>5</v>
      </c>
      <c r="Q3149">
        <v>70</v>
      </c>
      <c r="R3149">
        <v>5</v>
      </c>
      <c r="S3149">
        <v>5</v>
      </c>
      <c r="T3149">
        <f t="shared" si="49"/>
        <v>50</v>
      </c>
    </row>
    <row r="3150" spans="1:20" x14ac:dyDescent="0.25">
      <c r="A3150">
        <v>80.639999999997897</v>
      </c>
      <c r="B3150">
        <v>2.3759999999999999</v>
      </c>
      <c r="C3150">
        <v>2.29E-2</v>
      </c>
      <c r="D3150">
        <v>1.9508000000000001</v>
      </c>
      <c r="E3150">
        <v>2.79</v>
      </c>
      <c r="F3150">
        <v>16.98</v>
      </c>
      <c r="G3150">
        <v>0.89</v>
      </c>
      <c r="H3150">
        <v>1503.99</v>
      </c>
      <c r="I3150">
        <v>712.91</v>
      </c>
      <c r="J3150">
        <v>3</v>
      </c>
      <c r="K3150">
        <v>3.53</v>
      </c>
      <c r="L3150">
        <v>5</v>
      </c>
      <c r="M3150">
        <v>4</v>
      </c>
      <c r="N3150" t="s">
        <v>25</v>
      </c>
      <c r="O3150">
        <v>264</v>
      </c>
      <c r="P3150">
        <v>5</v>
      </c>
      <c r="Q3150">
        <v>70</v>
      </c>
      <c r="R3150">
        <v>5</v>
      </c>
      <c r="S3150">
        <v>5</v>
      </c>
      <c r="T3150">
        <f t="shared" si="49"/>
        <v>50</v>
      </c>
    </row>
    <row r="3151" spans="1:20" x14ac:dyDescent="0.25">
      <c r="A3151">
        <v>80.679999999997904</v>
      </c>
      <c r="B3151">
        <v>2.3879999999999999</v>
      </c>
      <c r="C3151">
        <v>2.2800000000000001E-2</v>
      </c>
      <c r="D3151">
        <v>1.978</v>
      </c>
      <c r="E3151">
        <v>2.79</v>
      </c>
      <c r="F3151">
        <v>16.91</v>
      </c>
      <c r="G3151">
        <v>0.92</v>
      </c>
      <c r="H3151">
        <v>1504.66</v>
      </c>
      <c r="I3151">
        <v>713.19</v>
      </c>
      <c r="J3151">
        <v>3</v>
      </c>
      <c r="K3151">
        <v>3.52</v>
      </c>
      <c r="L3151">
        <v>5</v>
      </c>
      <c r="M3151">
        <v>4</v>
      </c>
      <c r="N3151" t="s">
        <v>25</v>
      </c>
      <c r="O3151">
        <v>264</v>
      </c>
      <c r="P3151">
        <v>5</v>
      </c>
      <c r="Q3151">
        <v>70</v>
      </c>
      <c r="R3151">
        <v>5</v>
      </c>
      <c r="S3151">
        <v>5</v>
      </c>
      <c r="T3151">
        <f t="shared" si="49"/>
        <v>50</v>
      </c>
    </row>
    <row r="3152" spans="1:20" x14ac:dyDescent="0.25">
      <c r="A3152">
        <v>80.6999999999979</v>
      </c>
      <c r="B3152">
        <v>2.4239999999999999</v>
      </c>
      <c r="C3152">
        <v>1.9099999999999999E-2</v>
      </c>
      <c r="D3152">
        <v>1.944</v>
      </c>
      <c r="E3152">
        <v>2.81</v>
      </c>
      <c r="F3152">
        <v>16.84</v>
      </c>
      <c r="G3152">
        <v>0.89</v>
      </c>
      <c r="H3152">
        <v>1505</v>
      </c>
      <c r="I3152">
        <v>713.33</v>
      </c>
      <c r="J3152">
        <v>3</v>
      </c>
      <c r="K3152">
        <v>3.51</v>
      </c>
      <c r="L3152">
        <v>5</v>
      </c>
      <c r="M3152">
        <v>4</v>
      </c>
      <c r="N3152" t="s">
        <v>25</v>
      </c>
      <c r="O3152">
        <v>264</v>
      </c>
      <c r="P3152">
        <v>5</v>
      </c>
      <c r="Q3152">
        <v>70</v>
      </c>
      <c r="R3152">
        <v>5</v>
      </c>
      <c r="S3152">
        <v>5</v>
      </c>
      <c r="T3152">
        <f t="shared" si="49"/>
        <v>50</v>
      </c>
    </row>
    <row r="3153" spans="1:20" x14ac:dyDescent="0.25">
      <c r="A3153">
        <v>80.719999999997896</v>
      </c>
      <c r="B3153">
        <v>2.4409999999999998</v>
      </c>
      <c r="C3153">
        <v>1.89E-2</v>
      </c>
      <c r="D3153">
        <v>1.9194</v>
      </c>
      <c r="E3153">
        <v>2.82</v>
      </c>
      <c r="F3153">
        <v>16.760000000000002</v>
      </c>
      <c r="G3153">
        <v>0.86</v>
      </c>
      <c r="H3153">
        <v>1505.34</v>
      </c>
      <c r="I3153">
        <v>713.47</v>
      </c>
      <c r="J3153">
        <v>3</v>
      </c>
      <c r="K3153">
        <v>3.49</v>
      </c>
      <c r="L3153">
        <v>5</v>
      </c>
      <c r="M3153">
        <v>4</v>
      </c>
      <c r="N3153" t="s">
        <v>25</v>
      </c>
      <c r="O3153">
        <v>264</v>
      </c>
      <c r="P3153">
        <v>5</v>
      </c>
      <c r="Q3153">
        <v>70</v>
      </c>
      <c r="R3153">
        <v>5</v>
      </c>
      <c r="S3153">
        <v>5</v>
      </c>
      <c r="T3153">
        <f t="shared" si="49"/>
        <v>50</v>
      </c>
    </row>
    <row r="3154" spans="1:20" x14ac:dyDescent="0.25">
      <c r="A3154">
        <v>80.739999999997906</v>
      </c>
      <c r="B3154">
        <v>2.4409999999999998</v>
      </c>
      <c r="C3154">
        <v>1.8599999999999998E-2</v>
      </c>
      <c r="D3154">
        <v>1.8994</v>
      </c>
      <c r="E3154">
        <v>2.81</v>
      </c>
      <c r="F3154">
        <v>16.75</v>
      </c>
      <c r="G3154">
        <v>0.85</v>
      </c>
      <c r="H3154">
        <v>1505.67</v>
      </c>
      <c r="I3154">
        <v>713.61</v>
      </c>
      <c r="J3154">
        <v>3</v>
      </c>
      <c r="K3154">
        <v>3.49</v>
      </c>
      <c r="L3154">
        <v>5</v>
      </c>
      <c r="M3154">
        <v>4</v>
      </c>
      <c r="N3154" t="s">
        <v>25</v>
      </c>
      <c r="O3154">
        <v>264</v>
      </c>
      <c r="P3154">
        <v>5</v>
      </c>
      <c r="Q3154">
        <v>70</v>
      </c>
      <c r="R3154">
        <v>5</v>
      </c>
      <c r="S3154">
        <v>5</v>
      </c>
      <c r="T3154">
        <f t="shared" si="49"/>
        <v>50</v>
      </c>
    </row>
    <row r="3155" spans="1:20" x14ac:dyDescent="0.25">
      <c r="A3155">
        <v>80.759999999997902</v>
      </c>
      <c r="B3155">
        <v>2.4129999999999998</v>
      </c>
      <c r="C3155">
        <v>1.84E-2</v>
      </c>
      <c r="D3155">
        <v>1.8789</v>
      </c>
      <c r="E3155">
        <v>2.79</v>
      </c>
      <c r="F3155">
        <v>16.77</v>
      </c>
      <c r="G3155">
        <v>0.85</v>
      </c>
      <c r="H3155">
        <v>1506.01</v>
      </c>
      <c r="I3155">
        <v>713.75</v>
      </c>
      <c r="J3155">
        <v>3</v>
      </c>
      <c r="K3155">
        <v>3.51</v>
      </c>
      <c r="L3155">
        <v>5</v>
      </c>
      <c r="M3155">
        <v>4</v>
      </c>
      <c r="N3155" t="s">
        <v>25</v>
      </c>
      <c r="O3155">
        <v>264</v>
      </c>
      <c r="P3155">
        <v>5</v>
      </c>
      <c r="Q3155">
        <v>70</v>
      </c>
      <c r="R3155">
        <v>5</v>
      </c>
      <c r="S3155">
        <v>5</v>
      </c>
      <c r="T3155">
        <f t="shared" si="49"/>
        <v>50</v>
      </c>
    </row>
    <row r="3156" spans="1:20" x14ac:dyDescent="0.25">
      <c r="A3156">
        <v>80.779999999997898</v>
      </c>
      <c r="B3156">
        <v>2.371</v>
      </c>
      <c r="C3156">
        <v>2.0299999999999999E-2</v>
      </c>
      <c r="D3156">
        <v>1.8736999999999999</v>
      </c>
      <c r="E3156">
        <v>2.75</v>
      </c>
      <c r="F3156">
        <v>16.84</v>
      </c>
      <c r="G3156">
        <v>0.87</v>
      </c>
      <c r="H3156">
        <v>1506.34</v>
      </c>
      <c r="I3156">
        <v>713.89</v>
      </c>
      <c r="J3156">
        <v>3</v>
      </c>
      <c r="K3156">
        <v>3.53</v>
      </c>
      <c r="L3156">
        <v>5</v>
      </c>
      <c r="M3156">
        <v>4</v>
      </c>
      <c r="N3156" t="s">
        <v>25</v>
      </c>
      <c r="O3156">
        <v>264</v>
      </c>
      <c r="P3156">
        <v>5</v>
      </c>
      <c r="Q3156">
        <v>70</v>
      </c>
      <c r="R3156">
        <v>5</v>
      </c>
      <c r="S3156">
        <v>5</v>
      </c>
      <c r="T3156">
        <f t="shared" si="49"/>
        <v>50</v>
      </c>
    </row>
    <row r="3157" spans="1:20" x14ac:dyDescent="0.25">
      <c r="A3157">
        <v>80.819999999997805</v>
      </c>
      <c r="B3157">
        <v>2.375</v>
      </c>
      <c r="C3157">
        <v>2.3900000000000001E-2</v>
      </c>
      <c r="D3157">
        <v>1.82</v>
      </c>
      <c r="E3157">
        <v>2.72</v>
      </c>
      <c r="F3157">
        <v>17.04</v>
      </c>
      <c r="G3157">
        <v>0.85</v>
      </c>
      <c r="H3157">
        <v>1507.02</v>
      </c>
      <c r="I3157">
        <v>714.18</v>
      </c>
      <c r="J3157">
        <v>3</v>
      </c>
      <c r="K3157">
        <v>3.58</v>
      </c>
      <c r="L3157">
        <v>5</v>
      </c>
      <c r="M3157">
        <v>4</v>
      </c>
      <c r="N3157" t="s">
        <v>25</v>
      </c>
      <c r="O3157">
        <v>264</v>
      </c>
      <c r="P3157">
        <v>5</v>
      </c>
      <c r="Q3157">
        <v>70</v>
      </c>
      <c r="R3157">
        <v>5</v>
      </c>
      <c r="S3157">
        <v>5</v>
      </c>
      <c r="T3157">
        <f t="shared" si="49"/>
        <v>50</v>
      </c>
    </row>
    <row r="3158" spans="1:20" x14ac:dyDescent="0.25">
      <c r="A3158">
        <v>80.839999999997801</v>
      </c>
      <c r="B3158">
        <v>2.3559999999999999</v>
      </c>
      <c r="C3158">
        <v>2.6700000000000002E-2</v>
      </c>
      <c r="D3158">
        <v>1.7968999999999999</v>
      </c>
      <c r="E3158">
        <v>2.71</v>
      </c>
      <c r="F3158">
        <v>17.149999999999999</v>
      </c>
      <c r="G3158">
        <v>0.84</v>
      </c>
      <c r="H3158">
        <v>1507.37</v>
      </c>
      <c r="I3158">
        <v>714.33</v>
      </c>
      <c r="J3158">
        <v>3</v>
      </c>
      <c r="K3158">
        <v>3.6</v>
      </c>
      <c r="L3158">
        <v>5</v>
      </c>
      <c r="M3158">
        <v>4</v>
      </c>
      <c r="N3158" t="s">
        <v>25</v>
      </c>
      <c r="O3158">
        <v>264</v>
      </c>
      <c r="P3158">
        <v>5</v>
      </c>
      <c r="Q3158">
        <v>70</v>
      </c>
      <c r="R3158">
        <v>5</v>
      </c>
      <c r="S3158">
        <v>5</v>
      </c>
      <c r="T3158">
        <f t="shared" si="49"/>
        <v>50</v>
      </c>
    </row>
    <row r="3159" spans="1:20" x14ac:dyDescent="0.25">
      <c r="A3159">
        <v>80.879999999997807</v>
      </c>
      <c r="B3159">
        <v>2.407</v>
      </c>
      <c r="C3159">
        <v>3.2300000000000002E-2</v>
      </c>
      <c r="D3159">
        <v>1.8416999999999999</v>
      </c>
      <c r="E3159">
        <v>2.83</v>
      </c>
      <c r="F3159">
        <v>17.53</v>
      </c>
      <c r="G3159">
        <v>0.78</v>
      </c>
      <c r="H3159">
        <v>1508.06</v>
      </c>
      <c r="I3159">
        <v>714.63</v>
      </c>
      <c r="J3159">
        <v>3</v>
      </c>
      <c r="K3159">
        <v>3.61</v>
      </c>
      <c r="L3159">
        <v>5</v>
      </c>
      <c r="M3159">
        <v>4</v>
      </c>
      <c r="N3159" t="s">
        <v>25</v>
      </c>
      <c r="O3159">
        <v>264</v>
      </c>
      <c r="P3159">
        <v>5</v>
      </c>
      <c r="Q3159">
        <v>70</v>
      </c>
      <c r="R3159">
        <v>5</v>
      </c>
      <c r="S3159">
        <v>5</v>
      </c>
      <c r="T3159">
        <f t="shared" si="49"/>
        <v>50</v>
      </c>
    </row>
    <row r="3160" spans="1:20" x14ac:dyDescent="0.25">
      <c r="A3160">
        <v>80.899999999997803</v>
      </c>
      <c r="B3160">
        <v>2.6829999999999998</v>
      </c>
      <c r="C3160">
        <v>4.7899999999999998E-2</v>
      </c>
      <c r="D3160">
        <v>1.8444</v>
      </c>
      <c r="E3160">
        <v>3.11</v>
      </c>
      <c r="F3160">
        <v>17.68</v>
      </c>
      <c r="G3160">
        <v>0.62</v>
      </c>
      <c r="H3160">
        <v>1508.42</v>
      </c>
      <c r="I3160">
        <v>714.79</v>
      </c>
      <c r="J3160">
        <v>3</v>
      </c>
      <c r="K3160">
        <v>3.52</v>
      </c>
      <c r="L3160">
        <v>5</v>
      </c>
      <c r="M3160">
        <v>4</v>
      </c>
      <c r="N3160" t="s">
        <v>25</v>
      </c>
      <c r="O3160">
        <v>264</v>
      </c>
      <c r="P3160">
        <v>5</v>
      </c>
      <c r="Q3160">
        <v>70</v>
      </c>
      <c r="R3160">
        <v>5</v>
      </c>
      <c r="S3160">
        <v>5</v>
      </c>
      <c r="T3160">
        <f t="shared" si="49"/>
        <v>50</v>
      </c>
    </row>
    <row r="3161" spans="1:20" x14ac:dyDescent="0.25">
      <c r="A3161">
        <v>80.919999999997799</v>
      </c>
      <c r="B3161">
        <v>3.17</v>
      </c>
      <c r="C3161">
        <v>4.1399999999999999E-2</v>
      </c>
      <c r="D3161">
        <v>1.6575</v>
      </c>
      <c r="E3161">
        <v>3.34</v>
      </c>
      <c r="F3161">
        <v>17.739999999999998</v>
      </c>
      <c r="G3161">
        <v>0.46</v>
      </c>
      <c r="H3161">
        <v>1508.77</v>
      </c>
      <c r="I3161">
        <v>714.95</v>
      </c>
      <c r="J3161">
        <v>3</v>
      </c>
      <c r="K3161">
        <v>3.44</v>
      </c>
      <c r="L3161">
        <v>5</v>
      </c>
      <c r="M3161">
        <v>4</v>
      </c>
      <c r="N3161" t="s">
        <v>25</v>
      </c>
      <c r="O3161">
        <v>264</v>
      </c>
      <c r="P3161">
        <v>5</v>
      </c>
      <c r="Q3161">
        <v>70</v>
      </c>
      <c r="R3161">
        <v>5</v>
      </c>
      <c r="S3161">
        <v>5</v>
      </c>
      <c r="T3161">
        <f t="shared" si="49"/>
        <v>50</v>
      </c>
    </row>
    <row r="3162" spans="1:20" x14ac:dyDescent="0.25">
      <c r="A3162">
        <v>80.939999999997795</v>
      </c>
      <c r="B3162">
        <v>3.1840000000000002</v>
      </c>
      <c r="C3162">
        <v>3.5499999999999997E-2</v>
      </c>
      <c r="D3162">
        <v>1.3804000000000001</v>
      </c>
      <c r="E3162">
        <v>3.39</v>
      </c>
      <c r="F3162">
        <v>17.61</v>
      </c>
      <c r="G3162">
        <v>0.33</v>
      </c>
      <c r="H3162">
        <v>1509.12</v>
      </c>
      <c r="I3162">
        <v>715.1</v>
      </c>
      <c r="J3162">
        <v>3</v>
      </c>
      <c r="K3162">
        <v>3.4</v>
      </c>
      <c r="L3162">
        <v>5</v>
      </c>
      <c r="M3162">
        <v>4</v>
      </c>
      <c r="N3162" t="s">
        <v>25</v>
      </c>
      <c r="O3162">
        <v>264</v>
      </c>
      <c r="P3162">
        <v>5</v>
      </c>
      <c r="Q3162">
        <v>70</v>
      </c>
      <c r="R3162">
        <v>5</v>
      </c>
      <c r="S3162">
        <v>5</v>
      </c>
      <c r="T3162">
        <f t="shared" si="49"/>
        <v>50</v>
      </c>
    </row>
    <row r="3163" spans="1:20" x14ac:dyDescent="0.25">
      <c r="A3163">
        <v>80.959999999997805</v>
      </c>
      <c r="B3163">
        <v>2.98</v>
      </c>
      <c r="C3163">
        <v>3.39E-2</v>
      </c>
      <c r="D3163">
        <v>1.1931</v>
      </c>
      <c r="E3163">
        <v>3.17</v>
      </c>
      <c r="F3163">
        <v>17.48</v>
      </c>
      <c r="G3163">
        <v>0.32</v>
      </c>
      <c r="H3163">
        <v>1509.47</v>
      </c>
      <c r="I3163">
        <v>715.25</v>
      </c>
      <c r="J3163">
        <v>3</v>
      </c>
      <c r="K3163">
        <v>3.46</v>
      </c>
      <c r="L3163">
        <v>5</v>
      </c>
      <c r="M3163">
        <v>4</v>
      </c>
      <c r="N3163" t="s">
        <v>25</v>
      </c>
      <c r="O3163">
        <v>264</v>
      </c>
      <c r="P3163">
        <v>5</v>
      </c>
      <c r="Q3163">
        <v>70</v>
      </c>
      <c r="R3163">
        <v>5</v>
      </c>
      <c r="S3163">
        <v>5</v>
      </c>
      <c r="T3163">
        <f t="shared" si="49"/>
        <v>50</v>
      </c>
    </row>
    <row r="3164" spans="1:20" x14ac:dyDescent="0.25">
      <c r="A3164">
        <v>80.979999999997801</v>
      </c>
      <c r="B3164">
        <v>2.5499999999999998</v>
      </c>
      <c r="C3164">
        <v>3.2199999999999999E-2</v>
      </c>
      <c r="D3164">
        <v>1.4046000000000001</v>
      </c>
      <c r="E3164">
        <v>2.96</v>
      </c>
      <c r="F3164">
        <v>17.399999999999999</v>
      </c>
      <c r="G3164">
        <v>0.41</v>
      </c>
      <c r="H3164">
        <v>1509.82</v>
      </c>
      <c r="I3164">
        <v>715.41</v>
      </c>
      <c r="J3164">
        <v>3</v>
      </c>
      <c r="K3164">
        <v>3.53</v>
      </c>
      <c r="L3164">
        <v>5</v>
      </c>
      <c r="M3164">
        <v>4</v>
      </c>
      <c r="N3164" t="s">
        <v>25</v>
      </c>
      <c r="O3164">
        <v>264</v>
      </c>
      <c r="P3164">
        <v>5</v>
      </c>
      <c r="Q3164">
        <v>70</v>
      </c>
      <c r="R3164">
        <v>5</v>
      </c>
      <c r="S3164">
        <v>5</v>
      </c>
      <c r="T3164">
        <f t="shared" si="49"/>
        <v>50</v>
      </c>
    </row>
    <row r="3165" spans="1:20" x14ac:dyDescent="0.25">
      <c r="A3165">
        <v>81.039999999997804</v>
      </c>
      <c r="B3165">
        <v>2.6120000000000001</v>
      </c>
      <c r="C3165">
        <v>2.4400000000000002E-2</v>
      </c>
      <c r="D3165">
        <v>1.7695000000000001</v>
      </c>
      <c r="E3165">
        <v>2.95</v>
      </c>
      <c r="F3165">
        <v>17.079999999999998</v>
      </c>
      <c r="G3165">
        <v>0.67</v>
      </c>
      <c r="H3165">
        <v>1510.85</v>
      </c>
      <c r="I3165">
        <v>715.85</v>
      </c>
      <c r="J3165">
        <v>3</v>
      </c>
      <c r="K3165">
        <v>3.48</v>
      </c>
      <c r="L3165">
        <v>5</v>
      </c>
      <c r="M3165">
        <v>4</v>
      </c>
      <c r="N3165" t="s">
        <v>25</v>
      </c>
      <c r="O3165">
        <v>264</v>
      </c>
      <c r="P3165">
        <v>5</v>
      </c>
      <c r="Q3165">
        <v>70</v>
      </c>
      <c r="R3165">
        <v>5</v>
      </c>
      <c r="S3165">
        <v>5</v>
      </c>
      <c r="T3165">
        <f t="shared" si="49"/>
        <v>50</v>
      </c>
    </row>
    <row r="3166" spans="1:20" x14ac:dyDescent="0.25">
      <c r="A3166">
        <v>81.0599999999978</v>
      </c>
      <c r="B3166">
        <v>2.645</v>
      </c>
      <c r="C3166">
        <v>2.29E-2</v>
      </c>
      <c r="D3166">
        <v>1.8234999999999999</v>
      </c>
      <c r="E3166">
        <v>2.99</v>
      </c>
      <c r="F3166">
        <v>17.03</v>
      </c>
      <c r="G3166">
        <v>0.7</v>
      </c>
      <c r="H3166">
        <v>1511.19</v>
      </c>
      <c r="I3166">
        <v>715.99</v>
      </c>
      <c r="J3166">
        <v>3</v>
      </c>
      <c r="K3166">
        <v>3.46</v>
      </c>
      <c r="L3166">
        <v>5</v>
      </c>
      <c r="M3166">
        <v>4</v>
      </c>
      <c r="N3166" t="s">
        <v>25</v>
      </c>
      <c r="O3166">
        <v>264</v>
      </c>
      <c r="P3166">
        <v>5</v>
      </c>
      <c r="Q3166">
        <v>70</v>
      </c>
      <c r="R3166">
        <v>5</v>
      </c>
      <c r="S3166">
        <v>5</v>
      </c>
      <c r="T3166">
        <f t="shared" si="49"/>
        <v>50</v>
      </c>
    </row>
    <row r="3167" spans="1:20" x14ac:dyDescent="0.25">
      <c r="A3167">
        <v>81.079999999997796</v>
      </c>
      <c r="B3167">
        <v>2.6259999999999999</v>
      </c>
      <c r="C3167">
        <v>2.2499999999999999E-2</v>
      </c>
      <c r="D3167">
        <v>1.8891</v>
      </c>
      <c r="E3167">
        <v>3</v>
      </c>
      <c r="F3167">
        <v>16.989999999999998</v>
      </c>
      <c r="G3167">
        <v>0.72</v>
      </c>
      <c r="H3167">
        <v>1511.53</v>
      </c>
      <c r="I3167">
        <v>716.14</v>
      </c>
      <c r="J3167">
        <v>3</v>
      </c>
      <c r="K3167">
        <v>3.45</v>
      </c>
      <c r="L3167">
        <v>5</v>
      </c>
      <c r="M3167">
        <v>4</v>
      </c>
      <c r="N3167" t="s">
        <v>25</v>
      </c>
      <c r="O3167">
        <v>264</v>
      </c>
      <c r="P3167">
        <v>5</v>
      </c>
      <c r="Q3167">
        <v>70</v>
      </c>
      <c r="R3167">
        <v>5</v>
      </c>
      <c r="S3167">
        <v>5</v>
      </c>
      <c r="T3167">
        <f t="shared" si="49"/>
        <v>50</v>
      </c>
    </row>
    <row r="3168" spans="1:20" x14ac:dyDescent="0.25">
      <c r="A3168">
        <v>81.099999999997806</v>
      </c>
      <c r="B3168">
        <v>2.617</v>
      </c>
      <c r="C3168">
        <v>2.2100000000000002E-2</v>
      </c>
      <c r="D3168">
        <v>1.911</v>
      </c>
      <c r="E3168">
        <v>2.99</v>
      </c>
      <c r="F3168">
        <v>16.97</v>
      </c>
      <c r="G3168">
        <v>0.75</v>
      </c>
      <c r="H3168">
        <v>1511.87</v>
      </c>
      <c r="I3168">
        <v>716.28</v>
      </c>
      <c r="J3168">
        <v>3</v>
      </c>
      <c r="K3168">
        <v>3.45</v>
      </c>
      <c r="L3168">
        <v>5</v>
      </c>
      <c r="M3168">
        <v>4</v>
      </c>
      <c r="N3168" t="s">
        <v>25</v>
      </c>
      <c r="O3168">
        <v>264</v>
      </c>
      <c r="P3168">
        <v>5</v>
      </c>
      <c r="Q3168">
        <v>70</v>
      </c>
      <c r="R3168">
        <v>5</v>
      </c>
      <c r="S3168">
        <v>5</v>
      </c>
      <c r="T3168">
        <f t="shared" si="49"/>
        <v>50</v>
      </c>
    </row>
    <row r="3169" spans="1:20" x14ac:dyDescent="0.25">
      <c r="A3169">
        <v>81.119999999997802</v>
      </c>
      <c r="B3169">
        <v>2.5779999999999998</v>
      </c>
      <c r="C3169">
        <v>2.1700000000000001E-2</v>
      </c>
      <c r="D3169">
        <v>1.9317</v>
      </c>
      <c r="E3169">
        <v>2.97</v>
      </c>
      <c r="F3169">
        <v>16.95</v>
      </c>
      <c r="G3169">
        <v>0.77</v>
      </c>
      <c r="H3169">
        <v>1512.21</v>
      </c>
      <c r="I3169">
        <v>716.42</v>
      </c>
      <c r="J3169">
        <v>3</v>
      </c>
      <c r="K3169">
        <v>3.45</v>
      </c>
      <c r="L3169">
        <v>5</v>
      </c>
      <c r="M3169">
        <v>4</v>
      </c>
      <c r="N3169" t="s">
        <v>25</v>
      </c>
      <c r="O3169">
        <v>264</v>
      </c>
      <c r="P3169">
        <v>5</v>
      </c>
      <c r="Q3169">
        <v>70</v>
      </c>
      <c r="R3169">
        <v>5</v>
      </c>
      <c r="S3169">
        <v>5</v>
      </c>
      <c r="T3169">
        <f t="shared" si="49"/>
        <v>50</v>
      </c>
    </row>
    <row r="3170" spans="1:20" x14ac:dyDescent="0.25">
      <c r="A3170">
        <v>81.139999999997798</v>
      </c>
      <c r="B3170">
        <v>2.5720000000000001</v>
      </c>
      <c r="C3170">
        <v>2.18E-2</v>
      </c>
      <c r="D3170">
        <v>1.9338</v>
      </c>
      <c r="E3170">
        <v>2.95</v>
      </c>
      <c r="F3170">
        <v>16.89</v>
      </c>
      <c r="G3170">
        <v>0.78</v>
      </c>
      <c r="H3170">
        <v>1512.55</v>
      </c>
      <c r="I3170">
        <v>716.56</v>
      </c>
      <c r="J3170">
        <v>3</v>
      </c>
      <c r="K3170">
        <v>3.46</v>
      </c>
      <c r="L3170">
        <v>5</v>
      </c>
      <c r="M3170">
        <v>4</v>
      </c>
      <c r="N3170" t="s">
        <v>25</v>
      </c>
      <c r="O3170">
        <v>264</v>
      </c>
      <c r="P3170">
        <v>5</v>
      </c>
      <c r="Q3170">
        <v>70</v>
      </c>
      <c r="R3170">
        <v>5</v>
      </c>
      <c r="S3170">
        <v>5</v>
      </c>
      <c r="T3170">
        <f t="shared" si="49"/>
        <v>50</v>
      </c>
    </row>
    <row r="3171" spans="1:20" x14ac:dyDescent="0.25">
      <c r="A3171">
        <v>81.159999999997794</v>
      </c>
      <c r="B3171">
        <v>2.5350000000000001</v>
      </c>
      <c r="C3171">
        <v>1.8499999999999999E-2</v>
      </c>
      <c r="D3171">
        <v>1.889</v>
      </c>
      <c r="E3171">
        <v>2.9</v>
      </c>
      <c r="F3171">
        <v>16.82</v>
      </c>
      <c r="G3171">
        <v>0.79</v>
      </c>
      <c r="H3171">
        <v>1512.88</v>
      </c>
      <c r="I3171">
        <v>716.7</v>
      </c>
      <c r="J3171">
        <v>3</v>
      </c>
      <c r="K3171">
        <v>3.46</v>
      </c>
      <c r="L3171">
        <v>5</v>
      </c>
      <c r="M3171">
        <v>4</v>
      </c>
      <c r="N3171" t="s">
        <v>25</v>
      </c>
      <c r="O3171">
        <v>264</v>
      </c>
      <c r="P3171">
        <v>5</v>
      </c>
      <c r="Q3171">
        <v>70</v>
      </c>
      <c r="R3171">
        <v>5</v>
      </c>
      <c r="S3171">
        <v>5</v>
      </c>
      <c r="T3171">
        <f t="shared" si="49"/>
        <v>50</v>
      </c>
    </row>
    <row r="3172" spans="1:20" x14ac:dyDescent="0.25">
      <c r="A3172">
        <v>81.1999999999978</v>
      </c>
      <c r="B3172">
        <v>2.4740000000000002</v>
      </c>
      <c r="C3172">
        <v>1.7500000000000002E-2</v>
      </c>
      <c r="D3172">
        <v>1.8924000000000001</v>
      </c>
      <c r="E3172">
        <v>2.85</v>
      </c>
      <c r="F3172">
        <v>16.59</v>
      </c>
      <c r="G3172">
        <v>0.82</v>
      </c>
      <c r="H3172">
        <v>1513.55</v>
      </c>
      <c r="I3172">
        <v>716.98</v>
      </c>
      <c r="J3172">
        <v>1</v>
      </c>
      <c r="K3172">
        <v>3.46</v>
      </c>
      <c r="L3172">
        <v>5</v>
      </c>
      <c r="M3172">
        <v>4</v>
      </c>
      <c r="N3172" t="s">
        <v>25</v>
      </c>
      <c r="O3172">
        <v>264</v>
      </c>
      <c r="P3172">
        <v>5</v>
      </c>
      <c r="Q3172">
        <v>70</v>
      </c>
      <c r="R3172">
        <v>5</v>
      </c>
      <c r="S3172">
        <v>5</v>
      </c>
      <c r="T3172">
        <f t="shared" si="49"/>
        <v>50</v>
      </c>
    </row>
    <row r="3173" spans="1:20" x14ac:dyDescent="0.25">
      <c r="A3173">
        <v>81.239999999997806</v>
      </c>
      <c r="B3173">
        <v>2.5310000000000001</v>
      </c>
      <c r="C3173">
        <v>1.2200000000000001E-2</v>
      </c>
      <c r="D3173">
        <v>1.8555999999999999</v>
      </c>
      <c r="E3173">
        <v>2.87</v>
      </c>
      <c r="F3173">
        <v>16.27</v>
      </c>
      <c r="G3173">
        <v>0.78</v>
      </c>
      <c r="H3173">
        <v>1514.2</v>
      </c>
      <c r="I3173">
        <v>717.24</v>
      </c>
      <c r="J3173">
        <v>1</v>
      </c>
      <c r="K3173">
        <v>3.4</v>
      </c>
      <c r="L3173">
        <v>5</v>
      </c>
      <c r="M3173">
        <v>4</v>
      </c>
      <c r="N3173" t="s">
        <v>25</v>
      </c>
      <c r="O3173">
        <v>264</v>
      </c>
      <c r="P3173">
        <v>5</v>
      </c>
      <c r="Q3173">
        <v>70</v>
      </c>
      <c r="R3173">
        <v>5</v>
      </c>
      <c r="S3173">
        <v>5</v>
      </c>
      <c r="T3173">
        <f t="shared" si="49"/>
        <v>50</v>
      </c>
    </row>
    <row r="3174" spans="1:20" x14ac:dyDescent="0.25">
      <c r="A3174">
        <v>81.259999999997802</v>
      </c>
      <c r="E3174">
        <v>2.87</v>
      </c>
      <c r="F3174">
        <v>16.25</v>
      </c>
      <c r="G3174">
        <v>0.74</v>
      </c>
      <c r="H3174">
        <v>1514.53</v>
      </c>
      <c r="I3174">
        <v>717.37</v>
      </c>
      <c r="J3174">
        <v>1</v>
      </c>
      <c r="K3174">
        <v>3.4</v>
      </c>
      <c r="L3174">
        <v>5</v>
      </c>
      <c r="M3174">
        <v>4</v>
      </c>
      <c r="N3174" t="s">
        <v>25</v>
      </c>
      <c r="O3174">
        <v>264</v>
      </c>
      <c r="P3174">
        <v>5</v>
      </c>
      <c r="Q3174">
        <v>70</v>
      </c>
      <c r="R3174">
        <v>5</v>
      </c>
      <c r="S3174">
        <v>5</v>
      </c>
      <c r="T3174">
        <f t="shared" si="49"/>
        <v>50</v>
      </c>
    </row>
    <row r="3175" spans="1:20" x14ac:dyDescent="0.25">
      <c r="A3175">
        <v>81.279999999997798</v>
      </c>
      <c r="E3175">
        <v>2.83</v>
      </c>
      <c r="F3175">
        <v>16.239999999999998</v>
      </c>
      <c r="G3175">
        <v>0.74</v>
      </c>
      <c r="H3175">
        <v>1514.85</v>
      </c>
      <c r="I3175">
        <v>717.5</v>
      </c>
      <c r="J3175">
        <v>1</v>
      </c>
      <c r="K3175">
        <v>3.42</v>
      </c>
      <c r="L3175">
        <v>5</v>
      </c>
      <c r="M3175">
        <v>4</v>
      </c>
      <c r="N3175" t="s">
        <v>25</v>
      </c>
      <c r="O3175">
        <v>264</v>
      </c>
      <c r="P3175">
        <v>5</v>
      </c>
      <c r="Q3175">
        <v>70</v>
      </c>
      <c r="R3175">
        <v>5</v>
      </c>
      <c r="S3175">
        <v>5</v>
      </c>
      <c r="T3175">
        <f t="shared" si="49"/>
        <v>50</v>
      </c>
    </row>
    <row r="3176" spans="1:20" x14ac:dyDescent="0.25">
      <c r="A3176">
        <v>81.359999999997697</v>
      </c>
      <c r="E3176">
        <v>0</v>
      </c>
      <c r="F3176">
        <v>17</v>
      </c>
      <c r="G3176">
        <v>0</v>
      </c>
      <c r="H3176">
        <v>1516.17</v>
      </c>
      <c r="I3176">
        <v>718.03</v>
      </c>
      <c r="J3176">
        <v>0</v>
      </c>
      <c r="K3176">
        <v>0</v>
      </c>
      <c r="L3176">
        <v>5</v>
      </c>
      <c r="M3176">
        <v>4</v>
      </c>
      <c r="N3176" t="s">
        <v>25</v>
      </c>
      <c r="O3176">
        <v>264</v>
      </c>
      <c r="P3176">
        <v>5</v>
      </c>
      <c r="Q3176">
        <v>70</v>
      </c>
      <c r="R3176">
        <v>5</v>
      </c>
      <c r="S3176">
        <v>5</v>
      </c>
      <c r="T3176">
        <f t="shared" si="49"/>
        <v>50</v>
      </c>
    </row>
    <row r="3177" spans="1:20" x14ac:dyDescent="0.25">
      <c r="A3177">
        <v>81.379999999997693</v>
      </c>
      <c r="E3177">
        <v>0</v>
      </c>
      <c r="F3177">
        <v>17</v>
      </c>
      <c r="G3177">
        <v>0</v>
      </c>
      <c r="H3177">
        <v>1516.51</v>
      </c>
      <c r="I3177">
        <v>718.17</v>
      </c>
      <c r="J3177">
        <v>0</v>
      </c>
      <c r="K3177">
        <v>0</v>
      </c>
      <c r="L3177">
        <v>5</v>
      </c>
      <c r="M3177">
        <v>4</v>
      </c>
      <c r="N3177" t="s">
        <v>25</v>
      </c>
      <c r="O3177">
        <v>264</v>
      </c>
      <c r="P3177">
        <v>5</v>
      </c>
      <c r="Q3177">
        <v>70</v>
      </c>
      <c r="R3177">
        <v>5</v>
      </c>
      <c r="S3177">
        <v>5</v>
      </c>
      <c r="T3177">
        <f t="shared" si="49"/>
        <v>50</v>
      </c>
    </row>
    <row r="3178" spans="1:20" x14ac:dyDescent="0.25">
      <c r="A3178">
        <v>81.399999999997704</v>
      </c>
      <c r="E3178">
        <v>0</v>
      </c>
      <c r="F3178">
        <v>17</v>
      </c>
      <c r="G3178">
        <v>0</v>
      </c>
      <c r="H3178">
        <v>1516.85</v>
      </c>
      <c r="I3178">
        <v>718.32</v>
      </c>
      <c r="J3178">
        <v>0</v>
      </c>
      <c r="K3178">
        <v>0</v>
      </c>
      <c r="L3178">
        <v>5</v>
      </c>
      <c r="M3178">
        <v>4</v>
      </c>
      <c r="N3178" t="s">
        <v>25</v>
      </c>
      <c r="O3178">
        <v>264</v>
      </c>
      <c r="P3178">
        <v>5</v>
      </c>
      <c r="Q3178">
        <v>70</v>
      </c>
      <c r="R3178">
        <v>5</v>
      </c>
      <c r="S3178">
        <v>5</v>
      </c>
      <c r="T3178">
        <f t="shared" si="49"/>
        <v>50</v>
      </c>
    </row>
    <row r="3179" spans="1:20" x14ac:dyDescent="0.25">
      <c r="A3179">
        <v>81.739999999997707</v>
      </c>
      <c r="E3179">
        <v>2.88</v>
      </c>
      <c r="F3179">
        <v>17.07</v>
      </c>
      <c r="G3179">
        <v>0.51</v>
      </c>
      <c r="H3179">
        <v>1522.4</v>
      </c>
      <c r="I3179">
        <v>720.53</v>
      </c>
      <c r="J3179">
        <v>3</v>
      </c>
      <c r="K3179">
        <v>3.52</v>
      </c>
      <c r="L3179">
        <v>5</v>
      </c>
      <c r="M3179">
        <v>4</v>
      </c>
      <c r="N3179" t="s">
        <v>25</v>
      </c>
      <c r="O3179">
        <v>264</v>
      </c>
      <c r="P3179">
        <v>5</v>
      </c>
      <c r="Q3179">
        <v>70</v>
      </c>
      <c r="R3179">
        <v>5</v>
      </c>
      <c r="S3179">
        <v>5</v>
      </c>
      <c r="T3179">
        <f t="shared" si="49"/>
        <v>50</v>
      </c>
    </row>
    <row r="3180" spans="1:20" x14ac:dyDescent="0.25">
      <c r="A3180">
        <v>81.779999999997699</v>
      </c>
      <c r="E3180">
        <v>3.18</v>
      </c>
      <c r="F3180">
        <v>17.059999999999999</v>
      </c>
      <c r="G3180">
        <v>0.48</v>
      </c>
      <c r="H3180">
        <v>1523.08</v>
      </c>
      <c r="I3180">
        <v>720.82</v>
      </c>
      <c r="J3180">
        <v>3</v>
      </c>
      <c r="K3180">
        <v>3.4</v>
      </c>
      <c r="L3180">
        <v>5</v>
      </c>
      <c r="M3180">
        <v>4</v>
      </c>
      <c r="N3180" t="s">
        <v>25</v>
      </c>
      <c r="O3180">
        <v>264</v>
      </c>
      <c r="P3180">
        <v>5</v>
      </c>
      <c r="Q3180">
        <v>70</v>
      </c>
      <c r="R3180">
        <v>5</v>
      </c>
      <c r="S3180">
        <v>5</v>
      </c>
      <c r="T3180">
        <f t="shared" si="49"/>
        <v>50</v>
      </c>
    </row>
    <row r="3181" spans="1:20" x14ac:dyDescent="0.25">
      <c r="A3181">
        <v>81.799999999997695</v>
      </c>
      <c r="E3181">
        <v>3.42</v>
      </c>
      <c r="F3181">
        <v>17.079999999999998</v>
      </c>
      <c r="G3181">
        <v>0.43</v>
      </c>
      <c r="H3181">
        <v>1523.42</v>
      </c>
      <c r="I3181">
        <v>720.96</v>
      </c>
      <c r="J3181">
        <v>3</v>
      </c>
      <c r="K3181">
        <v>3.32</v>
      </c>
      <c r="L3181">
        <v>5</v>
      </c>
      <c r="M3181">
        <v>4</v>
      </c>
      <c r="N3181" t="s">
        <v>25</v>
      </c>
      <c r="O3181">
        <v>264</v>
      </c>
      <c r="P3181">
        <v>5</v>
      </c>
      <c r="Q3181">
        <v>70</v>
      </c>
      <c r="R3181">
        <v>5</v>
      </c>
      <c r="S3181">
        <v>5</v>
      </c>
      <c r="T3181">
        <f t="shared" si="49"/>
        <v>50</v>
      </c>
    </row>
    <row r="3182" spans="1:20" x14ac:dyDescent="0.25">
      <c r="A3182">
        <v>81.819999999997606</v>
      </c>
      <c r="E3182">
        <v>3.56</v>
      </c>
      <c r="F3182">
        <v>17.11</v>
      </c>
      <c r="G3182">
        <v>0.38</v>
      </c>
      <c r="H3182">
        <v>1523.76</v>
      </c>
      <c r="I3182">
        <v>721.11</v>
      </c>
      <c r="J3182">
        <v>3</v>
      </c>
      <c r="K3182">
        <v>3.28</v>
      </c>
      <c r="L3182">
        <v>5</v>
      </c>
      <c r="M3182">
        <v>4</v>
      </c>
      <c r="N3182" t="s">
        <v>25</v>
      </c>
      <c r="O3182">
        <v>264</v>
      </c>
      <c r="P3182">
        <v>5</v>
      </c>
      <c r="Q3182">
        <v>70</v>
      </c>
      <c r="R3182">
        <v>5</v>
      </c>
      <c r="S3182">
        <v>5</v>
      </c>
      <c r="T3182">
        <f t="shared" si="49"/>
        <v>50</v>
      </c>
    </row>
    <row r="3183" spans="1:20" x14ac:dyDescent="0.25">
      <c r="A3183">
        <v>81.839999999997602</v>
      </c>
      <c r="E3183">
        <v>3.55</v>
      </c>
      <c r="F3183">
        <v>17.18</v>
      </c>
      <c r="G3183">
        <v>0.37</v>
      </c>
      <c r="H3183">
        <v>1524.11</v>
      </c>
      <c r="I3183">
        <v>721.26</v>
      </c>
      <c r="J3183">
        <v>3</v>
      </c>
      <c r="K3183">
        <v>3.29</v>
      </c>
      <c r="L3183">
        <v>5</v>
      </c>
      <c r="M3183">
        <v>4</v>
      </c>
      <c r="N3183" t="s">
        <v>25</v>
      </c>
      <c r="O3183">
        <v>264</v>
      </c>
      <c r="P3183">
        <v>5</v>
      </c>
      <c r="Q3183">
        <v>70</v>
      </c>
      <c r="R3183">
        <v>5</v>
      </c>
      <c r="S3183">
        <v>5</v>
      </c>
      <c r="T3183">
        <f t="shared" si="49"/>
        <v>50</v>
      </c>
    </row>
    <row r="3184" spans="1:20" x14ac:dyDescent="0.25">
      <c r="A3184">
        <v>81.859999999997598</v>
      </c>
      <c r="E3184">
        <v>3.47</v>
      </c>
      <c r="F3184">
        <v>17.27</v>
      </c>
      <c r="G3184">
        <v>0.39</v>
      </c>
      <c r="H3184">
        <v>1524.45</v>
      </c>
      <c r="I3184">
        <v>721.4</v>
      </c>
      <c r="J3184">
        <v>3</v>
      </c>
      <c r="K3184">
        <v>3.33</v>
      </c>
      <c r="L3184">
        <v>5</v>
      </c>
      <c r="M3184">
        <v>4</v>
      </c>
      <c r="N3184" t="s">
        <v>25</v>
      </c>
      <c r="O3184">
        <v>264</v>
      </c>
      <c r="P3184">
        <v>5</v>
      </c>
      <c r="Q3184">
        <v>70</v>
      </c>
      <c r="R3184">
        <v>5</v>
      </c>
      <c r="S3184">
        <v>5</v>
      </c>
      <c r="T3184">
        <f t="shared" si="49"/>
        <v>50</v>
      </c>
    </row>
    <row r="3185" spans="1:20" x14ac:dyDescent="0.25">
      <c r="A3185">
        <v>81.899999999997604</v>
      </c>
      <c r="E3185">
        <v>3.4</v>
      </c>
      <c r="F3185">
        <v>17.399999999999999</v>
      </c>
      <c r="G3185">
        <v>0.42</v>
      </c>
      <c r="H3185">
        <v>1525.15</v>
      </c>
      <c r="I3185">
        <v>721.71</v>
      </c>
      <c r="J3185">
        <v>3</v>
      </c>
      <c r="K3185">
        <v>3.37</v>
      </c>
      <c r="L3185">
        <v>5</v>
      </c>
      <c r="M3185">
        <v>4</v>
      </c>
      <c r="N3185" t="s">
        <v>25</v>
      </c>
      <c r="O3185">
        <v>264</v>
      </c>
      <c r="P3185">
        <v>5</v>
      </c>
      <c r="Q3185">
        <v>70</v>
      </c>
      <c r="R3185">
        <v>5</v>
      </c>
      <c r="S3185">
        <v>5</v>
      </c>
      <c r="T3185">
        <f t="shared" si="49"/>
        <v>50</v>
      </c>
    </row>
    <row r="3186" spans="1:20" x14ac:dyDescent="0.25">
      <c r="A3186">
        <v>81.9199999999976</v>
      </c>
      <c r="E3186">
        <v>3.29</v>
      </c>
      <c r="F3186">
        <v>17.399999999999999</v>
      </c>
      <c r="G3186">
        <v>0.44</v>
      </c>
      <c r="H3186">
        <v>1525.49</v>
      </c>
      <c r="I3186">
        <v>721.86</v>
      </c>
      <c r="J3186">
        <v>3</v>
      </c>
      <c r="K3186">
        <v>3.41</v>
      </c>
      <c r="L3186">
        <v>5</v>
      </c>
      <c r="M3186">
        <v>4</v>
      </c>
      <c r="N3186" t="s">
        <v>25</v>
      </c>
      <c r="O3186">
        <v>264</v>
      </c>
      <c r="P3186">
        <v>5</v>
      </c>
      <c r="Q3186">
        <v>70</v>
      </c>
      <c r="R3186">
        <v>5</v>
      </c>
      <c r="S3186">
        <v>5</v>
      </c>
      <c r="T3186">
        <f t="shared" si="49"/>
        <v>50</v>
      </c>
    </row>
    <row r="3187" spans="1:20" x14ac:dyDescent="0.25">
      <c r="A3187">
        <v>81.939999999997596</v>
      </c>
      <c r="B3187">
        <v>2.726</v>
      </c>
      <c r="C3187">
        <v>3.2000000000000001E-2</v>
      </c>
      <c r="D3187">
        <v>1.5664</v>
      </c>
      <c r="E3187">
        <v>3.09</v>
      </c>
      <c r="F3187">
        <v>17.41</v>
      </c>
      <c r="G3187">
        <v>0.5</v>
      </c>
      <c r="H3187">
        <v>1525.84</v>
      </c>
      <c r="I3187">
        <v>722.01</v>
      </c>
      <c r="J3187">
        <v>3</v>
      </c>
      <c r="K3187">
        <v>3.49</v>
      </c>
      <c r="L3187">
        <v>5</v>
      </c>
      <c r="M3187">
        <v>4</v>
      </c>
      <c r="N3187" t="s">
        <v>25</v>
      </c>
      <c r="O3187">
        <v>264</v>
      </c>
      <c r="P3187">
        <v>5</v>
      </c>
      <c r="Q3187">
        <v>70</v>
      </c>
      <c r="R3187">
        <v>5</v>
      </c>
      <c r="S3187">
        <v>5</v>
      </c>
      <c r="T3187">
        <f t="shared" si="49"/>
        <v>50</v>
      </c>
    </row>
    <row r="3188" spans="1:20" x14ac:dyDescent="0.25">
      <c r="A3188">
        <v>81.959999999997606</v>
      </c>
      <c r="B3188">
        <v>2.573</v>
      </c>
      <c r="C3188">
        <v>3.2800000000000003E-2</v>
      </c>
      <c r="D3188">
        <v>1.6237999999999999</v>
      </c>
      <c r="E3188">
        <v>2.92</v>
      </c>
      <c r="F3188">
        <v>17.43</v>
      </c>
      <c r="G3188">
        <v>0.57999999999999996</v>
      </c>
      <c r="H3188">
        <v>1526.19</v>
      </c>
      <c r="I3188">
        <v>722.16</v>
      </c>
      <c r="J3188">
        <v>3</v>
      </c>
      <c r="K3188">
        <v>3.56</v>
      </c>
      <c r="L3188">
        <v>5</v>
      </c>
      <c r="M3188">
        <v>4</v>
      </c>
      <c r="N3188" t="s">
        <v>25</v>
      </c>
      <c r="O3188">
        <v>264</v>
      </c>
      <c r="P3188">
        <v>5</v>
      </c>
      <c r="Q3188">
        <v>70</v>
      </c>
      <c r="R3188">
        <v>5</v>
      </c>
      <c r="S3188">
        <v>5</v>
      </c>
      <c r="T3188">
        <f t="shared" si="49"/>
        <v>50</v>
      </c>
    </row>
    <row r="3189" spans="1:20" x14ac:dyDescent="0.25">
      <c r="A3189">
        <v>81.979999999997602</v>
      </c>
      <c r="B3189">
        <v>2.4889999999999999</v>
      </c>
      <c r="C3189">
        <v>3.5200000000000002E-2</v>
      </c>
      <c r="D3189">
        <v>1.6544000000000001</v>
      </c>
      <c r="E3189">
        <v>2.82</v>
      </c>
      <c r="F3189">
        <v>17.43</v>
      </c>
      <c r="G3189">
        <v>0.66</v>
      </c>
      <c r="H3189">
        <v>1526.54</v>
      </c>
      <c r="I3189">
        <v>722.32</v>
      </c>
      <c r="J3189">
        <v>3</v>
      </c>
      <c r="K3189">
        <v>3.61</v>
      </c>
      <c r="L3189">
        <v>5</v>
      </c>
      <c r="M3189">
        <v>4</v>
      </c>
      <c r="N3189" t="s">
        <v>25</v>
      </c>
      <c r="O3189">
        <v>264</v>
      </c>
      <c r="P3189">
        <v>5</v>
      </c>
      <c r="Q3189">
        <v>70</v>
      </c>
      <c r="R3189">
        <v>5</v>
      </c>
      <c r="S3189">
        <v>5</v>
      </c>
      <c r="T3189">
        <f t="shared" si="49"/>
        <v>50</v>
      </c>
    </row>
    <row r="3190" spans="1:20" x14ac:dyDescent="0.25">
      <c r="A3190">
        <v>82.039999999997605</v>
      </c>
      <c r="B3190">
        <v>2.464</v>
      </c>
      <c r="C3190">
        <v>2.8799999999999999E-2</v>
      </c>
      <c r="D3190">
        <v>1.7238</v>
      </c>
      <c r="E3190">
        <v>2.8</v>
      </c>
      <c r="F3190">
        <v>17.25</v>
      </c>
      <c r="G3190">
        <v>0.72</v>
      </c>
      <c r="H3190">
        <v>1527.58</v>
      </c>
      <c r="I3190">
        <v>722.77</v>
      </c>
      <c r="J3190">
        <v>3</v>
      </c>
      <c r="K3190">
        <v>3.59</v>
      </c>
      <c r="L3190">
        <v>5</v>
      </c>
      <c r="M3190">
        <v>4</v>
      </c>
      <c r="N3190" t="s">
        <v>25</v>
      </c>
      <c r="O3190">
        <v>264</v>
      </c>
      <c r="P3190">
        <v>5</v>
      </c>
      <c r="Q3190">
        <v>70</v>
      </c>
      <c r="R3190">
        <v>5</v>
      </c>
      <c r="S3190">
        <v>5</v>
      </c>
      <c r="T3190">
        <f t="shared" si="49"/>
        <v>50</v>
      </c>
    </row>
    <row r="3191" spans="1:20" x14ac:dyDescent="0.25">
      <c r="A3191">
        <v>82.059999999997601</v>
      </c>
      <c r="B3191">
        <v>2.4510000000000001</v>
      </c>
      <c r="C3191">
        <v>2.8299999999999999E-2</v>
      </c>
      <c r="D3191">
        <v>1.7324999999999999</v>
      </c>
      <c r="E3191">
        <v>2.79</v>
      </c>
      <c r="F3191">
        <v>17.23</v>
      </c>
      <c r="G3191">
        <v>0.74</v>
      </c>
      <c r="H3191">
        <v>1527.92</v>
      </c>
      <c r="I3191">
        <v>722.91</v>
      </c>
      <c r="J3191">
        <v>3</v>
      </c>
      <c r="K3191">
        <v>3.59</v>
      </c>
      <c r="L3191">
        <v>5</v>
      </c>
      <c r="M3191">
        <v>4</v>
      </c>
      <c r="N3191" t="s">
        <v>25</v>
      </c>
      <c r="O3191">
        <v>264</v>
      </c>
      <c r="P3191">
        <v>5</v>
      </c>
      <c r="Q3191">
        <v>70</v>
      </c>
      <c r="R3191">
        <v>5</v>
      </c>
      <c r="S3191">
        <v>5</v>
      </c>
      <c r="T3191">
        <f t="shared" si="49"/>
        <v>50</v>
      </c>
    </row>
    <row r="3192" spans="1:20" x14ac:dyDescent="0.25">
      <c r="A3192">
        <v>82.099999999997607</v>
      </c>
      <c r="B3192">
        <v>2.4209999999999998</v>
      </c>
      <c r="C3192">
        <v>2.3900000000000001E-2</v>
      </c>
      <c r="D3192">
        <v>1.772</v>
      </c>
      <c r="E3192">
        <v>2.76</v>
      </c>
      <c r="F3192">
        <v>17.07</v>
      </c>
      <c r="G3192">
        <v>0.79</v>
      </c>
      <c r="H3192">
        <v>1528.61</v>
      </c>
      <c r="I3192">
        <v>723.21</v>
      </c>
      <c r="J3192">
        <v>3</v>
      </c>
      <c r="K3192">
        <v>3.58</v>
      </c>
      <c r="L3192">
        <v>5</v>
      </c>
      <c r="M3192">
        <v>4</v>
      </c>
      <c r="N3192" t="s">
        <v>25</v>
      </c>
      <c r="O3192">
        <v>264</v>
      </c>
      <c r="P3192">
        <v>5</v>
      </c>
      <c r="Q3192">
        <v>70</v>
      </c>
      <c r="R3192">
        <v>5</v>
      </c>
      <c r="S3192">
        <v>5</v>
      </c>
      <c r="T3192">
        <f t="shared" si="49"/>
        <v>50</v>
      </c>
    </row>
    <row r="3193" spans="1:20" x14ac:dyDescent="0.25">
      <c r="A3193">
        <v>82.119999999997603</v>
      </c>
      <c r="B3193">
        <v>2.3860000000000001</v>
      </c>
      <c r="C3193">
        <v>2.2800000000000001E-2</v>
      </c>
      <c r="D3193">
        <v>1.7957000000000001</v>
      </c>
      <c r="E3193">
        <v>2.73</v>
      </c>
      <c r="F3193">
        <v>16.97</v>
      </c>
      <c r="G3193">
        <v>0.82</v>
      </c>
      <c r="H3193">
        <v>1528.95</v>
      </c>
      <c r="I3193">
        <v>723.35</v>
      </c>
      <c r="J3193">
        <v>3</v>
      </c>
      <c r="K3193">
        <v>3.58</v>
      </c>
      <c r="L3193">
        <v>5</v>
      </c>
      <c r="M3193">
        <v>4</v>
      </c>
      <c r="N3193" t="s">
        <v>25</v>
      </c>
      <c r="O3193">
        <v>264</v>
      </c>
      <c r="P3193">
        <v>5</v>
      </c>
      <c r="Q3193">
        <v>70</v>
      </c>
      <c r="R3193">
        <v>5</v>
      </c>
      <c r="S3193">
        <v>5</v>
      </c>
      <c r="T3193">
        <f t="shared" si="49"/>
        <v>50</v>
      </c>
    </row>
    <row r="3194" spans="1:20" x14ac:dyDescent="0.25">
      <c r="A3194">
        <v>82.139999999997599</v>
      </c>
      <c r="B3194">
        <v>2.3180000000000001</v>
      </c>
      <c r="C3194">
        <v>2.1899999999999999E-2</v>
      </c>
      <c r="D3194">
        <v>1.8105</v>
      </c>
      <c r="E3194">
        <v>2.68</v>
      </c>
      <c r="F3194">
        <v>16.93</v>
      </c>
      <c r="G3194">
        <v>0.88</v>
      </c>
      <c r="H3194">
        <v>1529.29</v>
      </c>
      <c r="I3194">
        <v>723.49</v>
      </c>
      <c r="J3194">
        <v>3</v>
      </c>
      <c r="K3194">
        <v>3.6</v>
      </c>
      <c r="L3194">
        <v>5</v>
      </c>
      <c r="M3194">
        <v>4</v>
      </c>
      <c r="N3194" t="s">
        <v>25</v>
      </c>
      <c r="O3194">
        <v>264</v>
      </c>
      <c r="P3194">
        <v>5</v>
      </c>
      <c r="Q3194">
        <v>70</v>
      </c>
      <c r="R3194">
        <v>5</v>
      </c>
      <c r="S3194">
        <v>5</v>
      </c>
      <c r="T3194">
        <f t="shared" si="49"/>
        <v>50</v>
      </c>
    </row>
    <row r="3195" spans="1:20" x14ac:dyDescent="0.25">
      <c r="A3195">
        <v>82.199999999997601</v>
      </c>
      <c r="B3195">
        <v>2.395</v>
      </c>
      <c r="C3195">
        <v>2.24E-2</v>
      </c>
      <c r="D3195">
        <v>1.905</v>
      </c>
      <c r="E3195">
        <v>2.76</v>
      </c>
      <c r="F3195">
        <v>16.96</v>
      </c>
      <c r="G3195">
        <v>0.89</v>
      </c>
      <c r="H3195">
        <v>1530.3</v>
      </c>
      <c r="I3195">
        <v>723.92</v>
      </c>
      <c r="J3195">
        <v>3</v>
      </c>
      <c r="K3195">
        <v>3.56</v>
      </c>
      <c r="L3195">
        <v>5</v>
      </c>
      <c r="M3195">
        <v>4</v>
      </c>
      <c r="N3195" t="s">
        <v>25</v>
      </c>
      <c r="O3195">
        <v>264</v>
      </c>
      <c r="P3195">
        <v>5</v>
      </c>
      <c r="Q3195">
        <v>70</v>
      </c>
      <c r="R3195">
        <v>5</v>
      </c>
      <c r="S3195">
        <v>5</v>
      </c>
      <c r="T3195">
        <f t="shared" si="49"/>
        <v>50</v>
      </c>
    </row>
    <row r="3196" spans="1:20" x14ac:dyDescent="0.25">
      <c r="A3196">
        <v>82.219999999997597</v>
      </c>
      <c r="B3196">
        <v>2.4809999999999999</v>
      </c>
      <c r="C3196">
        <v>2.2599999999999999E-2</v>
      </c>
      <c r="D3196">
        <v>1.9146000000000001</v>
      </c>
      <c r="E3196">
        <v>2.87</v>
      </c>
      <c r="F3196">
        <v>16.96</v>
      </c>
      <c r="G3196">
        <v>0.82</v>
      </c>
      <c r="H3196">
        <v>1530.64</v>
      </c>
      <c r="I3196">
        <v>724.06</v>
      </c>
      <c r="J3196">
        <v>3</v>
      </c>
      <c r="K3196">
        <v>3.51</v>
      </c>
      <c r="L3196">
        <v>5</v>
      </c>
      <c r="M3196">
        <v>4</v>
      </c>
      <c r="N3196" t="s">
        <v>25</v>
      </c>
      <c r="O3196">
        <v>264</v>
      </c>
      <c r="P3196">
        <v>5</v>
      </c>
      <c r="Q3196">
        <v>70</v>
      </c>
      <c r="R3196">
        <v>5</v>
      </c>
      <c r="S3196">
        <v>5</v>
      </c>
      <c r="T3196">
        <f t="shared" si="49"/>
        <v>50</v>
      </c>
    </row>
    <row r="3197" spans="1:20" x14ac:dyDescent="0.25">
      <c r="A3197">
        <v>82.239999999997593</v>
      </c>
      <c r="B3197">
        <v>2.577</v>
      </c>
      <c r="C3197">
        <v>2.1700000000000001E-2</v>
      </c>
      <c r="D3197">
        <v>1.8923000000000001</v>
      </c>
      <c r="E3197">
        <v>2.94</v>
      </c>
      <c r="F3197">
        <v>16.98</v>
      </c>
      <c r="G3197">
        <v>0.78</v>
      </c>
      <c r="H3197">
        <v>1530.98</v>
      </c>
      <c r="I3197">
        <v>724.21</v>
      </c>
      <c r="J3197">
        <v>3</v>
      </c>
      <c r="K3197">
        <v>3.49</v>
      </c>
      <c r="L3197">
        <v>5</v>
      </c>
      <c r="M3197">
        <v>4</v>
      </c>
      <c r="N3197" t="s">
        <v>25</v>
      </c>
      <c r="O3197">
        <v>264</v>
      </c>
      <c r="P3197">
        <v>5</v>
      </c>
      <c r="Q3197">
        <v>70</v>
      </c>
      <c r="R3197">
        <v>5</v>
      </c>
      <c r="S3197">
        <v>5</v>
      </c>
      <c r="T3197">
        <f t="shared" si="49"/>
        <v>50</v>
      </c>
    </row>
    <row r="3198" spans="1:20" x14ac:dyDescent="0.25">
      <c r="A3198">
        <v>82.259999999997603</v>
      </c>
      <c r="B3198">
        <v>2.609</v>
      </c>
      <c r="C3198">
        <v>2.3099999999999999E-2</v>
      </c>
      <c r="D3198">
        <v>1.8839999999999999</v>
      </c>
      <c r="E3198">
        <v>2.98</v>
      </c>
      <c r="F3198">
        <v>17.02</v>
      </c>
      <c r="G3198">
        <v>0.76</v>
      </c>
      <c r="H3198">
        <v>1531.32</v>
      </c>
      <c r="I3198">
        <v>724.35</v>
      </c>
      <c r="J3198">
        <v>3</v>
      </c>
      <c r="K3198">
        <v>3.47</v>
      </c>
      <c r="L3198">
        <v>5</v>
      </c>
      <c r="M3198">
        <v>4</v>
      </c>
      <c r="N3198" t="s">
        <v>25</v>
      </c>
      <c r="O3198">
        <v>264</v>
      </c>
      <c r="P3198">
        <v>5</v>
      </c>
      <c r="Q3198">
        <v>70</v>
      </c>
      <c r="R3198">
        <v>5</v>
      </c>
      <c r="S3198">
        <v>5</v>
      </c>
      <c r="T3198">
        <f t="shared" si="49"/>
        <v>50</v>
      </c>
    </row>
    <row r="3199" spans="1:20" x14ac:dyDescent="0.25">
      <c r="A3199">
        <v>82.2799999999976</v>
      </c>
      <c r="B3199">
        <v>2.613</v>
      </c>
      <c r="C3199">
        <v>2.4500000000000001E-2</v>
      </c>
      <c r="D3199">
        <v>1.9258999999999999</v>
      </c>
      <c r="E3199">
        <v>3.02</v>
      </c>
      <c r="F3199">
        <v>17.11</v>
      </c>
      <c r="G3199">
        <v>0.75</v>
      </c>
      <c r="H3199">
        <v>1531.66</v>
      </c>
      <c r="I3199">
        <v>724.5</v>
      </c>
      <c r="J3199">
        <v>3</v>
      </c>
      <c r="K3199">
        <v>3.47</v>
      </c>
      <c r="L3199">
        <v>5</v>
      </c>
      <c r="M3199">
        <v>4</v>
      </c>
      <c r="N3199" t="s">
        <v>25</v>
      </c>
      <c r="O3199">
        <v>264</v>
      </c>
      <c r="P3199">
        <v>5</v>
      </c>
      <c r="Q3199">
        <v>70</v>
      </c>
      <c r="R3199">
        <v>5</v>
      </c>
      <c r="S3199">
        <v>5</v>
      </c>
      <c r="T3199">
        <f t="shared" si="49"/>
        <v>50</v>
      </c>
    </row>
    <row r="3200" spans="1:20" x14ac:dyDescent="0.25">
      <c r="A3200">
        <v>82.299999999997596</v>
      </c>
      <c r="B3200">
        <v>2.6890000000000001</v>
      </c>
      <c r="C3200">
        <v>2.7E-2</v>
      </c>
      <c r="D3200">
        <v>1.9386000000000001</v>
      </c>
      <c r="E3200">
        <v>3.11</v>
      </c>
      <c r="F3200">
        <v>17.2</v>
      </c>
      <c r="G3200">
        <v>0.72</v>
      </c>
      <c r="H3200">
        <v>1532.01</v>
      </c>
      <c r="I3200">
        <v>724.64</v>
      </c>
      <c r="J3200">
        <v>3</v>
      </c>
      <c r="K3200">
        <v>3.45</v>
      </c>
      <c r="L3200">
        <v>5</v>
      </c>
      <c r="M3200">
        <v>4</v>
      </c>
      <c r="N3200" t="s">
        <v>25</v>
      </c>
      <c r="O3200">
        <v>264</v>
      </c>
      <c r="P3200">
        <v>5</v>
      </c>
      <c r="Q3200">
        <v>70</v>
      </c>
      <c r="R3200">
        <v>5</v>
      </c>
      <c r="S3200">
        <v>5</v>
      </c>
      <c r="T3200">
        <f t="shared" si="49"/>
        <v>50</v>
      </c>
    </row>
    <row r="3201" spans="1:20" x14ac:dyDescent="0.25">
      <c r="A3201">
        <v>82.319999999997506</v>
      </c>
      <c r="B3201">
        <v>2.86</v>
      </c>
      <c r="C3201">
        <v>2.8400000000000002E-2</v>
      </c>
      <c r="D3201">
        <v>1.9513</v>
      </c>
      <c r="E3201">
        <v>3.21</v>
      </c>
      <c r="F3201">
        <v>17.28</v>
      </c>
      <c r="G3201">
        <v>0.68</v>
      </c>
      <c r="H3201">
        <v>1532.35</v>
      </c>
      <c r="I3201">
        <v>724.79</v>
      </c>
      <c r="J3201">
        <v>3</v>
      </c>
      <c r="K3201">
        <v>3.42</v>
      </c>
      <c r="L3201">
        <v>5</v>
      </c>
      <c r="M3201">
        <v>4</v>
      </c>
      <c r="N3201" t="s">
        <v>25</v>
      </c>
      <c r="O3201">
        <v>264</v>
      </c>
      <c r="P3201">
        <v>5</v>
      </c>
      <c r="Q3201">
        <v>70</v>
      </c>
      <c r="R3201">
        <v>5</v>
      </c>
      <c r="S3201">
        <v>5</v>
      </c>
      <c r="T3201">
        <f t="shared" si="49"/>
        <v>50</v>
      </c>
    </row>
    <row r="3202" spans="1:20" x14ac:dyDescent="0.25">
      <c r="A3202">
        <v>82.339999999997502</v>
      </c>
      <c r="B3202">
        <v>2.9279999999999999</v>
      </c>
      <c r="C3202">
        <v>2.92E-2</v>
      </c>
      <c r="D3202">
        <v>1.9453</v>
      </c>
      <c r="E3202">
        <v>3.29</v>
      </c>
      <c r="F3202">
        <v>17.28</v>
      </c>
      <c r="G3202">
        <v>0.64</v>
      </c>
      <c r="H3202">
        <v>1532.7</v>
      </c>
      <c r="I3202">
        <v>724.94</v>
      </c>
      <c r="J3202">
        <v>3</v>
      </c>
      <c r="K3202">
        <v>3.4</v>
      </c>
      <c r="L3202">
        <v>5</v>
      </c>
      <c r="M3202">
        <v>4</v>
      </c>
      <c r="N3202" t="s">
        <v>25</v>
      </c>
      <c r="O3202">
        <v>264</v>
      </c>
      <c r="P3202">
        <v>5</v>
      </c>
      <c r="Q3202">
        <v>70</v>
      </c>
      <c r="R3202">
        <v>5</v>
      </c>
      <c r="S3202">
        <v>5</v>
      </c>
      <c r="T3202">
        <f t="shared" si="49"/>
        <v>50</v>
      </c>
    </row>
    <row r="3203" spans="1:20" x14ac:dyDescent="0.25">
      <c r="A3203">
        <v>82.359999999997498</v>
      </c>
      <c r="B3203">
        <v>2.9359999999999999</v>
      </c>
      <c r="C3203">
        <v>2.6700000000000002E-2</v>
      </c>
      <c r="D3203">
        <v>1.8977999999999999</v>
      </c>
      <c r="E3203">
        <v>3.3</v>
      </c>
      <c r="F3203">
        <v>17.23</v>
      </c>
      <c r="G3203">
        <v>0.63</v>
      </c>
      <c r="H3203">
        <v>1533.04</v>
      </c>
      <c r="I3203">
        <v>725.09</v>
      </c>
      <c r="J3203">
        <v>3</v>
      </c>
      <c r="K3203">
        <v>3.39</v>
      </c>
      <c r="L3203">
        <v>5</v>
      </c>
      <c r="M3203">
        <v>4</v>
      </c>
      <c r="N3203" t="s">
        <v>25</v>
      </c>
      <c r="O3203">
        <v>264</v>
      </c>
      <c r="P3203">
        <v>5</v>
      </c>
      <c r="Q3203">
        <v>70</v>
      </c>
      <c r="R3203">
        <v>5</v>
      </c>
      <c r="S3203">
        <v>5</v>
      </c>
      <c r="T3203">
        <f t="shared" ref="T3203:T3266" si="50">S3203*10</f>
        <v>50</v>
      </c>
    </row>
    <row r="3204" spans="1:20" x14ac:dyDescent="0.25">
      <c r="A3204">
        <v>82.399999999997505</v>
      </c>
      <c r="B3204">
        <v>2.9289999999999998</v>
      </c>
      <c r="C3204">
        <v>2.3099999999999999E-2</v>
      </c>
      <c r="D3204">
        <v>1.9020999999999999</v>
      </c>
      <c r="E3204">
        <v>3.26</v>
      </c>
      <c r="F3204">
        <v>17.079999999999998</v>
      </c>
      <c r="G3204">
        <v>0.63</v>
      </c>
      <c r="H3204">
        <v>1533.73</v>
      </c>
      <c r="I3204">
        <v>725.38</v>
      </c>
      <c r="J3204">
        <v>3</v>
      </c>
      <c r="K3204">
        <v>3.38</v>
      </c>
      <c r="L3204">
        <v>5</v>
      </c>
      <c r="M3204">
        <v>4</v>
      </c>
      <c r="N3204" t="s">
        <v>25</v>
      </c>
      <c r="O3204">
        <v>264</v>
      </c>
      <c r="P3204">
        <v>5</v>
      </c>
      <c r="Q3204">
        <v>70</v>
      </c>
      <c r="R3204">
        <v>5</v>
      </c>
      <c r="S3204">
        <v>5</v>
      </c>
      <c r="T3204">
        <f t="shared" si="50"/>
        <v>50</v>
      </c>
    </row>
    <row r="3205" spans="1:20" x14ac:dyDescent="0.25">
      <c r="A3205">
        <v>82.419999999997501</v>
      </c>
      <c r="B3205">
        <v>2.8180000000000001</v>
      </c>
      <c r="C3205">
        <v>2.2800000000000001E-2</v>
      </c>
      <c r="D3205">
        <v>1.8904000000000001</v>
      </c>
      <c r="E3205">
        <v>3.2</v>
      </c>
      <c r="F3205">
        <v>17.03</v>
      </c>
      <c r="G3205">
        <v>0.66</v>
      </c>
      <c r="H3205">
        <v>1534.07</v>
      </c>
      <c r="I3205">
        <v>725.53</v>
      </c>
      <c r="J3205">
        <v>3</v>
      </c>
      <c r="K3205">
        <v>3.39</v>
      </c>
      <c r="L3205">
        <v>5</v>
      </c>
      <c r="M3205">
        <v>4</v>
      </c>
      <c r="N3205" t="s">
        <v>25</v>
      </c>
      <c r="O3205">
        <v>264</v>
      </c>
      <c r="P3205">
        <v>5</v>
      </c>
      <c r="Q3205">
        <v>70</v>
      </c>
      <c r="R3205">
        <v>5</v>
      </c>
      <c r="S3205">
        <v>5</v>
      </c>
      <c r="T3205">
        <f t="shared" si="50"/>
        <v>50</v>
      </c>
    </row>
    <row r="3206" spans="1:20" x14ac:dyDescent="0.25">
      <c r="A3206">
        <v>82.439999999997497</v>
      </c>
      <c r="B3206">
        <v>2.7160000000000002</v>
      </c>
      <c r="C3206">
        <v>2.24E-2</v>
      </c>
      <c r="D3206">
        <v>1.9415</v>
      </c>
      <c r="E3206">
        <v>3.13</v>
      </c>
      <c r="F3206">
        <v>17.02</v>
      </c>
      <c r="G3206">
        <v>0.7</v>
      </c>
      <c r="H3206">
        <v>1534.41</v>
      </c>
      <c r="I3206">
        <v>725.67</v>
      </c>
      <c r="J3206">
        <v>3</v>
      </c>
      <c r="K3206">
        <v>3.42</v>
      </c>
      <c r="L3206">
        <v>5</v>
      </c>
      <c r="M3206">
        <v>4</v>
      </c>
      <c r="N3206" t="s">
        <v>25</v>
      </c>
      <c r="O3206">
        <v>264</v>
      </c>
      <c r="P3206">
        <v>5</v>
      </c>
      <c r="Q3206">
        <v>70</v>
      </c>
      <c r="R3206">
        <v>5</v>
      </c>
      <c r="S3206">
        <v>5</v>
      </c>
      <c r="T3206">
        <f t="shared" si="50"/>
        <v>50</v>
      </c>
    </row>
    <row r="3207" spans="1:20" x14ac:dyDescent="0.25">
      <c r="A3207">
        <v>82.459999999997507</v>
      </c>
      <c r="B3207">
        <v>2.702</v>
      </c>
      <c r="C3207">
        <v>2.29E-2</v>
      </c>
      <c r="D3207">
        <v>1.9536</v>
      </c>
      <c r="E3207">
        <v>3.09</v>
      </c>
      <c r="F3207">
        <v>17.03</v>
      </c>
      <c r="G3207">
        <v>0.73</v>
      </c>
      <c r="H3207">
        <v>1534.75</v>
      </c>
      <c r="I3207">
        <v>725.82</v>
      </c>
      <c r="J3207">
        <v>3</v>
      </c>
      <c r="K3207">
        <v>3.43</v>
      </c>
      <c r="L3207">
        <v>5</v>
      </c>
      <c r="M3207">
        <v>4</v>
      </c>
      <c r="N3207" t="s">
        <v>25</v>
      </c>
      <c r="O3207">
        <v>264</v>
      </c>
      <c r="P3207">
        <v>5</v>
      </c>
      <c r="Q3207">
        <v>70</v>
      </c>
      <c r="R3207">
        <v>5</v>
      </c>
      <c r="S3207">
        <v>5</v>
      </c>
      <c r="T3207">
        <f t="shared" si="50"/>
        <v>50</v>
      </c>
    </row>
    <row r="3208" spans="1:20" x14ac:dyDescent="0.25">
      <c r="A3208">
        <v>82.479999999997503</v>
      </c>
      <c r="B3208">
        <v>2.6829999999999998</v>
      </c>
      <c r="C3208">
        <v>2.4E-2</v>
      </c>
      <c r="D3208">
        <v>1.9577</v>
      </c>
      <c r="E3208">
        <v>3.08</v>
      </c>
      <c r="F3208">
        <v>17.05</v>
      </c>
      <c r="G3208">
        <v>0.74</v>
      </c>
      <c r="H3208">
        <v>1535.09</v>
      </c>
      <c r="I3208">
        <v>725.96</v>
      </c>
      <c r="J3208">
        <v>3</v>
      </c>
      <c r="K3208">
        <v>3.44</v>
      </c>
      <c r="L3208">
        <v>5</v>
      </c>
      <c r="M3208">
        <v>4</v>
      </c>
      <c r="N3208" t="s">
        <v>25</v>
      </c>
      <c r="O3208">
        <v>264</v>
      </c>
      <c r="P3208">
        <v>5</v>
      </c>
      <c r="Q3208">
        <v>70</v>
      </c>
      <c r="R3208">
        <v>5</v>
      </c>
      <c r="S3208">
        <v>5</v>
      </c>
      <c r="T3208">
        <f t="shared" si="50"/>
        <v>50</v>
      </c>
    </row>
    <row r="3209" spans="1:20" x14ac:dyDescent="0.25">
      <c r="A3209">
        <v>82.519999999997495</v>
      </c>
      <c r="B3209">
        <v>2.7010000000000001</v>
      </c>
      <c r="C3209">
        <v>2.29E-2</v>
      </c>
      <c r="D3209">
        <v>1.9674</v>
      </c>
      <c r="E3209">
        <v>3.09</v>
      </c>
      <c r="F3209">
        <v>17.04</v>
      </c>
      <c r="G3209">
        <v>0.75</v>
      </c>
      <c r="H3209">
        <v>1535.77</v>
      </c>
      <c r="I3209">
        <v>726.25</v>
      </c>
      <c r="J3209">
        <v>3</v>
      </c>
      <c r="K3209">
        <v>3.44</v>
      </c>
      <c r="L3209">
        <v>5</v>
      </c>
      <c r="M3209">
        <v>4</v>
      </c>
      <c r="N3209" t="s">
        <v>25</v>
      </c>
      <c r="O3209">
        <v>264</v>
      </c>
      <c r="P3209">
        <v>5</v>
      </c>
      <c r="Q3209">
        <v>70</v>
      </c>
      <c r="R3209">
        <v>5</v>
      </c>
      <c r="S3209">
        <v>5</v>
      </c>
      <c r="T3209">
        <f t="shared" si="50"/>
        <v>50</v>
      </c>
    </row>
    <row r="3210" spans="1:20" x14ac:dyDescent="0.25">
      <c r="A3210">
        <v>82.539999999997505</v>
      </c>
      <c r="B3210">
        <v>2.6970000000000001</v>
      </c>
      <c r="C3210">
        <v>2.2800000000000001E-2</v>
      </c>
      <c r="D3210">
        <v>1.9753000000000001</v>
      </c>
      <c r="E3210">
        <v>3.08</v>
      </c>
      <c r="F3210">
        <v>17.02</v>
      </c>
      <c r="G3210">
        <v>0.75</v>
      </c>
      <c r="H3210">
        <v>1536.11</v>
      </c>
      <c r="I3210">
        <v>726.4</v>
      </c>
      <c r="J3210">
        <v>3</v>
      </c>
      <c r="K3210">
        <v>3.44</v>
      </c>
      <c r="L3210">
        <v>5</v>
      </c>
      <c r="M3210">
        <v>4</v>
      </c>
      <c r="N3210" t="s">
        <v>25</v>
      </c>
      <c r="O3210">
        <v>264</v>
      </c>
      <c r="P3210">
        <v>5</v>
      </c>
      <c r="Q3210">
        <v>70</v>
      </c>
      <c r="R3210">
        <v>5</v>
      </c>
      <c r="S3210">
        <v>5</v>
      </c>
      <c r="T3210">
        <f t="shared" si="50"/>
        <v>50</v>
      </c>
    </row>
    <row r="3211" spans="1:20" x14ac:dyDescent="0.25">
      <c r="A3211">
        <v>82.619999999997503</v>
      </c>
      <c r="B3211">
        <v>2.742</v>
      </c>
      <c r="C3211">
        <v>2.5600000000000001E-2</v>
      </c>
      <c r="D3211">
        <v>1.9931000000000001</v>
      </c>
      <c r="E3211">
        <v>3.12</v>
      </c>
      <c r="F3211">
        <v>17.18</v>
      </c>
      <c r="G3211">
        <v>0.75</v>
      </c>
      <c r="H3211">
        <v>1537.48</v>
      </c>
      <c r="I3211">
        <v>726.98</v>
      </c>
      <c r="J3211">
        <v>3</v>
      </c>
      <c r="K3211">
        <v>3.45</v>
      </c>
      <c r="L3211">
        <v>5</v>
      </c>
      <c r="M3211">
        <v>4</v>
      </c>
      <c r="N3211" t="s">
        <v>25</v>
      </c>
      <c r="O3211">
        <v>264</v>
      </c>
      <c r="P3211">
        <v>5</v>
      </c>
      <c r="Q3211">
        <v>70</v>
      </c>
      <c r="R3211">
        <v>5</v>
      </c>
      <c r="S3211">
        <v>5</v>
      </c>
      <c r="T3211">
        <f t="shared" si="50"/>
        <v>50</v>
      </c>
    </row>
    <row r="3212" spans="1:20" x14ac:dyDescent="0.25">
      <c r="A3212">
        <v>82.639999999997499</v>
      </c>
      <c r="B3212">
        <v>2.72</v>
      </c>
      <c r="C3212">
        <v>2.9399999999999999E-2</v>
      </c>
      <c r="D3212">
        <v>2.0011000000000001</v>
      </c>
      <c r="E3212">
        <v>3.12</v>
      </c>
      <c r="F3212">
        <v>17.25</v>
      </c>
      <c r="G3212">
        <v>0.75</v>
      </c>
      <c r="H3212">
        <v>1537.82</v>
      </c>
      <c r="I3212">
        <v>727.13</v>
      </c>
      <c r="J3212">
        <v>3</v>
      </c>
      <c r="K3212">
        <v>3.46</v>
      </c>
      <c r="L3212">
        <v>5</v>
      </c>
      <c r="M3212">
        <v>4</v>
      </c>
      <c r="N3212" t="s">
        <v>25</v>
      </c>
      <c r="O3212">
        <v>264</v>
      </c>
      <c r="P3212">
        <v>5</v>
      </c>
      <c r="Q3212">
        <v>70</v>
      </c>
      <c r="R3212">
        <v>5</v>
      </c>
      <c r="S3212">
        <v>5</v>
      </c>
      <c r="T3212">
        <f t="shared" si="50"/>
        <v>50</v>
      </c>
    </row>
    <row r="3213" spans="1:20" x14ac:dyDescent="0.25">
      <c r="A3213">
        <v>82.679999999997506</v>
      </c>
      <c r="B3213">
        <v>2.7040000000000002</v>
      </c>
      <c r="C3213">
        <v>2.81E-2</v>
      </c>
      <c r="D3213">
        <v>1.9838</v>
      </c>
      <c r="E3213">
        <v>3.08</v>
      </c>
      <c r="F3213">
        <v>17.260000000000002</v>
      </c>
      <c r="G3213">
        <v>0.76</v>
      </c>
      <c r="H3213">
        <v>1538.52</v>
      </c>
      <c r="I3213">
        <v>727.42</v>
      </c>
      <c r="J3213">
        <v>3</v>
      </c>
      <c r="K3213">
        <v>3.47</v>
      </c>
      <c r="L3213">
        <v>5</v>
      </c>
      <c r="M3213">
        <v>4</v>
      </c>
      <c r="N3213" t="s">
        <v>25</v>
      </c>
      <c r="O3213">
        <v>264</v>
      </c>
      <c r="P3213">
        <v>5</v>
      </c>
      <c r="Q3213">
        <v>70</v>
      </c>
      <c r="R3213">
        <v>5</v>
      </c>
      <c r="S3213">
        <v>5</v>
      </c>
      <c r="T3213">
        <f t="shared" si="50"/>
        <v>50</v>
      </c>
    </row>
    <row r="3214" spans="1:20" x14ac:dyDescent="0.25">
      <c r="A3214">
        <v>82.699999999997502</v>
      </c>
      <c r="B3214">
        <v>2.661</v>
      </c>
      <c r="C3214">
        <v>2.7400000000000001E-2</v>
      </c>
      <c r="D3214">
        <v>1.9674</v>
      </c>
      <c r="E3214">
        <v>3.07</v>
      </c>
      <c r="F3214">
        <v>17.22</v>
      </c>
      <c r="G3214">
        <v>0.76</v>
      </c>
      <c r="H3214">
        <v>1538.86</v>
      </c>
      <c r="I3214">
        <v>727.57</v>
      </c>
      <c r="J3214">
        <v>3</v>
      </c>
      <c r="K3214">
        <v>3.48</v>
      </c>
      <c r="L3214">
        <v>5</v>
      </c>
      <c r="M3214">
        <v>4</v>
      </c>
      <c r="N3214" t="s">
        <v>25</v>
      </c>
      <c r="O3214">
        <v>264</v>
      </c>
      <c r="P3214">
        <v>5</v>
      </c>
      <c r="Q3214">
        <v>70</v>
      </c>
      <c r="R3214">
        <v>5</v>
      </c>
      <c r="S3214">
        <v>5</v>
      </c>
      <c r="T3214">
        <f t="shared" si="50"/>
        <v>50</v>
      </c>
    </row>
    <row r="3215" spans="1:20" x14ac:dyDescent="0.25">
      <c r="A3215">
        <v>82.719999999997498</v>
      </c>
      <c r="B3215">
        <v>2.6520000000000001</v>
      </c>
      <c r="C3215">
        <v>2.6599999999999999E-2</v>
      </c>
      <c r="D3215">
        <v>1.964</v>
      </c>
      <c r="E3215">
        <v>3.04</v>
      </c>
      <c r="F3215">
        <v>17.21</v>
      </c>
      <c r="G3215">
        <v>0.77</v>
      </c>
      <c r="H3215">
        <v>1539.2</v>
      </c>
      <c r="I3215">
        <v>727.72</v>
      </c>
      <c r="J3215">
        <v>3</v>
      </c>
      <c r="K3215">
        <v>3.49</v>
      </c>
      <c r="L3215">
        <v>5</v>
      </c>
      <c r="M3215">
        <v>4</v>
      </c>
      <c r="N3215" t="s">
        <v>25</v>
      </c>
      <c r="O3215">
        <v>264</v>
      </c>
      <c r="P3215">
        <v>5</v>
      </c>
      <c r="Q3215">
        <v>70</v>
      </c>
      <c r="R3215">
        <v>5</v>
      </c>
      <c r="S3215">
        <v>5</v>
      </c>
      <c r="T3215">
        <f t="shared" si="50"/>
        <v>50</v>
      </c>
    </row>
    <row r="3216" spans="1:20" x14ac:dyDescent="0.25">
      <c r="A3216">
        <v>82.739999999997494</v>
      </c>
      <c r="B3216">
        <v>2.6110000000000002</v>
      </c>
      <c r="C3216">
        <v>2.7199999999999998E-2</v>
      </c>
      <c r="D3216">
        <v>1.9758</v>
      </c>
      <c r="E3216">
        <v>3.01</v>
      </c>
      <c r="F3216">
        <v>17.21</v>
      </c>
      <c r="G3216">
        <v>0.79</v>
      </c>
      <c r="H3216">
        <v>1539.55</v>
      </c>
      <c r="I3216">
        <v>727.87</v>
      </c>
      <c r="J3216">
        <v>3</v>
      </c>
      <c r="K3216">
        <v>3.5</v>
      </c>
      <c r="L3216">
        <v>5</v>
      </c>
      <c r="M3216">
        <v>4</v>
      </c>
      <c r="N3216" t="s">
        <v>25</v>
      </c>
      <c r="O3216">
        <v>264</v>
      </c>
      <c r="P3216">
        <v>5</v>
      </c>
      <c r="Q3216">
        <v>70</v>
      </c>
      <c r="R3216">
        <v>5</v>
      </c>
      <c r="S3216">
        <v>5</v>
      </c>
      <c r="T3216">
        <f t="shared" si="50"/>
        <v>50</v>
      </c>
    </row>
    <row r="3217" spans="1:20" x14ac:dyDescent="0.25">
      <c r="A3217">
        <v>82.7799999999975</v>
      </c>
      <c r="B3217">
        <v>2.613</v>
      </c>
      <c r="C3217">
        <v>2.6700000000000002E-2</v>
      </c>
      <c r="D3217">
        <v>1.9403999999999999</v>
      </c>
      <c r="E3217">
        <v>3.02</v>
      </c>
      <c r="F3217">
        <v>17.18</v>
      </c>
      <c r="G3217">
        <v>0.78</v>
      </c>
      <c r="H3217">
        <v>1540.24</v>
      </c>
      <c r="I3217">
        <v>728.16</v>
      </c>
      <c r="J3217">
        <v>3</v>
      </c>
      <c r="K3217">
        <v>3.49</v>
      </c>
      <c r="L3217">
        <v>5</v>
      </c>
      <c r="M3217">
        <v>4</v>
      </c>
      <c r="N3217" t="s">
        <v>25</v>
      </c>
      <c r="O3217">
        <v>264</v>
      </c>
      <c r="P3217">
        <v>5</v>
      </c>
      <c r="Q3217">
        <v>70</v>
      </c>
      <c r="R3217">
        <v>5</v>
      </c>
      <c r="S3217">
        <v>5</v>
      </c>
      <c r="T3217">
        <f t="shared" si="50"/>
        <v>50</v>
      </c>
    </row>
    <row r="3218" spans="1:20" x14ac:dyDescent="0.25">
      <c r="A3218">
        <v>82.799999999997496</v>
      </c>
      <c r="B3218">
        <v>2.6749999999999998</v>
      </c>
      <c r="C3218">
        <v>2.53E-2</v>
      </c>
      <c r="D3218">
        <v>1.9784999999999999</v>
      </c>
      <c r="E3218">
        <v>3.11</v>
      </c>
      <c r="F3218">
        <v>17.21</v>
      </c>
      <c r="G3218">
        <v>0.74</v>
      </c>
      <c r="H3218">
        <v>1540.58</v>
      </c>
      <c r="I3218">
        <v>728.31</v>
      </c>
      <c r="J3218">
        <v>3</v>
      </c>
      <c r="K3218">
        <v>3.46</v>
      </c>
      <c r="L3218">
        <v>5</v>
      </c>
      <c r="M3218">
        <v>4</v>
      </c>
      <c r="N3218" t="s">
        <v>25</v>
      </c>
      <c r="O3218">
        <v>264</v>
      </c>
      <c r="P3218">
        <v>5</v>
      </c>
      <c r="Q3218">
        <v>70</v>
      </c>
      <c r="R3218">
        <v>5</v>
      </c>
      <c r="S3218">
        <v>5</v>
      </c>
      <c r="T3218">
        <f t="shared" si="50"/>
        <v>50</v>
      </c>
    </row>
    <row r="3219" spans="1:20" x14ac:dyDescent="0.25">
      <c r="A3219">
        <v>82.819999999997407</v>
      </c>
      <c r="B3219">
        <v>2.8690000000000002</v>
      </c>
      <c r="C3219">
        <v>2.8500000000000001E-2</v>
      </c>
      <c r="D3219">
        <v>1.9964</v>
      </c>
      <c r="E3219">
        <v>3.29</v>
      </c>
      <c r="F3219">
        <v>17.25</v>
      </c>
      <c r="G3219">
        <v>0.67</v>
      </c>
      <c r="H3219">
        <v>1540.93</v>
      </c>
      <c r="I3219">
        <v>728.46</v>
      </c>
      <c r="J3219">
        <v>3</v>
      </c>
      <c r="K3219">
        <v>3.4</v>
      </c>
      <c r="L3219">
        <v>5</v>
      </c>
      <c r="M3219">
        <v>4</v>
      </c>
      <c r="N3219" t="s">
        <v>25</v>
      </c>
      <c r="O3219">
        <v>264</v>
      </c>
      <c r="P3219">
        <v>5</v>
      </c>
      <c r="Q3219">
        <v>70</v>
      </c>
      <c r="R3219">
        <v>5</v>
      </c>
      <c r="S3219">
        <v>5</v>
      </c>
      <c r="T3219">
        <f t="shared" si="50"/>
        <v>50</v>
      </c>
    </row>
    <row r="3220" spans="1:20" x14ac:dyDescent="0.25">
      <c r="A3220">
        <v>82.859999999997399</v>
      </c>
      <c r="B3220">
        <v>3.1379999999999999</v>
      </c>
      <c r="C3220">
        <v>2.8199999999999999E-2</v>
      </c>
      <c r="D3220">
        <v>1.8270999999999999</v>
      </c>
      <c r="E3220">
        <v>3.47</v>
      </c>
      <c r="F3220">
        <v>17.309999999999999</v>
      </c>
      <c r="G3220">
        <v>0.55000000000000004</v>
      </c>
      <c r="H3220">
        <v>1541.62</v>
      </c>
      <c r="I3220">
        <v>728.76</v>
      </c>
      <c r="J3220">
        <v>3</v>
      </c>
      <c r="K3220">
        <v>3.35</v>
      </c>
      <c r="L3220">
        <v>5</v>
      </c>
      <c r="M3220">
        <v>4</v>
      </c>
      <c r="N3220" t="s">
        <v>25</v>
      </c>
      <c r="O3220">
        <v>264</v>
      </c>
      <c r="P3220">
        <v>5</v>
      </c>
      <c r="Q3220">
        <v>70</v>
      </c>
      <c r="R3220">
        <v>5</v>
      </c>
      <c r="S3220">
        <v>5</v>
      </c>
      <c r="T3220">
        <f t="shared" si="50"/>
        <v>50</v>
      </c>
    </row>
    <row r="3221" spans="1:20" x14ac:dyDescent="0.25">
      <c r="A3221">
        <v>82.879999999997395</v>
      </c>
      <c r="B3221">
        <v>3.0150000000000001</v>
      </c>
      <c r="C3221">
        <v>2.81E-2</v>
      </c>
      <c r="D3221">
        <v>1.8454999999999999</v>
      </c>
      <c r="E3221">
        <v>3.42</v>
      </c>
      <c r="F3221">
        <v>17.329999999999998</v>
      </c>
      <c r="G3221">
        <v>0.55000000000000004</v>
      </c>
      <c r="H3221">
        <v>1541.96</v>
      </c>
      <c r="I3221">
        <v>728.91</v>
      </c>
      <c r="J3221">
        <v>3</v>
      </c>
      <c r="K3221">
        <v>3.37</v>
      </c>
      <c r="L3221">
        <v>5</v>
      </c>
      <c r="M3221">
        <v>4</v>
      </c>
      <c r="N3221" t="s">
        <v>25</v>
      </c>
      <c r="O3221">
        <v>264</v>
      </c>
      <c r="P3221">
        <v>5</v>
      </c>
      <c r="Q3221">
        <v>70</v>
      </c>
      <c r="R3221">
        <v>5</v>
      </c>
      <c r="S3221">
        <v>5</v>
      </c>
      <c r="T3221">
        <f t="shared" si="50"/>
        <v>50</v>
      </c>
    </row>
    <row r="3222" spans="1:20" x14ac:dyDescent="0.25">
      <c r="A3222">
        <v>82.899999999997405</v>
      </c>
      <c r="B3222">
        <v>3</v>
      </c>
      <c r="C3222">
        <v>3.0300000000000001E-2</v>
      </c>
      <c r="D3222">
        <v>1.8938999999999999</v>
      </c>
      <c r="E3222">
        <v>3.38</v>
      </c>
      <c r="F3222">
        <v>17.329999999999998</v>
      </c>
      <c r="G3222">
        <v>0.57999999999999996</v>
      </c>
      <c r="H3222">
        <v>1542.31</v>
      </c>
      <c r="I3222">
        <v>729.06</v>
      </c>
      <c r="J3222">
        <v>3</v>
      </c>
      <c r="K3222">
        <v>3.38</v>
      </c>
      <c r="L3222">
        <v>5</v>
      </c>
      <c r="M3222">
        <v>4</v>
      </c>
      <c r="N3222" t="s">
        <v>25</v>
      </c>
      <c r="O3222">
        <v>264</v>
      </c>
      <c r="P3222">
        <v>5</v>
      </c>
      <c r="Q3222">
        <v>70</v>
      </c>
      <c r="R3222">
        <v>5</v>
      </c>
      <c r="S3222">
        <v>5</v>
      </c>
      <c r="T3222">
        <f t="shared" si="50"/>
        <v>50</v>
      </c>
    </row>
    <row r="3223" spans="1:20" x14ac:dyDescent="0.25">
      <c r="A3223">
        <v>82.919999999997401</v>
      </c>
      <c r="B3223">
        <v>2.992</v>
      </c>
      <c r="C3223">
        <v>2.9000000000000001E-2</v>
      </c>
      <c r="D3223">
        <v>1.8996</v>
      </c>
      <c r="E3223">
        <v>3.36</v>
      </c>
      <c r="F3223">
        <v>17.329999999999998</v>
      </c>
      <c r="G3223">
        <v>0.6</v>
      </c>
      <c r="H3223">
        <v>1542.66</v>
      </c>
      <c r="I3223">
        <v>729.21</v>
      </c>
      <c r="J3223">
        <v>3</v>
      </c>
      <c r="K3223">
        <v>3.39</v>
      </c>
      <c r="L3223">
        <v>5</v>
      </c>
      <c r="M3223">
        <v>4</v>
      </c>
      <c r="N3223" t="s">
        <v>25</v>
      </c>
      <c r="O3223">
        <v>264</v>
      </c>
      <c r="P3223">
        <v>5</v>
      </c>
      <c r="Q3223">
        <v>70</v>
      </c>
      <c r="R3223">
        <v>5</v>
      </c>
      <c r="S3223">
        <v>5</v>
      </c>
      <c r="T3223">
        <f t="shared" si="50"/>
        <v>50</v>
      </c>
    </row>
    <row r="3224" spans="1:20" x14ac:dyDescent="0.25">
      <c r="A3224">
        <v>82.939999999997397</v>
      </c>
      <c r="B3224">
        <v>2.9510000000000001</v>
      </c>
      <c r="C3224">
        <v>2.7699999999999999E-2</v>
      </c>
      <c r="D3224">
        <v>1.9017999999999999</v>
      </c>
      <c r="E3224">
        <v>3.32</v>
      </c>
      <c r="F3224">
        <v>17.27</v>
      </c>
      <c r="G3224">
        <v>0.62</v>
      </c>
      <c r="H3224">
        <v>1543</v>
      </c>
      <c r="I3224">
        <v>729.36</v>
      </c>
      <c r="J3224">
        <v>3</v>
      </c>
      <c r="K3224">
        <v>3.39</v>
      </c>
      <c r="L3224">
        <v>5</v>
      </c>
      <c r="M3224">
        <v>4</v>
      </c>
      <c r="N3224" t="s">
        <v>25</v>
      </c>
      <c r="O3224">
        <v>264</v>
      </c>
      <c r="P3224">
        <v>5</v>
      </c>
      <c r="Q3224">
        <v>70</v>
      </c>
      <c r="R3224">
        <v>5</v>
      </c>
      <c r="S3224">
        <v>5</v>
      </c>
      <c r="T3224">
        <f t="shared" si="50"/>
        <v>50</v>
      </c>
    </row>
    <row r="3225" spans="1:20" x14ac:dyDescent="0.25">
      <c r="A3225">
        <v>82.979999999997403</v>
      </c>
      <c r="B3225">
        <v>2.8839999999999999</v>
      </c>
      <c r="C3225">
        <v>2.9399999999999999E-2</v>
      </c>
      <c r="D3225">
        <v>1.9499</v>
      </c>
      <c r="E3225">
        <v>3.26</v>
      </c>
      <c r="F3225">
        <v>17.29</v>
      </c>
      <c r="G3225">
        <v>0.66</v>
      </c>
      <c r="H3225">
        <v>1543.69</v>
      </c>
      <c r="I3225">
        <v>729.66</v>
      </c>
      <c r="J3225">
        <v>3</v>
      </c>
      <c r="K3225">
        <v>3.42</v>
      </c>
      <c r="L3225">
        <v>5</v>
      </c>
      <c r="M3225">
        <v>4</v>
      </c>
      <c r="N3225" t="s">
        <v>25</v>
      </c>
      <c r="O3225">
        <v>264</v>
      </c>
      <c r="P3225">
        <v>5</v>
      </c>
      <c r="Q3225">
        <v>70</v>
      </c>
      <c r="R3225">
        <v>5</v>
      </c>
      <c r="S3225">
        <v>5</v>
      </c>
      <c r="T3225">
        <f t="shared" si="50"/>
        <v>50</v>
      </c>
    </row>
    <row r="3226" spans="1:20" x14ac:dyDescent="0.25">
      <c r="A3226">
        <v>82.999999999997399</v>
      </c>
      <c r="B3226">
        <v>2.8639999999999999</v>
      </c>
      <c r="C3226">
        <v>2.9700000000000001E-2</v>
      </c>
      <c r="D3226">
        <v>1.9419999999999999</v>
      </c>
      <c r="E3226">
        <v>3.24</v>
      </c>
      <c r="F3226">
        <v>17.32</v>
      </c>
      <c r="G3226">
        <v>0.67</v>
      </c>
      <c r="H3226">
        <v>1544.04</v>
      </c>
      <c r="I3226">
        <v>729.81</v>
      </c>
      <c r="J3226">
        <v>3</v>
      </c>
      <c r="K3226">
        <v>3.43</v>
      </c>
      <c r="L3226">
        <v>5</v>
      </c>
      <c r="M3226">
        <v>4</v>
      </c>
      <c r="N3226" t="s">
        <v>25</v>
      </c>
      <c r="O3226">
        <v>264</v>
      </c>
      <c r="P3226">
        <v>5</v>
      </c>
      <c r="Q3226">
        <v>70</v>
      </c>
      <c r="R3226">
        <v>5</v>
      </c>
      <c r="S3226">
        <v>5</v>
      </c>
      <c r="T3226">
        <f t="shared" si="50"/>
        <v>50</v>
      </c>
    </row>
    <row r="3227" spans="1:20" x14ac:dyDescent="0.25">
      <c r="A3227">
        <v>83.019999999997395</v>
      </c>
      <c r="B3227">
        <v>2.806</v>
      </c>
      <c r="C3227">
        <v>2.86E-2</v>
      </c>
      <c r="D3227">
        <v>1.9802999999999999</v>
      </c>
      <c r="E3227">
        <v>3.21</v>
      </c>
      <c r="F3227">
        <v>17.36</v>
      </c>
      <c r="G3227">
        <v>0.7</v>
      </c>
      <c r="H3227">
        <v>1544.39</v>
      </c>
      <c r="I3227">
        <v>729.96</v>
      </c>
      <c r="J3227">
        <v>3</v>
      </c>
      <c r="K3227">
        <v>3.44</v>
      </c>
      <c r="L3227">
        <v>5</v>
      </c>
      <c r="M3227">
        <v>4</v>
      </c>
      <c r="N3227" t="s">
        <v>25</v>
      </c>
      <c r="O3227">
        <v>264</v>
      </c>
      <c r="P3227">
        <v>5</v>
      </c>
      <c r="Q3227">
        <v>70</v>
      </c>
      <c r="R3227">
        <v>5</v>
      </c>
      <c r="S3227">
        <v>5</v>
      </c>
      <c r="T3227">
        <f t="shared" si="50"/>
        <v>50</v>
      </c>
    </row>
    <row r="3228" spans="1:20" x14ac:dyDescent="0.25">
      <c r="A3228">
        <v>83.039999999997406</v>
      </c>
      <c r="B3228">
        <v>2.786</v>
      </c>
      <c r="C3228">
        <v>3.2899999999999999E-2</v>
      </c>
      <c r="D3228">
        <v>2.0103</v>
      </c>
      <c r="E3228">
        <v>3.19</v>
      </c>
      <c r="F3228">
        <v>17.45</v>
      </c>
      <c r="G3228">
        <v>0.72</v>
      </c>
      <c r="H3228">
        <v>1544.74</v>
      </c>
      <c r="I3228">
        <v>730.11</v>
      </c>
      <c r="J3228">
        <v>3</v>
      </c>
      <c r="K3228">
        <v>3.47</v>
      </c>
      <c r="L3228">
        <v>5</v>
      </c>
      <c r="M3228">
        <v>4</v>
      </c>
      <c r="N3228" t="s">
        <v>25</v>
      </c>
      <c r="O3228">
        <v>264</v>
      </c>
      <c r="P3228">
        <v>5</v>
      </c>
      <c r="Q3228">
        <v>70</v>
      </c>
      <c r="R3228">
        <v>5</v>
      </c>
      <c r="S3228">
        <v>5</v>
      </c>
      <c r="T3228">
        <f t="shared" si="50"/>
        <v>50</v>
      </c>
    </row>
    <row r="3229" spans="1:20" x14ac:dyDescent="0.25">
      <c r="A3229">
        <v>83.059999999997402</v>
      </c>
      <c r="B3229">
        <v>2.7639999999999998</v>
      </c>
      <c r="C3229">
        <v>3.73E-2</v>
      </c>
      <c r="D3229">
        <v>2.0127000000000002</v>
      </c>
      <c r="E3229">
        <v>3.14</v>
      </c>
      <c r="F3229">
        <v>17.59</v>
      </c>
      <c r="G3229">
        <v>0.74</v>
      </c>
      <c r="H3229">
        <v>1545.09</v>
      </c>
      <c r="I3229">
        <v>730.27</v>
      </c>
      <c r="J3229">
        <v>3</v>
      </c>
      <c r="K3229">
        <v>3.51</v>
      </c>
      <c r="L3229">
        <v>5</v>
      </c>
      <c r="M3229">
        <v>4</v>
      </c>
      <c r="N3229" t="s">
        <v>25</v>
      </c>
      <c r="O3229">
        <v>264</v>
      </c>
      <c r="P3229">
        <v>5</v>
      </c>
      <c r="Q3229">
        <v>70</v>
      </c>
      <c r="R3229">
        <v>5</v>
      </c>
      <c r="S3229">
        <v>5</v>
      </c>
      <c r="T3229">
        <f t="shared" si="50"/>
        <v>50</v>
      </c>
    </row>
    <row r="3230" spans="1:20" x14ac:dyDescent="0.25">
      <c r="A3230">
        <v>83.079999999997398</v>
      </c>
      <c r="B3230">
        <v>2.6840000000000002</v>
      </c>
      <c r="C3230">
        <v>4.1599999999999998E-2</v>
      </c>
      <c r="D3230">
        <v>1.9562999999999999</v>
      </c>
      <c r="E3230">
        <v>3.07</v>
      </c>
      <c r="F3230">
        <v>17.62</v>
      </c>
      <c r="G3230">
        <v>0.75</v>
      </c>
      <c r="H3230">
        <v>1545.44</v>
      </c>
      <c r="I3230">
        <v>730.43</v>
      </c>
      <c r="J3230">
        <v>3</v>
      </c>
      <c r="K3230">
        <v>3.54</v>
      </c>
      <c r="L3230">
        <v>5</v>
      </c>
      <c r="M3230">
        <v>4</v>
      </c>
      <c r="N3230" t="s">
        <v>25</v>
      </c>
      <c r="O3230">
        <v>264</v>
      </c>
      <c r="P3230">
        <v>5</v>
      </c>
      <c r="Q3230">
        <v>70</v>
      </c>
      <c r="R3230">
        <v>5</v>
      </c>
      <c r="S3230">
        <v>5</v>
      </c>
      <c r="T3230">
        <f t="shared" si="50"/>
        <v>50</v>
      </c>
    </row>
    <row r="3231" spans="1:20" x14ac:dyDescent="0.25">
      <c r="A3231">
        <v>83.099999999997394</v>
      </c>
      <c r="B3231">
        <v>2.5910000000000002</v>
      </c>
      <c r="C3231">
        <v>3.6700000000000003E-2</v>
      </c>
      <c r="D3231">
        <v>1.9200999999999999</v>
      </c>
      <c r="E3231">
        <v>2.97</v>
      </c>
      <c r="F3231">
        <v>17.579999999999998</v>
      </c>
      <c r="G3231">
        <v>0.77</v>
      </c>
      <c r="H3231">
        <v>1545.79</v>
      </c>
      <c r="I3231">
        <v>730.58</v>
      </c>
      <c r="J3231">
        <v>3</v>
      </c>
      <c r="K3231">
        <v>3.58</v>
      </c>
      <c r="L3231">
        <v>5</v>
      </c>
      <c r="M3231">
        <v>4</v>
      </c>
      <c r="N3231" t="s">
        <v>25</v>
      </c>
      <c r="O3231">
        <v>264</v>
      </c>
      <c r="P3231">
        <v>5</v>
      </c>
      <c r="Q3231">
        <v>70</v>
      </c>
      <c r="R3231">
        <v>5</v>
      </c>
      <c r="S3231">
        <v>5</v>
      </c>
      <c r="T3231">
        <f t="shared" si="50"/>
        <v>50</v>
      </c>
    </row>
    <row r="3232" spans="1:20" x14ac:dyDescent="0.25">
      <c r="A3232">
        <v>83.119999999997404</v>
      </c>
      <c r="B3232">
        <v>2.4830000000000001</v>
      </c>
      <c r="C3232">
        <v>3.5099999999999999E-2</v>
      </c>
      <c r="D3232">
        <v>1.8676999999999999</v>
      </c>
      <c r="E3232">
        <v>2.84</v>
      </c>
      <c r="F3232">
        <v>17.48</v>
      </c>
      <c r="G3232">
        <v>0.81</v>
      </c>
      <c r="H3232">
        <v>1546.14</v>
      </c>
      <c r="I3232">
        <v>730.73</v>
      </c>
      <c r="J3232">
        <v>3</v>
      </c>
      <c r="K3232">
        <v>3.62</v>
      </c>
      <c r="L3232">
        <v>5</v>
      </c>
      <c r="M3232">
        <v>4</v>
      </c>
      <c r="N3232" t="s">
        <v>25</v>
      </c>
      <c r="O3232">
        <v>264</v>
      </c>
      <c r="P3232">
        <v>5</v>
      </c>
      <c r="Q3232">
        <v>70</v>
      </c>
      <c r="R3232">
        <v>5</v>
      </c>
      <c r="S3232">
        <v>5</v>
      </c>
      <c r="T3232">
        <f t="shared" si="50"/>
        <v>50</v>
      </c>
    </row>
    <row r="3233" spans="1:20" x14ac:dyDescent="0.25">
      <c r="A3233">
        <v>83.1399999999974</v>
      </c>
      <c r="B3233">
        <v>2.3410000000000002</v>
      </c>
      <c r="C3233">
        <v>3.3500000000000002E-2</v>
      </c>
      <c r="D3233">
        <v>1.8083</v>
      </c>
      <c r="E3233">
        <v>2.72</v>
      </c>
      <c r="F3233">
        <v>17.41</v>
      </c>
      <c r="G3233">
        <v>0.86</v>
      </c>
      <c r="H3233">
        <v>1546.49</v>
      </c>
      <c r="I3233">
        <v>730.89</v>
      </c>
      <c r="J3233">
        <v>3</v>
      </c>
      <c r="K3233">
        <v>3.67</v>
      </c>
      <c r="L3233">
        <v>5</v>
      </c>
      <c r="M3233">
        <v>4</v>
      </c>
      <c r="N3233" t="s">
        <v>25</v>
      </c>
      <c r="O3233">
        <v>264</v>
      </c>
      <c r="P3233">
        <v>5</v>
      </c>
      <c r="Q3233">
        <v>70</v>
      </c>
      <c r="R3233">
        <v>5</v>
      </c>
      <c r="S3233">
        <v>5</v>
      </c>
      <c r="T3233">
        <f t="shared" si="50"/>
        <v>50</v>
      </c>
    </row>
    <row r="3234" spans="1:20" x14ac:dyDescent="0.25">
      <c r="A3234">
        <v>83.159999999997396</v>
      </c>
      <c r="B3234">
        <v>2.2410000000000001</v>
      </c>
      <c r="C3234">
        <v>3.1800000000000002E-2</v>
      </c>
      <c r="D3234">
        <v>1.8066</v>
      </c>
      <c r="E3234">
        <v>2.62</v>
      </c>
      <c r="F3234">
        <v>17.38</v>
      </c>
      <c r="G3234">
        <v>0.92</v>
      </c>
      <c r="H3234">
        <v>1546.84</v>
      </c>
      <c r="I3234">
        <v>731.04</v>
      </c>
      <c r="J3234">
        <v>2</v>
      </c>
      <c r="K3234">
        <v>3.72</v>
      </c>
      <c r="L3234">
        <v>5</v>
      </c>
      <c r="M3234">
        <v>4</v>
      </c>
      <c r="N3234" t="s">
        <v>25</v>
      </c>
      <c r="O3234">
        <v>264</v>
      </c>
      <c r="P3234">
        <v>5</v>
      </c>
      <c r="Q3234">
        <v>70</v>
      </c>
      <c r="R3234">
        <v>5</v>
      </c>
      <c r="S3234">
        <v>5</v>
      </c>
      <c r="T3234">
        <f t="shared" si="50"/>
        <v>50</v>
      </c>
    </row>
    <row r="3235" spans="1:20" x14ac:dyDescent="0.25">
      <c r="A3235">
        <v>83.219999999997398</v>
      </c>
      <c r="B3235">
        <v>2.2890000000000001</v>
      </c>
      <c r="C3235">
        <v>2.3099999999999999E-2</v>
      </c>
      <c r="D3235">
        <v>1.9256</v>
      </c>
      <c r="E3235">
        <v>2.68</v>
      </c>
      <c r="F3235">
        <v>16.98</v>
      </c>
      <c r="G3235">
        <v>0.97</v>
      </c>
      <c r="H3235">
        <v>1547.86</v>
      </c>
      <c r="I3235">
        <v>731.48</v>
      </c>
      <c r="J3235">
        <v>3</v>
      </c>
      <c r="K3235">
        <v>3.62</v>
      </c>
      <c r="L3235">
        <v>5</v>
      </c>
      <c r="M3235">
        <v>4</v>
      </c>
      <c r="N3235" t="s">
        <v>25</v>
      </c>
      <c r="O3235">
        <v>264</v>
      </c>
      <c r="P3235">
        <v>5</v>
      </c>
      <c r="Q3235">
        <v>70</v>
      </c>
      <c r="R3235">
        <v>5</v>
      </c>
      <c r="S3235">
        <v>5</v>
      </c>
      <c r="T3235">
        <f t="shared" si="50"/>
        <v>50</v>
      </c>
    </row>
    <row r="3236" spans="1:20" x14ac:dyDescent="0.25">
      <c r="A3236">
        <v>83.239999999997394</v>
      </c>
      <c r="B3236">
        <v>2.383</v>
      </c>
      <c r="C3236">
        <v>2.29E-2</v>
      </c>
      <c r="D3236">
        <v>1.9334</v>
      </c>
      <c r="E3236">
        <v>2.83</v>
      </c>
      <c r="F3236">
        <v>16.989999999999998</v>
      </c>
      <c r="G3236">
        <v>0.83</v>
      </c>
      <c r="H3236">
        <v>1548.2</v>
      </c>
      <c r="I3236">
        <v>731.62</v>
      </c>
      <c r="J3236">
        <v>3</v>
      </c>
      <c r="K3236">
        <v>3.55</v>
      </c>
      <c r="L3236">
        <v>5</v>
      </c>
      <c r="M3236">
        <v>4</v>
      </c>
      <c r="N3236" t="s">
        <v>25</v>
      </c>
      <c r="O3236">
        <v>264</v>
      </c>
      <c r="P3236">
        <v>5</v>
      </c>
      <c r="Q3236">
        <v>70</v>
      </c>
      <c r="R3236">
        <v>5</v>
      </c>
      <c r="S3236">
        <v>5</v>
      </c>
      <c r="T3236">
        <f t="shared" si="50"/>
        <v>50</v>
      </c>
    </row>
    <row r="3237" spans="1:20" x14ac:dyDescent="0.25">
      <c r="A3237">
        <v>83.259999999997405</v>
      </c>
      <c r="B3237">
        <v>2.6909999999999998</v>
      </c>
      <c r="C3237">
        <v>2.2700000000000001E-2</v>
      </c>
      <c r="D3237">
        <v>1.7769999999999999</v>
      </c>
      <c r="E3237">
        <v>2.92</v>
      </c>
      <c r="F3237">
        <v>17.010000000000002</v>
      </c>
      <c r="G3237">
        <v>0.71</v>
      </c>
      <c r="H3237">
        <v>1548.54</v>
      </c>
      <c r="I3237">
        <v>731.76</v>
      </c>
      <c r="J3237">
        <v>3</v>
      </c>
      <c r="K3237">
        <v>3.51</v>
      </c>
      <c r="L3237">
        <v>5</v>
      </c>
      <c r="M3237">
        <v>4</v>
      </c>
      <c r="N3237" t="s">
        <v>25</v>
      </c>
      <c r="O3237">
        <v>264</v>
      </c>
      <c r="P3237">
        <v>5</v>
      </c>
      <c r="Q3237">
        <v>70</v>
      </c>
      <c r="R3237">
        <v>5</v>
      </c>
      <c r="S3237">
        <v>5</v>
      </c>
      <c r="T3237">
        <f t="shared" si="50"/>
        <v>50</v>
      </c>
    </row>
    <row r="3238" spans="1:20" x14ac:dyDescent="0.25">
      <c r="A3238">
        <v>83.319999999997293</v>
      </c>
      <c r="B3238">
        <v>3.0009999999999999</v>
      </c>
      <c r="C3238">
        <v>3.1399999999999997E-2</v>
      </c>
      <c r="D3238">
        <v>1.8587</v>
      </c>
      <c r="E3238">
        <v>3.42</v>
      </c>
      <c r="F3238">
        <v>17.62</v>
      </c>
      <c r="G3238">
        <v>0.55000000000000004</v>
      </c>
      <c r="H3238">
        <v>1549.58</v>
      </c>
      <c r="I3238">
        <v>732.21</v>
      </c>
      <c r="J3238">
        <v>3</v>
      </c>
      <c r="K3238">
        <v>3.42</v>
      </c>
      <c r="L3238">
        <v>5</v>
      </c>
      <c r="M3238">
        <v>4</v>
      </c>
      <c r="N3238" t="s">
        <v>25</v>
      </c>
      <c r="O3238">
        <v>264</v>
      </c>
      <c r="P3238">
        <v>5</v>
      </c>
      <c r="Q3238">
        <v>70</v>
      </c>
      <c r="R3238">
        <v>5</v>
      </c>
      <c r="S3238">
        <v>5</v>
      </c>
      <c r="T3238">
        <f t="shared" si="50"/>
        <v>50</v>
      </c>
    </row>
    <row r="3239" spans="1:20" x14ac:dyDescent="0.25">
      <c r="A3239">
        <v>83.339999999997303</v>
      </c>
      <c r="B3239">
        <v>3.5009999999999999</v>
      </c>
      <c r="C3239">
        <v>5.3100000000000001E-2</v>
      </c>
      <c r="D3239">
        <v>1.9186000000000001</v>
      </c>
      <c r="E3239">
        <v>4.3099999999999996</v>
      </c>
      <c r="F3239">
        <v>18.12</v>
      </c>
      <c r="G3239">
        <v>0.38</v>
      </c>
      <c r="H3239">
        <v>1549.95</v>
      </c>
      <c r="I3239">
        <v>732.38</v>
      </c>
      <c r="J3239">
        <v>3</v>
      </c>
      <c r="K3239">
        <v>3.26</v>
      </c>
      <c r="L3239">
        <v>5</v>
      </c>
      <c r="M3239">
        <v>4</v>
      </c>
      <c r="N3239" t="s">
        <v>25</v>
      </c>
      <c r="O3239">
        <v>264</v>
      </c>
      <c r="P3239">
        <v>5</v>
      </c>
      <c r="Q3239">
        <v>70</v>
      </c>
      <c r="R3239">
        <v>5</v>
      </c>
      <c r="S3239">
        <v>5</v>
      </c>
      <c r="T3239">
        <f t="shared" si="50"/>
        <v>50</v>
      </c>
    </row>
    <row r="3240" spans="1:20" x14ac:dyDescent="0.25">
      <c r="A3240">
        <v>83.359999999997299</v>
      </c>
      <c r="B3240">
        <v>5.3129999999999997</v>
      </c>
      <c r="C3240">
        <v>7.4899999999999994E-2</v>
      </c>
      <c r="D3240">
        <v>1.8636999999999999</v>
      </c>
      <c r="E3240">
        <v>6.06</v>
      </c>
      <c r="F3240">
        <v>18.64</v>
      </c>
      <c r="G3240">
        <v>0.17</v>
      </c>
      <c r="H3240">
        <v>1550.32</v>
      </c>
      <c r="I3240">
        <v>732.56</v>
      </c>
      <c r="J3240">
        <v>3</v>
      </c>
      <c r="K3240">
        <v>3.04</v>
      </c>
      <c r="L3240">
        <v>5</v>
      </c>
      <c r="M3240">
        <v>4</v>
      </c>
      <c r="N3240" t="s">
        <v>25</v>
      </c>
      <c r="O3240">
        <v>264</v>
      </c>
      <c r="P3240">
        <v>5</v>
      </c>
      <c r="Q3240">
        <v>70</v>
      </c>
      <c r="R3240">
        <v>5</v>
      </c>
      <c r="S3240">
        <v>5</v>
      </c>
      <c r="T3240">
        <f t="shared" si="50"/>
        <v>50</v>
      </c>
    </row>
    <row r="3241" spans="1:20" x14ac:dyDescent="0.25">
      <c r="A3241">
        <v>83.379999999997295</v>
      </c>
      <c r="B3241">
        <v>8.4019999999999992</v>
      </c>
      <c r="C3241">
        <v>9.6699999999999994E-2</v>
      </c>
      <c r="D3241">
        <v>1.0216000000000001</v>
      </c>
      <c r="E3241">
        <v>8.19</v>
      </c>
      <c r="F3241">
        <v>19.03</v>
      </c>
      <c r="G3241">
        <v>0.03</v>
      </c>
      <c r="H3241">
        <v>1550.7</v>
      </c>
      <c r="I3241">
        <v>732.74</v>
      </c>
      <c r="J3241">
        <v>4</v>
      </c>
      <c r="K3241">
        <v>2.86</v>
      </c>
      <c r="L3241">
        <v>6</v>
      </c>
      <c r="M3241">
        <v>3</v>
      </c>
      <c r="N3241" t="s">
        <v>23</v>
      </c>
      <c r="O3241">
        <v>265</v>
      </c>
      <c r="P3241">
        <v>4</v>
      </c>
      <c r="Q3241">
        <v>71</v>
      </c>
      <c r="R3241">
        <v>4</v>
      </c>
      <c r="S3241">
        <v>4</v>
      </c>
      <c r="T3241">
        <f t="shared" si="50"/>
        <v>40</v>
      </c>
    </row>
    <row r="3242" spans="1:20" x14ac:dyDescent="0.25">
      <c r="A3242">
        <v>83.399999999997306</v>
      </c>
      <c r="B3242">
        <v>10.262</v>
      </c>
      <c r="C3242">
        <v>0.1116</v>
      </c>
      <c r="D3242">
        <v>9.6799999999999997E-2</v>
      </c>
      <c r="E3242">
        <v>10.039999999999999</v>
      </c>
      <c r="F3242">
        <v>19.309999999999999</v>
      </c>
      <c r="G3242">
        <v>-7.0000000000000007E-2</v>
      </c>
      <c r="H3242">
        <v>1551.09</v>
      </c>
      <c r="I3242">
        <v>732.93</v>
      </c>
      <c r="J3242">
        <v>4</v>
      </c>
      <c r="K3242">
        <v>2.75</v>
      </c>
      <c r="L3242">
        <v>6</v>
      </c>
      <c r="M3242">
        <v>3</v>
      </c>
      <c r="N3242" t="s">
        <v>23</v>
      </c>
      <c r="O3242">
        <v>265</v>
      </c>
      <c r="P3242">
        <v>4</v>
      </c>
      <c r="Q3242">
        <v>71</v>
      </c>
      <c r="R3242">
        <v>4</v>
      </c>
      <c r="S3242">
        <v>4</v>
      </c>
      <c r="T3242">
        <f t="shared" si="50"/>
        <v>40</v>
      </c>
    </row>
    <row r="3243" spans="1:20" x14ac:dyDescent="0.25">
      <c r="A3243">
        <v>83.419999999997302</v>
      </c>
      <c r="B3243">
        <v>11.334</v>
      </c>
      <c r="C3243">
        <v>0.12920000000000001</v>
      </c>
      <c r="D3243">
        <v>-0.44619999999999999</v>
      </c>
      <c r="E3243">
        <v>11.14</v>
      </c>
      <c r="F3243">
        <v>19.559999999999999</v>
      </c>
      <c r="G3243">
        <v>-0.12</v>
      </c>
      <c r="H3243">
        <v>1551.48</v>
      </c>
      <c r="I3243">
        <v>733.13</v>
      </c>
      <c r="J3243">
        <v>4</v>
      </c>
      <c r="K3243">
        <v>2.72</v>
      </c>
      <c r="L3243">
        <v>6</v>
      </c>
      <c r="M3243">
        <v>3</v>
      </c>
      <c r="N3243" t="s">
        <v>23</v>
      </c>
      <c r="O3243">
        <v>265</v>
      </c>
      <c r="P3243">
        <v>4</v>
      </c>
      <c r="Q3243">
        <v>71</v>
      </c>
      <c r="R3243">
        <v>4</v>
      </c>
      <c r="S3243">
        <v>4</v>
      </c>
      <c r="T3243">
        <f t="shared" si="50"/>
        <v>40</v>
      </c>
    </row>
    <row r="3244" spans="1:20" x14ac:dyDescent="0.25">
      <c r="A3244">
        <v>83.439999999997298</v>
      </c>
      <c r="B3244">
        <v>12.047000000000001</v>
      </c>
      <c r="C3244">
        <v>0.1653</v>
      </c>
      <c r="D3244">
        <v>-0.72109999999999996</v>
      </c>
      <c r="E3244">
        <v>11.78</v>
      </c>
      <c r="F3244">
        <v>19.809999999999999</v>
      </c>
      <c r="G3244">
        <v>-0.14000000000000001</v>
      </c>
      <c r="H3244">
        <v>1551.87</v>
      </c>
      <c r="I3244">
        <v>733.33</v>
      </c>
      <c r="J3244">
        <v>4</v>
      </c>
      <c r="K3244">
        <v>2.73</v>
      </c>
      <c r="L3244">
        <v>6</v>
      </c>
      <c r="M3244">
        <v>3</v>
      </c>
      <c r="N3244" t="s">
        <v>23</v>
      </c>
      <c r="O3244">
        <v>265</v>
      </c>
      <c r="P3244">
        <v>4</v>
      </c>
      <c r="Q3244">
        <v>71</v>
      </c>
      <c r="R3244">
        <v>4</v>
      </c>
      <c r="S3244">
        <v>4</v>
      </c>
      <c r="T3244">
        <f t="shared" si="50"/>
        <v>40</v>
      </c>
    </row>
    <row r="3245" spans="1:20" x14ac:dyDescent="0.25">
      <c r="A3245">
        <v>83.459999999997294</v>
      </c>
      <c r="B3245">
        <v>12.332000000000001</v>
      </c>
      <c r="C3245">
        <v>0.20069999999999999</v>
      </c>
      <c r="D3245">
        <v>-0.76280000000000003</v>
      </c>
      <c r="E3245">
        <v>12.22</v>
      </c>
      <c r="F3245">
        <v>20.04</v>
      </c>
      <c r="G3245">
        <v>-0.15</v>
      </c>
      <c r="H3245">
        <v>1552.27</v>
      </c>
      <c r="I3245">
        <v>733.53</v>
      </c>
      <c r="J3245">
        <v>4</v>
      </c>
      <c r="K3245">
        <v>2.75</v>
      </c>
      <c r="L3245">
        <v>6</v>
      </c>
      <c r="M3245">
        <v>3</v>
      </c>
      <c r="N3245" t="s">
        <v>23</v>
      </c>
      <c r="O3245">
        <v>265</v>
      </c>
      <c r="P3245">
        <v>4</v>
      </c>
      <c r="Q3245">
        <v>71</v>
      </c>
      <c r="R3245">
        <v>4</v>
      </c>
      <c r="S3245">
        <v>4</v>
      </c>
      <c r="T3245">
        <f t="shared" si="50"/>
        <v>40</v>
      </c>
    </row>
    <row r="3246" spans="1:20" x14ac:dyDescent="0.25">
      <c r="A3246">
        <v>83.479999999997304</v>
      </c>
      <c r="B3246">
        <v>12.759</v>
      </c>
      <c r="C3246">
        <v>0.23430000000000001</v>
      </c>
      <c r="D3246">
        <v>-0.83420000000000005</v>
      </c>
      <c r="E3246">
        <v>12.64</v>
      </c>
      <c r="F3246">
        <v>20.190000000000001</v>
      </c>
      <c r="G3246">
        <v>-0.15</v>
      </c>
      <c r="H3246">
        <v>1552.68</v>
      </c>
      <c r="I3246">
        <v>733.74</v>
      </c>
      <c r="J3246">
        <v>4</v>
      </c>
      <c r="K3246">
        <v>2.75</v>
      </c>
      <c r="L3246">
        <v>6</v>
      </c>
      <c r="M3246">
        <v>3</v>
      </c>
      <c r="N3246" t="s">
        <v>23</v>
      </c>
      <c r="O3246">
        <v>265</v>
      </c>
      <c r="P3246">
        <v>4</v>
      </c>
      <c r="Q3246">
        <v>71</v>
      </c>
      <c r="R3246">
        <v>4</v>
      </c>
      <c r="S3246">
        <v>4</v>
      </c>
      <c r="T3246">
        <f t="shared" si="50"/>
        <v>40</v>
      </c>
    </row>
    <row r="3247" spans="1:20" x14ac:dyDescent="0.25">
      <c r="A3247">
        <v>83.4999999999973</v>
      </c>
      <c r="B3247">
        <v>13.332000000000001</v>
      </c>
      <c r="C3247">
        <v>0.23669999999999999</v>
      </c>
      <c r="D3247">
        <v>-0.88739999999999997</v>
      </c>
      <c r="E3247">
        <v>13.25</v>
      </c>
      <c r="F3247">
        <v>20.2</v>
      </c>
      <c r="G3247">
        <v>-0.15</v>
      </c>
      <c r="H3247">
        <v>1553.08</v>
      </c>
      <c r="I3247">
        <v>733.95</v>
      </c>
      <c r="J3247">
        <v>4</v>
      </c>
      <c r="K3247">
        <v>2.72</v>
      </c>
      <c r="L3247">
        <v>6</v>
      </c>
      <c r="M3247">
        <v>3</v>
      </c>
      <c r="N3247" t="s">
        <v>23</v>
      </c>
      <c r="O3247">
        <v>265</v>
      </c>
      <c r="P3247">
        <v>4</v>
      </c>
      <c r="Q3247">
        <v>71</v>
      </c>
      <c r="R3247">
        <v>4</v>
      </c>
      <c r="S3247">
        <v>4</v>
      </c>
      <c r="T3247">
        <f t="shared" si="50"/>
        <v>40</v>
      </c>
    </row>
    <row r="3248" spans="1:20" x14ac:dyDescent="0.25">
      <c r="A3248">
        <v>83.519999999997296</v>
      </c>
      <c r="B3248">
        <v>14.183</v>
      </c>
      <c r="C3248">
        <v>0.20030000000000001</v>
      </c>
      <c r="D3248">
        <v>-0.92079999999999995</v>
      </c>
      <c r="E3248">
        <v>14.28</v>
      </c>
      <c r="F3248">
        <v>20.079999999999998</v>
      </c>
      <c r="G3248">
        <v>-0.13</v>
      </c>
      <c r="H3248">
        <v>1553.48</v>
      </c>
      <c r="I3248">
        <v>734.15</v>
      </c>
      <c r="J3248">
        <v>4</v>
      </c>
      <c r="K3248">
        <v>2.64</v>
      </c>
      <c r="L3248">
        <v>6</v>
      </c>
      <c r="M3248">
        <v>3</v>
      </c>
      <c r="N3248" t="s">
        <v>23</v>
      </c>
      <c r="O3248">
        <v>265</v>
      </c>
      <c r="P3248">
        <v>4</v>
      </c>
      <c r="Q3248">
        <v>71</v>
      </c>
      <c r="R3248">
        <v>4</v>
      </c>
      <c r="S3248">
        <v>4</v>
      </c>
      <c r="T3248">
        <f t="shared" si="50"/>
        <v>40</v>
      </c>
    </row>
    <row r="3249" spans="1:20" x14ac:dyDescent="0.25">
      <c r="A3249">
        <v>83.539999999997306</v>
      </c>
      <c r="B3249">
        <v>15.87</v>
      </c>
      <c r="C3249">
        <v>0.14990000000000001</v>
      </c>
      <c r="D3249">
        <v>-0.85150000000000003</v>
      </c>
      <c r="E3249">
        <v>15.5</v>
      </c>
      <c r="F3249">
        <v>19.91</v>
      </c>
      <c r="G3249">
        <v>-0.12</v>
      </c>
      <c r="H3249">
        <v>1553.88</v>
      </c>
      <c r="I3249">
        <v>734.35</v>
      </c>
      <c r="J3249">
        <v>5</v>
      </c>
      <c r="K3249">
        <v>2.54</v>
      </c>
      <c r="L3249">
        <v>6</v>
      </c>
      <c r="M3249">
        <v>3</v>
      </c>
      <c r="N3249" t="s">
        <v>21</v>
      </c>
      <c r="O3249">
        <v>266</v>
      </c>
      <c r="P3249">
        <v>4</v>
      </c>
      <c r="Q3249">
        <v>71</v>
      </c>
      <c r="R3249">
        <v>4</v>
      </c>
      <c r="S3249">
        <v>4</v>
      </c>
      <c r="T3249">
        <f t="shared" si="50"/>
        <v>40</v>
      </c>
    </row>
    <row r="3250" spans="1:20" x14ac:dyDescent="0.25">
      <c r="A3250">
        <v>83.559999999997302</v>
      </c>
      <c r="B3250">
        <v>16.969000000000001</v>
      </c>
      <c r="C3250">
        <v>0.1457</v>
      </c>
      <c r="D3250">
        <v>-0.86070000000000002</v>
      </c>
      <c r="E3250">
        <v>16.600000000000001</v>
      </c>
      <c r="F3250">
        <v>19.79</v>
      </c>
      <c r="G3250">
        <v>-0.11</v>
      </c>
      <c r="H3250">
        <v>1554.28</v>
      </c>
      <c r="I3250">
        <v>734.55</v>
      </c>
      <c r="J3250">
        <v>5</v>
      </c>
      <c r="K3250">
        <v>2.4700000000000002</v>
      </c>
      <c r="L3250">
        <v>6</v>
      </c>
      <c r="M3250">
        <v>3</v>
      </c>
      <c r="N3250" t="s">
        <v>21</v>
      </c>
      <c r="O3250">
        <v>266</v>
      </c>
      <c r="P3250">
        <v>4</v>
      </c>
      <c r="Q3250">
        <v>71</v>
      </c>
      <c r="R3250">
        <v>4</v>
      </c>
      <c r="S3250">
        <v>4</v>
      </c>
      <c r="T3250">
        <f t="shared" si="50"/>
        <v>40</v>
      </c>
    </row>
    <row r="3251" spans="1:20" x14ac:dyDescent="0.25">
      <c r="A3251">
        <v>83.579999999997298</v>
      </c>
      <c r="B3251">
        <v>17.468</v>
      </c>
      <c r="C3251">
        <v>0.1401</v>
      </c>
      <c r="D3251">
        <v>-0.85270000000000001</v>
      </c>
      <c r="E3251">
        <v>17.190000000000001</v>
      </c>
      <c r="F3251">
        <v>19.760000000000002</v>
      </c>
      <c r="G3251">
        <v>-0.11</v>
      </c>
      <c r="H3251">
        <v>1554.67</v>
      </c>
      <c r="I3251">
        <v>734.75</v>
      </c>
      <c r="J3251">
        <v>5</v>
      </c>
      <c r="K3251">
        <v>2.44</v>
      </c>
      <c r="L3251">
        <v>6</v>
      </c>
      <c r="M3251">
        <v>3</v>
      </c>
      <c r="N3251" t="s">
        <v>21</v>
      </c>
      <c r="O3251">
        <v>266</v>
      </c>
      <c r="P3251">
        <v>4</v>
      </c>
      <c r="Q3251">
        <v>71</v>
      </c>
      <c r="R3251">
        <v>4</v>
      </c>
      <c r="S3251">
        <v>4</v>
      </c>
      <c r="T3251">
        <f t="shared" si="50"/>
        <v>40</v>
      </c>
    </row>
    <row r="3252" spans="1:20" x14ac:dyDescent="0.25">
      <c r="A3252">
        <v>83.599999999997294</v>
      </c>
      <c r="B3252">
        <v>17.649999999999999</v>
      </c>
      <c r="C3252">
        <v>0.1346</v>
      </c>
      <c r="D3252">
        <v>-0.81610000000000005</v>
      </c>
      <c r="E3252">
        <v>17.43</v>
      </c>
      <c r="F3252">
        <v>19.72</v>
      </c>
      <c r="G3252">
        <v>-0.1</v>
      </c>
      <c r="H3252">
        <v>1555.07</v>
      </c>
      <c r="I3252">
        <v>734.95</v>
      </c>
      <c r="J3252">
        <v>5</v>
      </c>
      <c r="K3252">
        <v>2.42</v>
      </c>
      <c r="L3252">
        <v>6</v>
      </c>
      <c r="M3252">
        <v>3</v>
      </c>
      <c r="N3252" t="s">
        <v>21</v>
      </c>
      <c r="O3252">
        <v>266</v>
      </c>
      <c r="P3252">
        <v>4</v>
      </c>
      <c r="Q3252">
        <v>71</v>
      </c>
      <c r="R3252">
        <v>4</v>
      </c>
      <c r="S3252">
        <v>4</v>
      </c>
      <c r="T3252">
        <f t="shared" si="50"/>
        <v>40</v>
      </c>
    </row>
    <row r="3253" spans="1:20" x14ac:dyDescent="0.25">
      <c r="A3253">
        <v>83.619999999997304</v>
      </c>
      <c r="B3253">
        <v>17.66</v>
      </c>
      <c r="C3253">
        <v>0.129</v>
      </c>
      <c r="D3253">
        <v>-0.78280000000000005</v>
      </c>
      <c r="E3253">
        <v>17.440000000000001</v>
      </c>
      <c r="F3253">
        <v>19.78</v>
      </c>
      <c r="G3253">
        <v>-0.1</v>
      </c>
      <c r="H3253">
        <v>1555.46</v>
      </c>
      <c r="I3253">
        <v>735.15</v>
      </c>
      <c r="J3253">
        <v>5</v>
      </c>
      <c r="K3253">
        <v>2.4300000000000002</v>
      </c>
      <c r="L3253">
        <v>6</v>
      </c>
      <c r="M3253">
        <v>3</v>
      </c>
      <c r="N3253" t="s">
        <v>21</v>
      </c>
      <c r="O3253">
        <v>266</v>
      </c>
      <c r="P3253">
        <v>4</v>
      </c>
      <c r="Q3253">
        <v>71</v>
      </c>
      <c r="R3253">
        <v>4</v>
      </c>
      <c r="S3253">
        <v>4</v>
      </c>
      <c r="T3253">
        <f t="shared" si="50"/>
        <v>40</v>
      </c>
    </row>
    <row r="3254" spans="1:20" x14ac:dyDescent="0.25">
      <c r="A3254">
        <v>83.639999999997301</v>
      </c>
      <c r="B3254">
        <v>17.483000000000001</v>
      </c>
      <c r="C3254">
        <v>0.15939999999999999</v>
      </c>
      <c r="D3254">
        <v>-0.74380000000000002</v>
      </c>
      <c r="E3254">
        <v>16.920000000000002</v>
      </c>
      <c r="F3254">
        <v>19.91</v>
      </c>
      <c r="G3254">
        <v>-0.11</v>
      </c>
      <c r="H3254">
        <v>1555.86</v>
      </c>
      <c r="I3254">
        <v>735.35</v>
      </c>
      <c r="J3254">
        <v>5</v>
      </c>
      <c r="K3254">
        <v>2.48</v>
      </c>
      <c r="L3254">
        <v>6</v>
      </c>
      <c r="M3254">
        <v>3</v>
      </c>
      <c r="N3254" t="s">
        <v>21</v>
      </c>
      <c r="O3254">
        <v>266</v>
      </c>
      <c r="P3254">
        <v>4</v>
      </c>
      <c r="Q3254">
        <v>71</v>
      </c>
      <c r="R3254">
        <v>4</v>
      </c>
      <c r="S3254">
        <v>4</v>
      </c>
      <c r="T3254">
        <f t="shared" si="50"/>
        <v>40</v>
      </c>
    </row>
    <row r="3255" spans="1:20" x14ac:dyDescent="0.25">
      <c r="A3255">
        <v>83.659999999997297</v>
      </c>
      <c r="B3255">
        <v>16.100000000000001</v>
      </c>
      <c r="C3255">
        <v>0.1898</v>
      </c>
      <c r="D3255">
        <v>-0.86160000000000003</v>
      </c>
      <c r="E3255">
        <v>15.23</v>
      </c>
      <c r="F3255">
        <v>20.07</v>
      </c>
      <c r="G3255">
        <v>-0.12</v>
      </c>
      <c r="H3255">
        <v>1556.26</v>
      </c>
      <c r="I3255">
        <v>735.56</v>
      </c>
      <c r="J3255">
        <v>4</v>
      </c>
      <c r="K3255">
        <v>2.59</v>
      </c>
      <c r="L3255">
        <v>6</v>
      </c>
      <c r="M3255">
        <v>3</v>
      </c>
      <c r="N3255" t="s">
        <v>21</v>
      </c>
      <c r="O3255">
        <v>266</v>
      </c>
      <c r="P3255">
        <v>4</v>
      </c>
      <c r="Q3255">
        <v>71</v>
      </c>
      <c r="R3255">
        <v>4</v>
      </c>
      <c r="S3255">
        <v>4</v>
      </c>
      <c r="T3255">
        <f t="shared" si="50"/>
        <v>40</v>
      </c>
    </row>
    <row r="3256" spans="1:20" x14ac:dyDescent="0.25">
      <c r="A3256">
        <v>83.679999999997307</v>
      </c>
      <c r="B3256">
        <v>12.62</v>
      </c>
      <c r="C3256">
        <v>0.22020000000000001</v>
      </c>
      <c r="D3256">
        <v>-0.94899999999999995</v>
      </c>
      <c r="E3256">
        <v>12.45</v>
      </c>
      <c r="F3256">
        <v>20.11</v>
      </c>
      <c r="G3256">
        <v>-0.15</v>
      </c>
      <c r="H3256">
        <v>1556.66</v>
      </c>
      <c r="I3256">
        <v>735.76</v>
      </c>
      <c r="J3256">
        <v>4</v>
      </c>
      <c r="K3256">
        <v>2.75</v>
      </c>
      <c r="L3256">
        <v>6</v>
      </c>
      <c r="M3256">
        <v>3</v>
      </c>
      <c r="N3256" t="s">
        <v>23</v>
      </c>
      <c r="O3256">
        <v>267</v>
      </c>
      <c r="P3256">
        <v>4</v>
      </c>
      <c r="Q3256">
        <v>71</v>
      </c>
      <c r="R3256">
        <v>4</v>
      </c>
      <c r="S3256">
        <v>4</v>
      </c>
      <c r="T3256">
        <f t="shared" si="50"/>
        <v>40</v>
      </c>
    </row>
    <row r="3257" spans="1:20" x14ac:dyDescent="0.25">
      <c r="A3257">
        <v>83.699999999997303</v>
      </c>
      <c r="B3257">
        <v>9.1539999999999999</v>
      </c>
      <c r="C3257">
        <v>0.22059999999999999</v>
      </c>
      <c r="D3257">
        <v>-0.75190000000000001</v>
      </c>
      <c r="E3257">
        <v>10.02</v>
      </c>
      <c r="F3257">
        <v>20.079999999999998</v>
      </c>
      <c r="G3257">
        <v>-0.17</v>
      </c>
      <c r="H3257">
        <v>1557.07</v>
      </c>
      <c r="I3257">
        <v>735.97</v>
      </c>
      <c r="J3257">
        <v>3</v>
      </c>
      <c r="K3257">
        <v>2.91</v>
      </c>
      <c r="L3257">
        <v>6</v>
      </c>
      <c r="M3257">
        <v>3</v>
      </c>
      <c r="N3257" t="s">
        <v>23</v>
      </c>
      <c r="O3257">
        <v>267</v>
      </c>
      <c r="P3257">
        <v>4</v>
      </c>
      <c r="Q3257">
        <v>71</v>
      </c>
      <c r="R3257">
        <v>4</v>
      </c>
      <c r="S3257">
        <v>4</v>
      </c>
      <c r="T3257">
        <f t="shared" si="50"/>
        <v>40</v>
      </c>
    </row>
    <row r="3258" spans="1:20" x14ac:dyDescent="0.25">
      <c r="A3258">
        <v>83.719999999997299</v>
      </c>
      <c r="B3258">
        <v>8.6519999999999992</v>
      </c>
      <c r="C3258">
        <v>0.22109999999999999</v>
      </c>
      <c r="D3258">
        <v>-0.19900000000000001</v>
      </c>
      <c r="E3258">
        <v>8.75</v>
      </c>
      <c r="F3258">
        <v>20.03</v>
      </c>
      <c r="G3258">
        <v>-0.13</v>
      </c>
      <c r="H3258">
        <v>1557.47</v>
      </c>
      <c r="I3258">
        <v>736.17</v>
      </c>
      <c r="J3258">
        <v>3</v>
      </c>
      <c r="K3258">
        <v>3.01</v>
      </c>
      <c r="L3258">
        <v>6</v>
      </c>
      <c r="M3258">
        <v>3</v>
      </c>
      <c r="N3258" t="s">
        <v>24</v>
      </c>
      <c r="O3258">
        <v>268</v>
      </c>
      <c r="P3258">
        <v>4</v>
      </c>
      <c r="Q3258">
        <v>71</v>
      </c>
      <c r="R3258">
        <v>4</v>
      </c>
      <c r="S3258">
        <v>4</v>
      </c>
      <c r="T3258">
        <f t="shared" si="50"/>
        <v>40</v>
      </c>
    </row>
    <row r="3259" spans="1:20" x14ac:dyDescent="0.25">
      <c r="A3259">
        <v>83.739999999997295</v>
      </c>
      <c r="B3259">
        <v>8.5250000000000004</v>
      </c>
      <c r="C3259">
        <v>0.2215</v>
      </c>
      <c r="D3259">
        <v>0.56030000000000002</v>
      </c>
      <c r="E3259">
        <v>8.58</v>
      </c>
      <c r="F3259">
        <v>20.05</v>
      </c>
      <c r="G3259">
        <v>-0.08</v>
      </c>
      <c r="H3259">
        <v>1557.87</v>
      </c>
      <c r="I3259">
        <v>736.38</v>
      </c>
      <c r="J3259">
        <v>3</v>
      </c>
      <c r="K3259">
        <v>3.03</v>
      </c>
      <c r="L3259">
        <v>6</v>
      </c>
      <c r="M3259">
        <v>3</v>
      </c>
      <c r="N3259" t="s">
        <v>24</v>
      </c>
      <c r="O3259">
        <v>268</v>
      </c>
      <c r="P3259">
        <v>4</v>
      </c>
      <c r="Q3259">
        <v>71</v>
      </c>
      <c r="R3259">
        <v>4</v>
      </c>
      <c r="S3259">
        <v>4</v>
      </c>
      <c r="T3259">
        <f t="shared" si="50"/>
        <v>40</v>
      </c>
    </row>
    <row r="3260" spans="1:20" x14ac:dyDescent="0.25">
      <c r="A3260">
        <v>83.759999999997305</v>
      </c>
      <c r="B3260">
        <v>8.3989999999999991</v>
      </c>
      <c r="C3260">
        <v>0.2346</v>
      </c>
      <c r="D3260">
        <v>0.47870000000000001</v>
      </c>
      <c r="E3260">
        <v>8.49</v>
      </c>
      <c r="F3260">
        <v>20.05</v>
      </c>
      <c r="G3260">
        <v>-0.05</v>
      </c>
      <c r="H3260">
        <v>1558.27</v>
      </c>
      <c r="I3260">
        <v>736.58</v>
      </c>
      <c r="J3260">
        <v>3</v>
      </c>
      <c r="K3260">
        <v>3.04</v>
      </c>
      <c r="L3260">
        <v>6</v>
      </c>
      <c r="M3260">
        <v>3</v>
      </c>
      <c r="N3260" t="s">
        <v>24</v>
      </c>
      <c r="O3260">
        <v>268</v>
      </c>
      <c r="P3260">
        <v>4</v>
      </c>
      <c r="Q3260">
        <v>71</v>
      </c>
      <c r="R3260">
        <v>4</v>
      </c>
      <c r="S3260">
        <v>4</v>
      </c>
      <c r="T3260">
        <f t="shared" si="50"/>
        <v>40</v>
      </c>
    </row>
    <row r="3261" spans="1:20" x14ac:dyDescent="0.25">
      <c r="A3261">
        <v>83.779999999997301</v>
      </c>
      <c r="B3261">
        <v>8.2720000000000002</v>
      </c>
      <c r="C3261">
        <v>0.22750000000000001</v>
      </c>
      <c r="D3261">
        <v>0.39979999999999999</v>
      </c>
      <c r="E3261">
        <v>8.3800000000000008</v>
      </c>
      <c r="F3261">
        <v>20.03</v>
      </c>
      <c r="G3261">
        <v>-0.06</v>
      </c>
      <c r="H3261">
        <v>1558.67</v>
      </c>
      <c r="I3261">
        <v>736.79</v>
      </c>
      <c r="J3261">
        <v>3</v>
      </c>
      <c r="K3261">
        <v>3.05</v>
      </c>
      <c r="L3261">
        <v>6</v>
      </c>
      <c r="M3261">
        <v>3</v>
      </c>
      <c r="N3261" t="s">
        <v>24</v>
      </c>
      <c r="O3261">
        <v>268</v>
      </c>
      <c r="P3261">
        <v>4</v>
      </c>
      <c r="Q3261">
        <v>71</v>
      </c>
      <c r="R3261">
        <v>4</v>
      </c>
      <c r="S3261">
        <v>4</v>
      </c>
      <c r="T3261">
        <f t="shared" si="50"/>
        <v>40</v>
      </c>
    </row>
    <row r="3262" spans="1:20" x14ac:dyDescent="0.25">
      <c r="A3262">
        <v>83.799999999997297</v>
      </c>
      <c r="B3262">
        <v>8.2490000000000006</v>
      </c>
      <c r="C3262">
        <v>0.2094</v>
      </c>
      <c r="D3262">
        <v>0.28570000000000001</v>
      </c>
      <c r="E3262">
        <v>8.1</v>
      </c>
      <c r="F3262">
        <v>19.96</v>
      </c>
      <c r="G3262">
        <v>-0.08</v>
      </c>
      <c r="H3262">
        <v>1559.07</v>
      </c>
      <c r="I3262">
        <v>736.99</v>
      </c>
      <c r="J3262">
        <v>3</v>
      </c>
      <c r="K3262">
        <v>3.06</v>
      </c>
      <c r="L3262">
        <v>6</v>
      </c>
      <c r="M3262">
        <v>3</v>
      </c>
      <c r="N3262" t="s">
        <v>24</v>
      </c>
      <c r="O3262">
        <v>268</v>
      </c>
      <c r="P3262">
        <v>4</v>
      </c>
      <c r="Q3262">
        <v>71</v>
      </c>
      <c r="R3262">
        <v>4</v>
      </c>
      <c r="S3262">
        <v>4</v>
      </c>
      <c r="T3262">
        <f t="shared" si="50"/>
        <v>40</v>
      </c>
    </row>
    <row r="3263" spans="1:20" x14ac:dyDescent="0.25">
      <c r="A3263">
        <v>83.819999999997293</v>
      </c>
      <c r="B3263">
        <v>7.58</v>
      </c>
      <c r="C3263">
        <v>0.20300000000000001</v>
      </c>
      <c r="D3263">
        <v>0.2722</v>
      </c>
      <c r="E3263">
        <v>7.12</v>
      </c>
      <c r="F3263">
        <v>19.850000000000001</v>
      </c>
      <c r="G3263">
        <v>-0.09</v>
      </c>
      <c r="H3263">
        <v>1559.46</v>
      </c>
      <c r="I3263">
        <v>737.19</v>
      </c>
      <c r="J3263">
        <v>3</v>
      </c>
      <c r="K3263">
        <v>3.15</v>
      </c>
      <c r="L3263">
        <v>6</v>
      </c>
      <c r="M3263">
        <v>3</v>
      </c>
      <c r="N3263" t="s">
        <v>24</v>
      </c>
      <c r="O3263">
        <v>268</v>
      </c>
      <c r="P3263">
        <v>4</v>
      </c>
      <c r="Q3263">
        <v>71</v>
      </c>
      <c r="R3263">
        <v>4</v>
      </c>
      <c r="S3263">
        <v>4</v>
      </c>
      <c r="T3263">
        <f t="shared" si="50"/>
        <v>40</v>
      </c>
    </row>
    <row r="3264" spans="1:20" x14ac:dyDescent="0.25">
      <c r="A3264">
        <v>83.839999999997204</v>
      </c>
      <c r="B3264">
        <v>5.3470000000000004</v>
      </c>
      <c r="C3264">
        <v>0.1966</v>
      </c>
      <c r="D3264">
        <v>0.37819999999999998</v>
      </c>
      <c r="E3264">
        <v>6.14</v>
      </c>
      <c r="F3264">
        <v>19.760000000000002</v>
      </c>
      <c r="G3264">
        <v>-0.08</v>
      </c>
      <c r="H3264">
        <v>1559.86</v>
      </c>
      <c r="I3264">
        <v>737.39</v>
      </c>
      <c r="J3264">
        <v>3</v>
      </c>
      <c r="K3264">
        <v>3.26</v>
      </c>
      <c r="L3264">
        <v>6</v>
      </c>
      <c r="M3264">
        <v>3</v>
      </c>
      <c r="N3264" t="s">
        <v>24</v>
      </c>
      <c r="O3264">
        <v>268</v>
      </c>
      <c r="P3264">
        <v>4</v>
      </c>
      <c r="Q3264">
        <v>71</v>
      </c>
      <c r="R3264">
        <v>4</v>
      </c>
      <c r="S3264">
        <v>4</v>
      </c>
      <c r="T3264">
        <f t="shared" si="50"/>
        <v>40</v>
      </c>
    </row>
    <row r="3265" spans="1:20" x14ac:dyDescent="0.25">
      <c r="A3265">
        <v>83.8599999999972</v>
      </c>
      <c r="B3265">
        <v>5.2160000000000002</v>
      </c>
      <c r="C3265">
        <v>0.19020000000000001</v>
      </c>
      <c r="D3265">
        <v>0.67059999999999997</v>
      </c>
      <c r="E3265">
        <v>5.35</v>
      </c>
      <c r="F3265">
        <v>19.690000000000001</v>
      </c>
      <c r="G3265">
        <v>-0.03</v>
      </c>
      <c r="H3265">
        <v>1560.25</v>
      </c>
      <c r="I3265">
        <v>737.59</v>
      </c>
      <c r="J3265">
        <v>3</v>
      </c>
      <c r="K3265">
        <v>3.37</v>
      </c>
      <c r="L3265">
        <v>6</v>
      </c>
      <c r="M3265">
        <v>3</v>
      </c>
      <c r="N3265" t="s">
        <v>24</v>
      </c>
      <c r="O3265">
        <v>268</v>
      </c>
      <c r="P3265">
        <v>4</v>
      </c>
      <c r="Q3265">
        <v>71</v>
      </c>
      <c r="R3265">
        <v>4</v>
      </c>
      <c r="S3265">
        <v>4</v>
      </c>
      <c r="T3265">
        <f t="shared" si="50"/>
        <v>40</v>
      </c>
    </row>
    <row r="3266" spans="1:20" x14ac:dyDescent="0.25">
      <c r="A3266">
        <v>83.879999999997196</v>
      </c>
      <c r="B3266">
        <v>5.0860000000000003</v>
      </c>
      <c r="C3266">
        <v>0.19500000000000001</v>
      </c>
      <c r="D3266">
        <v>1.0310999999999999</v>
      </c>
      <c r="E3266">
        <v>5.3</v>
      </c>
      <c r="F3266">
        <v>19.739999999999998</v>
      </c>
      <c r="G3266">
        <v>0.06</v>
      </c>
      <c r="H3266">
        <v>1560.65</v>
      </c>
      <c r="I3266">
        <v>737.79</v>
      </c>
      <c r="J3266">
        <v>3</v>
      </c>
      <c r="K3266">
        <v>3.39</v>
      </c>
      <c r="L3266">
        <v>6</v>
      </c>
      <c r="M3266">
        <v>3</v>
      </c>
      <c r="N3266" t="s">
        <v>24</v>
      </c>
      <c r="O3266">
        <v>268</v>
      </c>
      <c r="P3266">
        <v>4</v>
      </c>
      <c r="Q3266">
        <v>71</v>
      </c>
      <c r="R3266">
        <v>4</v>
      </c>
      <c r="S3266">
        <v>4</v>
      </c>
      <c r="T3266">
        <f t="shared" si="50"/>
        <v>40</v>
      </c>
    </row>
    <row r="3267" spans="1:20" x14ac:dyDescent="0.25">
      <c r="A3267">
        <v>83.919999999997202</v>
      </c>
      <c r="B3267">
        <v>6.83</v>
      </c>
      <c r="C3267">
        <v>0.22509999999999999</v>
      </c>
      <c r="D3267">
        <v>1.5087999999999999</v>
      </c>
      <c r="E3267">
        <v>7.55</v>
      </c>
      <c r="F3267">
        <v>19.97</v>
      </c>
      <c r="G3267">
        <v>0.08</v>
      </c>
      <c r="H3267">
        <v>1561.44</v>
      </c>
      <c r="I3267">
        <v>738.19</v>
      </c>
      <c r="J3267">
        <v>3</v>
      </c>
      <c r="K3267">
        <v>3.12</v>
      </c>
      <c r="L3267">
        <v>6</v>
      </c>
      <c r="M3267">
        <v>3</v>
      </c>
      <c r="N3267" t="s">
        <v>24</v>
      </c>
      <c r="O3267">
        <v>268</v>
      </c>
      <c r="P3267">
        <v>4</v>
      </c>
      <c r="Q3267">
        <v>71</v>
      </c>
      <c r="R3267">
        <v>4</v>
      </c>
      <c r="S3267">
        <v>4</v>
      </c>
      <c r="T3267">
        <f t="shared" ref="T3267:T3330" si="51">S3267*10</f>
        <v>40</v>
      </c>
    </row>
    <row r="3268" spans="1:20" x14ac:dyDescent="0.25">
      <c r="A3268">
        <v>83.939999999997198</v>
      </c>
      <c r="B3268">
        <v>10.071999999999999</v>
      </c>
      <c r="C3268">
        <v>0.21379999999999999</v>
      </c>
      <c r="D3268">
        <v>0.94779999999999998</v>
      </c>
      <c r="E3268">
        <v>10.16</v>
      </c>
      <c r="F3268">
        <v>20.059999999999999</v>
      </c>
      <c r="G3268">
        <v>0.02</v>
      </c>
      <c r="H3268">
        <v>1561.85</v>
      </c>
      <c r="I3268">
        <v>738.39</v>
      </c>
      <c r="J3268">
        <v>3</v>
      </c>
      <c r="K3268">
        <v>2.9</v>
      </c>
      <c r="L3268">
        <v>6</v>
      </c>
      <c r="M3268">
        <v>3</v>
      </c>
      <c r="N3268" t="s">
        <v>23</v>
      </c>
      <c r="O3268">
        <v>269</v>
      </c>
      <c r="P3268">
        <v>4</v>
      </c>
      <c r="Q3268">
        <v>71</v>
      </c>
      <c r="R3268">
        <v>4</v>
      </c>
      <c r="S3268">
        <v>4</v>
      </c>
      <c r="T3268">
        <f t="shared" si="51"/>
        <v>40</v>
      </c>
    </row>
    <row r="3269" spans="1:20" x14ac:dyDescent="0.25">
      <c r="A3269">
        <v>83.959999999997194</v>
      </c>
      <c r="B3269">
        <v>12.981</v>
      </c>
      <c r="C3269">
        <v>0.2102</v>
      </c>
      <c r="D3269">
        <v>0.47070000000000001</v>
      </c>
      <c r="E3269">
        <v>12.48</v>
      </c>
      <c r="F3269">
        <v>20.11</v>
      </c>
      <c r="G3269">
        <v>-0.04</v>
      </c>
      <c r="H3269">
        <v>1562.25</v>
      </c>
      <c r="I3269">
        <v>738.6</v>
      </c>
      <c r="J3269">
        <v>4</v>
      </c>
      <c r="K3269">
        <v>2.75</v>
      </c>
      <c r="L3269">
        <v>6</v>
      </c>
      <c r="M3269">
        <v>3</v>
      </c>
      <c r="N3269" t="s">
        <v>23</v>
      </c>
      <c r="O3269">
        <v>269</v>
      </c>
      <c r="P3269">
        <v>4</v>
      </c>
      <c r="Q3269">
        <v>71</v>
      </c>
      <c r="R3269">
        <v>4</v>
      </c>
      <c r="S3269">
        <v>4</v>
      </c>
      <c r="T3269">
        <f t="shared" si="51"/>
        <v>40</v>
      </c>
    </row>
    <row r="3270" spans="1:20" x14ac:dyDescent="0.25">
      <c r="A3270">
        <v>83.979999999997204</v>
      </c>
      <c r="B3270">
        <v>14.13</v>
      </c>
      <c r="C3270">
        <v>0.20660000000000001</v>
      </c>
      <c r="D3270">
        <v>-0.19489999999999999</v>
      </c>
      <c r="E3270">
        <v>13.87</v>
      </c>
      <c r="F3270">
        <v>20.13</v>
      </c>
      <c r="G3270">
        <v>-0.08</v>
      </c>
      <c r="H3270">
        <v>1562.65</v>
      </c>
      <c r="I3270">
        <v>738.81</v>
      </c>
      <c r="J3270">
        <v>4</v>
      </c>
      <c r="K3270">
        <v>2.67</v>
      </c>
      <c r="L3270">
        <v>6</v>
      </c>
      <c r="M3270">
        <v>3</v>
      </c>
      <c r="N3270" t="s">
        <v>23</v>
      </c>
      <c r="O3270">
        <v>269</v>
      </c>
      <c r="P3270">
        <v>4</v>
      </c>
      <c r="Q3270">
        <v>71</v>
      </c>
      <c r="R3270">
        <v>4</v>
      </c>
      <c r="S3270">
        <v>4</v>
      </c>
      <c r="T3270">
        <f t="shared" si="51"/>
        <v>40</v>
      </c>
    </row>
    <row r="3271" spans="1:20" x14ac:dyDescent="0.25">
      <c r="A3271">
        <v>83.9999999999972</v>
      </c>
      <c r="E3271">
        <v>14.52</v>
      </c>
      <c r="F3271">
        <v>20.12</v>
      </c>
      <c r="G3271">
        <v>-0.11</v>
      </c>
      <c r="H3271">
        <v>1563.05</v>
      </c>
      <c r="I3271">
        <v>739.01</v>
      </c>
      <c r="J3271">
        <v>4</v>
      </c>
      <c r="K3271">
        <v>2.64</v>
      </c>
      <c r="L3271">
        <v>6</v>
      </c>
      <c r="M3271">
        <v>3</v>
      </c>
      <c r="N3271" t="s">
        <v>23</v>
      </c>
      <c r="O3271">
        <v>269</v>
      </c>
      <c r="P3271">
        <v>4</v>
      </c>
      <c r="Q3271">
        <v>71</v>
      </c>
      <c r="R3271">
        <v>4</v>
      </c>
      <c r="S3271">
        <v>4</v>
      </c>
      <c r="T3271">
        <f t="shared" si="51"/>
        <v>40</v>
      </c>
    </row>
    <row r="3272" spans="1:20" x14ac:dyDescent="0.25">
      <c r="A3272">
        <v>84.019999999997196</v>
      </c>
      <c r="E3272">
        <v>9.82</v>
      </c>
      <c r="F3272">
        <v>19.489999999999998</v>
      </c>
      <c r="G3272">
        <v>-0.16</v>
      </c>
      <c r="H3272">
        <v>1563.44</v>
      </c>
      <c r="I3272">
        <v>739.21</v>
      </c>
      <c r="J3272">
        <v>4</v>
      </c>
      <c r="K3272">
        <v>2.81</v>
      </c>
      <c r="L3272">
        <v>6</v>
      </c>
      <c r="M3272">
        <v>3</v>
      </c>
      <c r="N3272" t="s">
        <v>23</v>
      </c>
      <c r="O3272">
        <v>269</v>
      </c>
      <c r="P3272">
        <v>4</v>
      </c>
      <c r="Q3272">
        <v>71</v>
      </c>
      <c r="R3272">
        <v>4</v>
      </c>
      <c r="S3272">
        <v>4</v>
      </c>
      <c r="T3272">
        <f t="shared" si="51"/>
        <v>40</v>
      </c>
    </row>
    <row r="3273" spans="1:20" x14ac:dyDescent="0.25">
      <c r="A3273">
        <v>84.039999999997207</v>
      </c>
      <c r="E3273">
        <v>0</v>
      </c>
      <c r="F3273">
        <v>17</v>
      </c>
      <c r="G3273">
        <v>0</v>
      </c>
      <c r="H3273">
        <v>1563.78</v>
      </c>
      <c r="I3273">
        <v>739.35</v>
      </c>
      <c r="J3273">
        <v>0</v>
      </c>
      <c r="K3273">
        <v>0</v>
      </c>
      <c r="L3273">
        <v>6</v>
      </c>
      <c r="M3273">
        <v>3</v>
      </c>
      <c r="N3273" t="s">
        <v>23</v>
      </c>
      <c r="O3273">
        <v>269</v>
      </c>
      <c r="P3273">
        <v>4</v>
      </c>
      <c r="Q3273">
        <v>71</v>
      </c>
      <c r="R3273">
        <v>4</v>
      </c>
      <c r="S3273">
        <v>4</v>
      </c>
      <c r="T3273">
        <f t="shared" si="51"/>
        <v>40</v>
      </c>
    </row>
    <row r="3274" spans="1:20" x14ac:dyDescent="0.25">
      <c r="A3274">
        <v>84.059999999997203</v>
      </c>
      <c r="E3274">
        <v>0</v>
      </c>
      <c r="F3274">
        <v>17</v>
      </c>
      <c r="G3274">
        <v>0</v>
      </c>
      <c r="H3274">
        <v>1564.12</v>
      </c>
      <c r="I3274">
        <v>739.49</v>
      </c>
      <c r="J3274">
        <v>0</v>
      </c>
      <c r="K3274">
        <v>0</v>
      </c>
      <c r="L3274">
        <v>6</v>
      </c>
      <c r="M3274">
        <v>3</v>
      </c>
      <c r="N3274" t="s">
        <v>23</v>
      </c>
      <c r="O3274">
        <v>269</v>
      </c>
      <c r="P3274">
        <v>4</v>
      </c>
      <c r="Q3274">
        <v>71</v>
      </c>
      <c r="R3274">
        <v>4</v>
      </c>
      <c r="S3274">
        <v>4</v>
      </c>
      <c r="T3274">
        <f t="shared" si="51"/>
        <v>40</v>
      </c>
    </row>
    <row r="3275" spans="1:20" x14ac:dyDescent="0.25">
      <c r="A3275">
        <v>84.079999999997199</v>
      </c>
      <c r="E3275">
        <v>0</v>
      </c>
      <c r="F3275">
        <v>17</v>
      </c>
      <c r="G3275">
        <v>0</v>
      </c>
      <c r="H3275">
        <v>1564.46</v>
      </c>
      <c r="I3275">
        <v>739.64</v>
      </c>
      <c r="J3275">
        <v>0</v>
      </c>
      <c r="K3275">
        <v>0</v>
      </c>
      <c r="L3275">
        <v>6</v>
      </c>
      <c r="M3275">
        <v>3</v>
      </c>
      <c r="N3275" t="s">
        <v>23</v>
      </c>
      <c r="O3275">
        <v>269</v>
      </c>
      <c r="P3275">
        <v>4</v>
      </c>
      <c r="Q3275">
        <v>71</v>
      </c>
      <c r="R3275">
        <v>4</v>
      </c>
      <c r="S3275">
        <v>4</v>
      </c>
      <c r="T3275">
        <f t="shared" si="51"/>
        <v>40</v>
      </c>
    </row>
    <row r="3276" spans="1:20" x14ac:dyDescent="0.25">
      <c r="A3276">
        <v>84.099999999997195</v>
      </c>
      <c r="E3276">
        <v>0</v>
      </c>
      <c r="F3276">
        <v>17</v>
      </c>
      <c r="G3276">
        <v>0</v>
      </c>
      <c r="H3276">
        <v>1564.8</v>
      </c>
      <c r="I3276">
        <v>739.78</v>
      </c>
      <c r="J3276">
        <v>0</v>
      </c>
      <c r="K3276">
        <v>0</v>
      </c>
      <c r="L3276">
        <v>6</v>
      </c>
      <c r="M3276">
        <v>3</v>
      </c>
      <c r="N3276" t="s">
        <v>23</v>
      </c>
      <c r="O3276">
        <v>269</v>
      </c>
      <c r="P3276">
        <v>4</v>
      </c>
      <c r="Q3276">
        <v>71</v>
      </c>
      <c r="R3276">
        <v>4</v>
      </c>
      <c r="S3276">
        <v>4</v>
      </c>
      <c r="T3276">
        <f t="shared" si="51"/>
        <v>40</v>
      </c>
    </row>
    <row r="3277" spans="1:20" x14ac:dyDescent="0.25">
      <c r="A3277">
        <v>84.3599999999971</v>
      </c>
      <c r="E3277">
        <v>21.25</v>
      </c>
      <c r="F3277">
        <v>20.55</v>
      </c>
      <c r="G3277">
        <v>-0.06</v>
      </c>
      <c r="H3277">
        <v>1569.97</v>
      </c>
      <c r="I3277">
        <v>742.4</v>
      </c>
      <c r="J3277">
        <v>5</v>
      </c>
      <c r="K3277">
        <v>2.4500000000000002</v>
      </c>
      <c r="L3277">
        <v>7</v>
      </c>
      <c r="M3277">
        <v>2</v>
      </c>
      <c r="N3277" t="s">
        <v>21</v>
      </c>
      <c r="O3277">
        <v>270</v>
      </c>
      <c r="P3277">
        <v>3</v>
      </c>
      <c r="Q3277">
        <v>72</v>
      </c>
      <c r="R3277">
        <v>3</v>
      </c>
      <c r="S3277">
        <v>3</v>
      </c>
      <c r="T3277">
        <f t="shared" si="51"/>
        <v>30</v>
      </c>
    </row>
    <row r="3278" spans="1:20" x14ac:dyDescent="0.25">
      <c r="A3278">
        <v>84.379999999997096</v>
      </c>
      <c r="E3278">
        <v>22.48</v>
      </c>
      <c r="F3278">
        <v>20.56</v>
      </c>
      <c r="G3278">
        <v>-0.06</v>
      </c>
      <c r="H3278">
        <v>1570.38</v>
      </c>
      <c r="I3278">
        <v>742.62</v>
      </c>
      <c r="J3278">
        <v>5</v>
      </c>
      <c r="K3278">
        <v>2.41</v>
      </c>
      <c r="L3278">
        <v>7</v>
      </c>
      <c r="M3278">
        <v>2</v>
      </c>
      <c r="N3278" t="s">
        <v>21</v>
      </c>
      <c r="O3278">
        <v>270</v>
      </c>
      <c r="P3278">
        <v>3</v>
      </c>
      <c r="Q3278">
        <v>72</v>
      </c>
      <c r="R3278">
        <v>3</v>
      </c>
      <c r="S3278">
        <v>3</v>
      </c>
      <c r="T3278">
        <f t="shared" si="51"/>
        <v>30</v>
      </c>
    </row>
    <row r="3279" spans="1:20" x14ac:dyDescent="0.25">
      <c r="A3279">
        <v>84.399999999997107</v>
      </c>
      <c r="E3279">
        <v>23.73</v>
      </c>
      <c r="F3279">
        <v>20.5</v>
      </c>
      <c r="G3279">
        <v>-0.06</v>
      </c>
      <c r="H3279">
        <v>1570.79</v>
      </c>
      <c r="I3279">
        <v>742.83</v>
      </c>
      <c r="J3279">
        <v>5</v>
      </c>
      <c r="K3279">
        <v>2.35</v>
      </c>
      <c r="L3279">
        <v>7</v>
      </c>
      <c r="M3279">
        <v>2</v>
      </c>
      <c r="N3279" t="s">
        <v>21</v>
      </c>
      <c r="O3279">
        <v>270</v>
      </c>
      <c r="P3279">
        <v>3</v>
      </c>
      <c r="Q3279">
        <v>72</v>
      </c>
      <c r="R3279">
        <v>3</v>
      </c>
      <c r="S3279">
        <v>3</v>
      </c>
      <c r="T3279">
        <f t="shared" si="51"/>
        <v>30</v>
      </c>
    </row>
    <row r="3280" spans="1:20" x14ac:dyDescent="0.25">
      <c r="A3280">
        <v>84.419999999997103</v>
      </c>
      <c r="E3280">
        <v>24.35</v>
      </c>
      <c r="F3280">
        <v>20.329999999999998</v>
      </c>
      <c r="G3280">
        <v>-7.0000000000000007E-2</v>
      </c>
      <c r="H3280">
        <v>1571.2</v>
      </c>
      <c r="I3280">
        <v>743.04</v>
      </c>
      <c r="J3280">
        <v>5</v>
      </c>
      <c r="K3280">
        <v>2.2999999999999998</v>
      </c>
      <c r="L3280">
        <v>7</v>
      </c>
      <c r="M3280">
        <v>2</v>
      </c>
      <c r="N3280" t="s">
        <v>19</v>
      </c>
      <c r="O3280">
        <v>271</v>
      </c>
      <c r="P3280">
        <v>3</v>
      </c>
      <c r="Q3280">
        <v>72</v>
      </c>
      <c r="R3280">
        <v>3</v>
      </c>
      <c r="S3280">
        <v>3</v>
      </c>
      <c r="T3280">
        <f t="shared" si="51"/>
        <v>30</v>
      </c>
    </row>
    <row r="3281" spans="1:20" x14ac:dyDescent="0.25">
      <c r="A3281">
        <v>84.439999999997099</v>
      </c>
      <c r="E3281">
        <v>24.22</v>
      </c>
      <c r="F3281">
        <v>20.260000000000002</v>
      </c>
      <c r="G3281">
        <v>-0.08</v>
      </c>
      <c r="H3281">
        <v>1571.61</v>
      </c>
      <c r="I3281">
        <v>743.25</v>
      </c>
      <c r="J3281">
        <v>5</v>
      </c>
      <c r="K3281">
        <v>2.29</v>
      </c>
      <c r="L3281">
        <v>7</v>
      </c>
      <c r="M3281">
        <v>2</v>
      </c>
      <c r="N3281" t="s">
        <v>19</v>
      </c>
      <c r="O3281">
        <v>271</v>
      </c>
      <c r="P3281">
        <v>3</v>
      </c>
      <c r="Q3281">
        <v>72</v>
      </c>
      <c r="R3281">
        <v>3</v>
      </c>
      <c r="S3281">
        <v>3</v>
      </c>
      <c r="T3281">
        <f t="shared" si="51"/>
        <v>30</v>
      </c>
    </row>
    <row r="3282" spans="1:20" x14ac:dyDescent="0.25">
      <c r="A3282">
        <v>84.459999999997095</v>
      </c>
      <c r="E3282">
        <v>23.6</v>
      </c>
      <c r="F3282">
        <v>20.21</v>
      </c>
      <c r="G3282">
        <v>-0.08</v>
      </c>
      <c r="H3282">
        <v>1572.01</v>
      </c>
      <c r="I3282">
        <v>743.46</v>
      </c>
      <c r="J3282">
        <v>5</v>
      </c>
      <c r="K3282">
        <v>2.2999999999999998</v>
      </c>
      <c r="L3282">
        <v>7</v>
      </c>
      <c r="M3282">
        <v>2</v>
      </c>
      <c r="N3282" t="s">
        <v>19</v>
      </c>
      <c r="O3282">
        <v>271</v>
      </c>
      <c r="P3282">
        <v>3</v>
      </c>
      <c r="Q3282">
        <v>72</v>
      </c>
      <c r="R3282">
        <v>3</v>
      </c>
      <c r="S3282">
        <v>3</v>
      </c>
      <c r="T3282">
        <f t="shared" si="51"/>
        <v>30</v>
      </c>
    </row>
    <row r="3283" spans="1:20" x14ac:dyDescent="0.25">
      <c r="A3283">
        <v>84.479999999997105</v>
      </c>
      <c r="E3283">
        <v>22.55</v>
      </c>
      <c r="F3283">
        <v>20.170000000000002</v>
      </c>
      <c r="G3283">
        <v>-0.09</v>
      </c>
      <c r="H3283">
        <v>1572.41</v>
      </c>
      <c r="I3283">
        <v>743.66</v>
      </c>
      <c r="J3283">
        <v>5</v>
      </c>
      <c r="K3283">
        <v>2.33</v>
      </c>
      <c r="L3283">
        <v>7</v>
      </c>
      <c r="M3283">
        <v>2</v>
      </c>
      <c r="N3283" t="s">
        <v>21</v>
      </c>
      <c r="O3283">
        <v>272</v>
      </c>
      <c r="P3283">
        <v>3</v>
      </c>
      <c r="Q3283">
        <v>72</v>
      </c>
      <c r="R3283">
        <v>3</v>
      </c>
      <c r="S3283">
        <v>3</v>
      </c>
      <c r="T3283">
        <f t="shared" si="51"/>
        <v>30</v>
      </c>
    </row>
    <row r="3284" spans="1:20" x14ac:dyDescent="0.25">
      <c r="A3284">
        <v>84.499999999997101</v>
      </c>
      <c r="E3284">
        <v>21.33</v>
      </c>
      <c r="F3284">
        <v>20.2</v>
      </c>
      <c r="G3284">
        <v>-0.09</v>
      </c>
      <c r="H3284">
        <v>1572.82</v>
      </c>
      <c r="I3284">
        <v>743.87</v>
      </c>
      <c r="J3284">
        <v>5</v>
      </c>
      <c r="K3284">
        <v>2.37</v>
      </c>
      <c r="L3284">
        <v>7</v>
      </c>
      <c r="M3284">
        <v>2</v>
      </c>
      <c r="N3284" t="s">
        <v>21</v>
      </c>
      <c r="O3284">
        <v>272</v>
      </c>
      <c r="P3284">
        <v>3</v>
      </c>
      <c r="Q3284">
        <v>72</v>
      </c>
      <c r="R3284">
        <v>3</v>
      </c>
      <c r="S3284">
        <v>3</v>
      </c>
      <c r="T3284">
        <f t="shared" si="51"/>
        <v>30</v>
      </c>
    </row>
    <row r="3285" spans="1:20" x14ac:dyDescent="0.25">
      <c r="A3285">
        <v>84.519999999997097</v>
      </c>
      <c r="B3285">
        <v>20.113</v>
      </c>
      <c r="C3285">
        <v>0.21410000000000001</v>
      </c>
      <c r="D3285">
        <v>-0.9456</v>
      </c>
      <c r="E3285">
        <v>20.239999999999998</v>
      </c>
      <c r="F3285">
        <v>20.34</v>
      </c>
      <c r="G3285">
        <v>-0.09</v>
      </c>
      <c r="H3285">
        <v>1573.22</v>
      </c>
      <c r="I3285">
        <v>744.08</v>
      </c>
      <c r="J3285">
        <v>5</v>
      </c>
      <c r="K3285">
        <v>2.44</v>
      </c>
      <c r="L3285">
        <v>7</v>
      </c>
      <c r="M3285">
        <v>2</v>
      </c>
      <c r="N3285" t="s">
        <v>21</v>
      </c>
      <c r="O3285">
        <v>272</v>
      </c>
      <c r="P3285">
        <v>3</v>
      </c>
      <c r="Q3285">
        <v>72</v>
      </c>
      <c r="R3285">
        <v>3</v>
      </c>
      <c r="S3285">
        <v>3</v>
      </c>
      <c r="T3285">
        <f t="shared" si="51"/>
        <v>30</v>
      </c>
    </row>
    <row r="3286" spans="1:20" x14ac:dyDescent="0.25">
      <c r="A3286">
        <v>84.539999999997093</v>
      </c>
      <c r="B3286">
        <v>19.847000000000001</v>
      </c>
      <c r="C3286">
        <v>0.26129999999999998</v>
      </c>
      <c r="D3286">
        <v>-0.80479999999999996</v>
      </c>
      <c r="E3286">
        <v>19.690000000000001</v>
      </c>
      <c r="F3286">
        <v>20.46</v>
      </c>
      <c r="G3286">
        <v>-0.09</v>
      </c>
      <c r="H3286">
        <v>1573.63</v>
      </c>
      <c r="I3286">
        <v>744.3</v>
      </c>
      <c r="J3286">
        <v>5</v>
      </c>
      <c r="K3286">
        <v>2.48</v>
      </c>
      <c r="L3286">
        <v>7</v>
      </c>
      <c r="M3286">
        <v>2</v>
      </c>
      <c r="N3286" t="s">
        <v>21</v>
      </c>
      <c r="O3286">
        <v>272</v>
      </c>
      <c r="P3286">
        <v>3</v>
      </c>
      <c r="Q3286">
        <v>72</v>
      </c>
      <c r="R3286">
        <v>3</v>
      </c>
      <c r="S3286">
        <v>3</v>
      </c>
      <c r="T3286">
        <f t="shared" si="51"/>
        <v>30</v>
      </c>
    </row>
    <row r="3287" spans="1:20" x14ac:dyDescent="0.25">
      <c r="A3287">
        <v>84.559999999997103</v>
      </c>
      <c r="B3287">
        <v>19.581</v>
      </c>
      <c r="C3287">
        <v>0.2631</v>
      </c>
      <c r="D3287">
        <v>-0.67720000000000002</v>
      </c>
      <c r="E3287">
        <v>19.43</v>
      </c>
      <c r="F3287">
        <v>20.54</v>
      </c>
      <c r="G3287">
        <v>-0.09</v>
      </c>
      <c r="H3287">
        <v>1574.04</v>
      </c>
      <c r="I3287">
        <v>744.51</v>
      </c>
      <c r="J3287">
        <v>5</v>
      </c>
      <c r="K3287">
        <v>2.5099999999999998</v>
      </c>
      <c r="L3287">
        <v>7</v>
      </c>
      <c r="M3287">
        <v>2</v>
      </c>
      <c r="N3287" t="s">
        <v>21</v>
      </c>
      <c r="O3287">
        <v>272</v>
      </c>
      <c r="P3287">
        <v>3</v>
      </c>
      <c r="Q3287">
        <v>72</v>
      </c>
      <c r="R3287">
        <v>3</v>
      </c>
      <c r="S3287">
        <v>3</v>
      </c>
      <c r="T3287">
        <f t="shared" si="51"/>
        <v>30</v>
      </c>
    </row>
    <row r="3288" spans="1:20" x14ac:dyDescent="0.25">
      <c r="A3288">
        <v>84.599999999997095</v>
      </c>
      <c r="B3288">
        <v>21.303000000000001</v>
      </c>
      <c r="C3288">
        <v>0.25879999999999997</v>
      </c>
      <c r="D3288">
        <v>-0.65190000000000003</v>
      </c>
      <c r="E3288">
        <v>21.82</v>
      </c>
      <c r="F3288">
        <v>20.56</v>
      </c>
      <c r="G3288">
        <v>-0.08</v>
      </c>
      <c r="H3288">
        <v>1574.87</v>
      </c>
      <c r="I3288">
        <v>744.94</v>
      </c>
      <c r="J3288">
        <v>5</v>
      </c>
      <c r="K3288">
        <v>2.4300000000000002</v>
      </c>
      <c r="L3288">
        <v>7</v>
      </c>
      <c r="M3288">
        <v>2</v>
      </c>
      <c r="N3288" t="s">
        <v>21</v>
      </c>
      <c r="O3288">
        <v>272</v>
      </c>
      <c r="P3288">
        <v>3</v>
      </c>
      <c r="Q3288">
        <v>72</v>
      </c>
      <c r="R3288">
        <v>3</v>
      </c>
      <c r="S3288">
        <v>3</v>
      </c>
      <c r="T3288">
        <f t="shared" si="51"/>
        <v>30</v>
      </c>
    </row>
    <row r="3289" spans="1:20" x14ac:dyDescent="0.25">
      <c r="A3289">
        <v>84.619999999997106</v>
      </c>
      <c r="B3289">
        <v>25.285</v>
      </c>
      <c r="C3289">
        <v>0.25109999999999999</v>
      </c>
      <c r="D3289">
        <v>-0.84630000000000005</v>
      </c>
      <c r="E3289">
        <v>24.08</v>
      </c>
      <c r="F3289">
        <v>20.56</v>
      </c>
      <c r="G3289">
        <v>-7.0000000000000007E-2</v>
      </c>
      <c r="H3289">
        <v>1575.28</v>
      </c>
      <c r="I3289">
        <v>745.16</v>
      </c>
      <c r="J3289">
        <v>5</v>
      </c>
      <c r="K3289">
        <v>2.36</v>
      </c>
      <c r="L3289">
        <v>7</v>
      </c>
      <c r="M3289">
        <v>2</v>
      </c>
      <c r="N3289" t="s">
        <v>21</v>
      </c>
      <c r="O3289">
        <v>272</v>
      </c>
      <c r="P3289">
        <v>3</v>
      </c>
      <c r="Q3289">
        <v>72</v>
      </c>
      <c r="R3289">
        <v>3</v>
      </c>
      <c r="S3289">
        <v>3</v>
      </c>
      <c r="T3289">
        <f t="shared" si="51"/>
        <v>30</v>
      </c>
    </row>
    <row r="3290" spans="1:20" x14ac:dyDescent="0.25">
      <c r="A3290">
        <v>84.639999999997102</v>
      </c>
      <c r="B3290">
        <v>26.146000000000001</v>
      </c>
      <c r="C3290">
        <v>0.24329999999999999</v>
      </c>
      <c r="D3290">
        <v>-0.92920000000000003</v>
      </c>
      <c r="E3290">
        <v>25.68</v>
      </c>
      <c r="F3290">
        <v>20.55</v>
      </c>
      <c r="G3290">
        <v>-7.0000000000000007E-2</v>
      </c>
      <c r="H3290">
        <v>1575.69</v>
      </c>
      <c r="I3290">
        <v>745.37</v>
      </c>
      <c r="J3290">
        <v>5</v>
      </c>
      <c r="K3290">
        <v>2.31</v>
      </c>
      <c r="L3290">
        <v>7</v>
      </c>
      <c r="M3290">
        <v>2</v>
      </c>
      <c r="N3290" t="s">
        <v>21</v>
      </c>
      <c r="O3290">
        <v>272</v>
      </c>
      <c r="P3290">
        <v>3</v>
      </c>
      <c r="Q3290">
        <v>72</v>
      </c>
      <c r="R3290">
        <v>3</v>
      </c>
      <c r="S3290">
        <v>3</v>
      </c>
      <c r="T3290">
        <f t="shared" si="51"/>
        <v>30</v>
      </c>
    </row>
    <row r="3291" spans="1:20" x14ac:dyDescent="0.25">
      <c r="A3291">
        <v>84.659999999997098</v>
      </c>
      <c r="B3291">
        <v>26.161000000000001</v>
      </c>
      <c r="C3291">
        <v>0.23549999999999999</v>
      </c>
      <c r="D3291">
        <v>-0.96630000000000005</v>
      </c>
      <c r="E3291">
        <v>25.55</v>
      </c>
      <c r="F3291">
        <v>20.55</v>
      </c>
      <c r="G3291">
        <v>-0.08</v>
      </c>
      <c r="H3291">
        <v>1576.1</v>
      </c>
      <c r="I3291">
        <v>745.59</v>
      </c>
      <c r="J3291">
        <v>5</v>
      </c>
      <c r="K3291">
        <v>2.31</v>
      </c>
      <c r="L3291">
        <v>7</v>
      </c>
      <c r="M3291">
        <v>2</v>
      </c>
      <c r="N3291" t="s">
        <v>21</v>
      </c>
      <c r="O3291">
        <v>272</v>
      </c>
      <c r="P3291">
        <v>3</v>
      </c>
      <c r="Q3291">
        <v>72</v>
      </c>
      <c r="R3291">
        <v>3</v>
      </c>
      <c r="S3291">
        <v>3</v>
      </c>
      <c r="T3291">
        <f t="shared" si="51"/>
        <v>30</v>
      </c>
    </row>
    <row r="3292" spans="1:20" x14ac:dyDescent="0.25">
      <c r="A3292">
        <v>84.679999999997094</v>
      </c>
      <c r="B3292">
        <v>24.937000000000001</v>
      </c>
      <c r="C3292">
        <v>0.24909999999999999</v>
      </c>
      <c r="D3292">
        <v>-1.028</v>
      </c>
      <c r="E3292">
        <v>24.37</v>
      </c>
      <c r="F3292">
        <v>20.64</v>
      </c>
      <c r="G3292">
        <v>-0.08</v>
      </c>
      <c r="H3292">
        <v>1576.51</v>
      </c>
      <c r="I3292">
        <v>745.8</v>
      </c>
      <c r="J3292">
        <v>5</v>
      </c>
      <c r="K3292">
        <v>2.37</v>
      </c>
      <c r="L3292">
        <v>7</v>
      </c>
      <c r="M3292">
        <v>2</v>
      </c>
      <c r="N3292" t="s">
        <v>21</v>
      </c>
      <c r="O3292">
        <v>272</v>
      </c>
      <c r="P3292">
        <v>3</v>
      </c>
      <c r="Q3292">
        <v>72</v>
      </c>
      <c r="R3292">
        <v>3</v>
      </c>
      <c r="S3292">
        <v>3</v>
      </c>
      <c r="T3292">
        <f t="shared" si="51"/>
        <v>30</v>
      </c>
    </row>
    <row r="3293" spans="1:20" x14ac:dyDescent="0.25">
      <c r="A3293">
        <v>84.699999999997104</v>
      </c>
      <c r="B3293">
        <v>22.622</v>
      </c>
      <c r="C3293">
        <v>0.31369999999999998</v>
      </c>
      <c r="D3293">
        <v>-1.0640000000000001</v>
      </c>
      <c r="E3293">
        <v>22.94</v>
      </c>
      <c r="F3293">
        <v>20.67</v>
      </c>
      <c r="G3293">
        <v>-0.09</v>
      </c>
      <c r="H3293">
        <v>1576.93</v>
      </c>
      <c r="I3293">
        <v>746.02</v>
      </c>
      <c r="J3293">
        <v>5</v>
      </c>
      <c r="K3293">
        <v>2.42</v>
      </c>
      <c r="L3293">
        <v>7</v>
      </c>
      <c r="M3293">
        <v>2</v>
      </c>
      <c r="N3293" t="s">
        <v>21</v>
      </c>
      <c r="O3293">
        <v>272</v>
      </c>
      <c r="P3293">
        <v>3</v>
      </c>
      <c r="Q3293">
        <v>72</v>
      </c>
      <c r="R3293">
        <v>3</v>
      </c>
      <c r="S3293">
        <v>3</v>
      </c>
      <c r="T3293">
        <f t="shared" si="51"/>
        <v>30</v>
      </c>
    </row>
    <row r="3294" spans="1:20" x14ac:dyDescent="0.25">
      <c r="A3294">
        <v>84.7199999999971</v>
      </c>
      <c r="B3294">
        <v>21.861999999999998</v>
      </c>
      <c r="C3294">
        <v>0.27860000000000001</v>
      </c>
      <c r="D3294">
        <v>-0.9456</v>
      </c>
      <c r="E3294">
        <v>21.67</v>
      </c>
      <c r="F3294">
        <v>20.66</v>
      </c>
      <c r="G3294">
        <v>-0.09</v>
      </c>
      <c r="H3294">
        <v>1577.34</v>
      </c>
      <c r="I3294">
        <v>746.24</v>
      </c>
      <c r="J3294">
        <v>5</v>
      </c>
      <c r="K3294">
        <v>2.46</v>
      </c>
      <c r="L3294">
        <v>7</v>
      </c>
      <c r="M3294">
        <v>2</v>
      </c>
      <c r="N3294" t="s">
        <v>21</v>
      </c>
      <c r="O3294">
        <v>272</v>
      </c>
      <c r="P3294">
        <v>3</v>
      </c>
      <c r="Q3294">
        <v>72</v>
      </c>
      <c r="R3294">
        <v>3</v>
      </c>
      <c r="S3294">
        <v>3</v>
      </c>
      <c r="T3294">
        <f t="shared" si="51"/>
        <v>30</v>
      </c>
    </row>
    <row r="3295" spans="1:20" x14ac:dyDescent="0.25">
      <c r="A3295">
        <v>84.739999999997096</v>
      </c>
      <c r="B3295">
        <v>21.102</v>
      </c>
      <c r="C3295">
        <v>0.25580000000000003</v>
      </c>
      <c r="D3295">
        <v>-0.82809999999999995</v>
      </c>
      <c r="E3295">
        <v>20.94</v>
      </c>
      <c r="F3295">
        <v>20.56</v>
      </c>
      <c r="G3295">
        <v>-0.09</v>
      </c>
      <c r="H3295">
        <v>1577.75</v>
      </c>
      <c r="I3295">
        <v>746.45</v>
      </c>
      <c r="J3295">
        <v>5</v>
      </c>
      <c r="K3295">
        <v>2.46</v>
      </c>
      <c r="L3295">
        <v>7</v>
      </c>
      <c r="M3295">
        <v>2</v>
      </c>
      <c r="N3295" t="s">
        <v>21</v>
      </c>
      <c r="O3295">
        <v>272</v>
      </c>
      <c r="P3295">
        <v>3</v>
      </c>
      <c r="Q3295">
        <v>72</v>
      </c>
      <c r="R3295">
        <v>3</v>
      </c>
      <c r="S3295">
        <v>3</v>
      </c>
      <c r="T3295">
        <f t="shared" si="51"/>
        <v>30</v>
      </c>
    </row>
    <row r="3296" spans="1:20" x14ac:dyDescent="0.25">
      <c r="A3296">
        <v>84.819999999997094</v>
      </c>
      <c r="B3296">
        <v>21.295000000000002</v>
      </c>
      <c r="C3296">
        <v>0.1678</v>
      </c>
      <c r="D3296">
        <v>-0.79520000000000002</v>
      </c>
      <c r="E3296">
        <v>21.05</v>
      </c>
      <c r="F3296">
        <v>20.059999999999999</v>
      </c>
      <c r="G3296">
        <v>-0.08</v>
      </c>
      <c r="H3296">
        <v>1579.37</v>
      </c>
      <c r="I3296">
        <v>747.29</v>
      </c>
      <c r="J3296">
        <v>5</v>
      </c>
      <c r="K3296">
        <v>2.36</v>
      </c>
      <c r="L3296">
        <v>7</v>
      </c>
      <c r="M3296">
        <v>2</v>
      </c>
      <c r="N3296" t="s">
        <v>21</v>
      </c>
      <c r="O3296">
        <v>272</v>
      </c>
      <c r="P3296">
        <v>3</v>
      </c>
      <c r="Q3296">
        <v>72</v>
      </c>
      <c r="R3296">
        <v>3</v>
      </c>
      <c r="S3296">
        <v>3</v>
      </c>
      <c r="T3296">
        <f t="shared" si="51"/>
        <v>30</v>
      </c>
    </row>
    <row r="3297" spans="1:20" x14ac:dyDescent="0.25">
      <c r="A3297">
        <v>84.839999999997005</v>
      </c>
      <c r="B3297">
        <v>21.696999999999999</v>
      </c>
      <c r="C3297">
        <v>0.1489</v>
      </c>
      <c r="D3297">
        <v>-0.77249999999999996</v>
      </c>
      <c r="E3297">
        <v>21.46</v>
      </c>
      <c r="F3297">
        <v>19.95</v>
      </c>
      <c r="G3297">
        <v>-0.08</v>
      </c>
      <c r="H3297">
        <v>1579.77</v>
      </c>
      <c r="I3297">
        <v>747.49</v>
      </c>
      <c r="J3297">
        <v>5</v>
      </c>
      <c r="K3297">
        <v>2.33</v>
      </c>
      <c r="L3297">
        <v>7</v>
      </c>
      <c r="M3297">
        <v>2</v>
      </c>
      <c r="N3297" t="s">
        <v>21</v>
      </c>
      <c r="O3297">
        <v>272</v>
      </c>
      <c r="P3297">
        <v>3</v>
      </c>
      <c r="Q3297">
        <v>72</v>
      </c>
      <c r="R3297">
        <v>3</v>
      </c>
      <c r="S3297">
        <v>3</v>
      </c>
      <c r="T3297">
        <f t="shared" si="51"/>
        <v>30</v>
      </c>
    </row>
    <row r="3298" spans="1:20" x14ac:dyDescent="0.25">
      <c r="A3298">
        <v>84.859999999997001</v>
      </c>
      <c r="B3298">
        <v>21.84</v>
      </c>
      <c r="C3298">
        <v>0.14419999999999999</v>
      </c>
      <c r="D3298">
        <v>-0.70150000000000001</v>
      </c>
      <c r="E3298">
        <v>21.91</v>
      </c>
      <c r="F3298">
        <v>19.899999999999999</v>
      </c>
      <c r="G3298">
        <v>-0.08</v>
      </c>
      <c r="H3298">
        <v>1580.17</v>
      </c>
      <c r="I3298">
        <v>747.69</v>
      </c>
      <c r="J3298">
        <v>5</v>
      </c>
      <c r="K3298">
        <v>2.2999999999999998</v>
      </c>
      <c r="L3298">
        <v>7</v>
      </c>
      <c r="M3298">
        <v>2</v>
      </c>
      <c r="N3298" t="s">
        <v>19</v>
      </c>
      <c r="O3298">
        <v>273</v>
      </c>
      <c r="P3298">
        <v>3</v>
      </c>
      <c r="Q3298">
        <v>72</v>
      </c>
      <c r="R3298">
        <v>3</v>
      </c>
      <c r="S3298">
        <v>3</v>
      </c>
      <c r="T3298">
        <f t="shared" si="51"/>
        <v>30</v>
      </c>
    </row>
    <row r="3299" spans="1:20" x14ac:dyDescent="0.25">
      <c r="A3299">
        <v>84.879999999996997</v>
      </c>
      <c r="B3299">
        <v>22.63</v>
      </c>
      <c r="C3299">
        <v>0.14480000000000001</v>
      </c>
      <c r="D3299">
        <v>-0.77310000000000001</v>
      </c>
      <c r="E3299">
        <v>22.42</v>
      </c>
      <c r="F3299">
        <v>19.920000000000002</v>
      </c>
      <c r="G3299">
        <v>-0.08</v>
      </c>
      <c r="H3299">
        <v>1580.57</v>
      </c>
      <c r="I3299">
        <v>747.9</v>
      </c>
      <c r="J3299">
        <v>5</v>
      </c>
      <c r="K3299">
        <v>2.29</v>
      </c>
      <c r="L3299">
        <v>7</v>
      </c>
      <c r="M3299">
        <v>2</v>
      </c>
      <c r="N3299" t="s">
        <v>19</v>
      </c>
      <c r="O3299">
        <v>273</v>
      </c>
      <c r="P3299">
        <v>3</v>
      </c>
      <c r="Q3299">
        <v>72</v>
      </c>
      <c r="R3299">
        <v>3</v>
      </c>
      <c r="S3299">
        <v>3</v>
      </c>
      <c r="T3299">
        <f t="shared" si="51"/>
        <v>30</v>
      </c>
    </row>
    <row r="3300" spans="1:20" x14ac:dyDescent="0.25">
      <c r="A3300">
        <v>84.899999999996993</v>
      </c>
      <c r="B3300">
        <v>23.262</v>
      </c>
      <c r="C3300">
        <v>0.15329999999999999</v>
      </c>
      <c r="D3300">
        <v>-0.85740000000000005</v>
      </c>
      <c r="E3300">
        <v>23.04</v>
      </c>
      <c r="F3300">
        <v>20.010000000000002</v>
      </c>
      <c r="G3300">
        <v>-0.08</v>
      </c>
      <c r="H3300">
        <v>1580.97</v>
      </c>
      <c r="I3300">
        <v>748.1</v>
      </c>
      <c r="J3300">
        <v>5</v>
      </c>
      <c r="K3300">
        <v>2.29</v>
      </c>
      <c r="L3300">
        <v>7</v>
      </c>
      <c r="M3300">
        <v>2</v>
      </c>
      <c r="N3300" t="s">
        <v>19</v>
      </c>
      <c r="O3300">
        <v>273</v>
      </c>
      <c r="P3300">
        <v>3</v>
      </c>
      <c r="Q3300">
        <v>72</v>
      </c>
      <c r="R3300">
        <v>3</v>
      </c>
      <c r="S3300">
        <v>3</v>
      </c>
      <c r="T3300">
        <f t="shared" si="51"/>
        <v>30</v>
      </c>
    </row>
    <row r="3301" spans="1:20" x14ac:dyDescent="0.25">
      <c r="A3301">
        <v>84.919999999997003</v>
      </c>
      <c r="B3301">
        <v>23.734999999999999</v>
      </c>
      <c r="C3301">
        <v>0.17419999999999999</v>
      </c>
      <c r="D3301">
        <v>-0.9163</v>
      </c>
      <c r="E3301">
        <v>23.42</v>
      </c>
      <c r="F3301">
        <v>20.09</v>
      </c>
      <c r="G3301">
        <v>-0.08</v>
      </c>
      <c r="H3301">
        <v>1581.37</v>
      </c>
      <c r="I3301">
        <v>748.3</v>
      </c>
      <c r="J3301">
        <v>5</v>
      </c>
      <c r="K3301">
        <v>2.29</v>
      </c>
      <c r="L3301">
        <v>7</v>
      </c>
      <c r="M3301">
        <v>2</v>
      </c>
      <c r="N3301" t="s">
        <v>19</v>
      </c>
      <c r="O3301">
        <v>273</v>
      </c>
      <c r="P3301">
        <v>3</v>
      </c>
      <c r="Q3301">
        <v>72</v>
      </c>
      <c r="R3301">
        <v>3</v>
      </c>
      <c r="S3301">
        <v>3</v>
      </c>
      <c r="T3301">
        <f t="shared" si="51"/>
        <v>30</v>
      </c>
    </row>
    <row r="3302" spans="1:20" x14ac:dyDescent="0.25">
      <c r="A3302">
        <v>84.939999999996999</v>
      </c>
      <c r="B3302">
        <v>23.808</v>
      </c>
      <c r="C3302">
        <v>0.17799999999999999</v>
      </c>
      <c r="D3302">
        <v>-0.92789999999999995</v>
      </c>
      <c r="E3302">
        <v>23.39</v>
      </c>
      <c r="F3302">
        <v>20.16</v>
      </c>
      <c r="G3302">
        <v>-0.08</v>
      </c>
      <c r="H3302">
        <v>1581.77</v>
      </c>
      <c r="I3302">
        <v>748.51</v>
      </c>
      <c r="J3302">
        <v>5</v>
      </c>
      <c r="K3302">
        <v>2.2999999999999998</v>
      </c>
      <c r="L3302">
        <v>7</v>
      </c>
      <c r="M3302">
        <v>2</v>
      </c>
      <c r="N3302" t="s">
        <v>19</v>
      </c>
      <c r="O3302">
        <v>273</v>
      </c>
      <c r="P3302">
        <v>3</v>
      </c>
      <c r="Q3302">
        <v>72</v>
      </c>
      <c r="R3302">
        <v>3</v>
      </c>
      <c r="S3302">
        <v>3</v>
      </c>
      <c r="T3302">
        <f t="shared" si="51"/>
        <v>30</v>
      </c>
    </row>
    <row r="3303" spans="1:20" x14ac:dyDescent="0.25">
      <c r="A3303">
        <v>84.959999999996995</v>
      </c>
      <c r="B3303">
        <v>23.175999999999998</v>
      </c>
      <c r="C3303">
        <v>0.18179999999999999</v>
      </c>
      <c r="D3303">
        <v>-0.92390000000000005</v>
      </c>
      <c r="E3303">
        <v>22.78</v>
      </c>
      <c r="F3303">
        <v>20.170000000000002</v>
      </c>
      <c r="G3303">
        <v>-0.08</v>
      </c>
      <c r="H3303">
        <v>1582.18</v>
      </c>
      <c r="I3303">
        <v>748.72</v>
      </c>
      <c r="J3303">
        <v>5</v>
      </c>
      <c r="K3303">
        <v>2.3199999999999998</v>
      </c>
      <c r="L3303">
        <v>7</v>
      </c>
      <c r="M3303">
        <v>2</v>
      </c>
      <c r="N3303" t="s">
        <v>21</v>
      </c>
      <c r="O3303">
        <v>274</v>
      </c>
      <c r="P3303">
        <v>3</v>
      </c>
      <c r="Q3303">
        <v>72</v>
      </c>
      <c r="R3303">
        <v>3</v>
      </c>
      <c r="S3303">
        <v>3</v>
      </c>
      <c r="T3303">
        <f t="shared" si="51"/>
        <v>30</v>
      </c>
    </row>
    <row r="3304" spans="1:20" x14ac:dyDescent="0.25">
      <c r="A3304">
        <v>84.979999999997005</v>
      </c>
      <c r="B3304">
        <v>21.919</v>
      </c>
      <c r="C3304">
        <v>0.1857</v>
      </c>
      <c r="D3304">
        <v>-0.97709999999999997</v>
      </c>
      <c r="E3304">
        <v>21.14</v>
      </c>
      <c r="F3304">
        <v>20.329999999999998</v>
      </c>
      <c r="G3304">
        <v>-0.09</v>
      </c>
      <c r="H3304">
        <v>1582.58</v>
      </c>
      <c r="I3304">
        <v>748.93</v>
      </c>
      <c r="J3304">
        <v>5</v>
      </c>
      <c r="K3304">
        <v>2.41</v>
      </c>
      <c r="L3304">
        <v>7</v>
      </c>
      <c r="M3304">
        <v>2</v>
      </c>
      <c r="N3304" t="s">
        <v>21</v>
      </c>
      <c r="O3304">
        <v>274</v>
      </c>
      <c r="P3304">
        <v>3</v>
      </c>
      <c r="Q3304">
        <v>72</v>
      </c>
      <c r="R3304">
        <v>3</v>
      </c>
      <c r="S3304">
        <v>3</v>
      </c>
      <c r="T3304">
        <f t="shared" si="51"/>
        <v>30</v>
      </c>
    </row>
    <row r="3305" spans="1:20" x14ac:dyDescent="0.25">
      <c r="A3305">
        <v>84.999999999997002</v>
      </c>
      <c r="B3305">
        <v>18.919</v>
      </c>
      <c r="C3305">
        <v>0.27279999999999999</v>
      </c>
      <c r="D3305">
        <v>-1.0874999999999999</v>
      </c>
      <c r="E3305">
        <v>18.75</v>
      </c>
      <c r="F3305">
        <v>20.49</v>
      </c>
      <c r="G3305">
        <v>-0.11</v>
      </c>
      <c r="H3305">
        <v>1582.99</v>
      </c>
      <c r="I3305">
        <v>749.14</v>
      </c>
      <c r="J3305">
        <v>5</v>
      </c>
      <c r="K3305">
        <v>2.5299999999999998</v>
      </c>
      <c r="L3305">
        <v>7</v>
      </c>
      <c r="M3305">
        <v>2</v>
      </c>
      <c r="N3305" t="s">
        <v>21</v>
      </c>
      <c r="O3305">
        <v>274</v>
      </c>
      <c r="P3305">
        <v>3</v>
      </c>
      <c r="Q3305">
        <v>72</v>
      </c>
      <c r="R3305">
        <v>3</v>
      </c>
      <c r="S3305">
        <v>3</v>
      </c>
      <c r="T3305">
        <f t="shared" si="51"/>
        <v>30</v>
      </c>
    </row>
    <row r="3306" spans="1:20" x14ac:dyDescent="0.25">
      <c r="A3306">
        <v>85.019999999996998</v>
      </c>
      <c r="B3306">
        <v>16.058</v>
      </c>
      <c r="C3306">
        <v>0.31069999999999998</v>
      </c>
      <c r="D3306">
        <v>-1.1145</v>
      </c>
      <c r="E3306">
        <v>16.739999999999998</v>
      </c>
      <c r="F3306">
        <v>20.65</v>
      </c>
      <c r="G3306">
        <v>-0.13</v>
      </c>
      <c r="H3306">
        <v>1583.41</v>
      </c>
      <c r="I3306">
        <v>749.36</v>
      </c>
      <c r="J3306">
        <v>4</v>
      </c>
      <c r="K3306">
        <v>2.65</v>
      </c>
      <c r="L3306">
        <v>7</v>
      </c>
      <c r="M3306">
        <v>2</v>
      </c>
      <c r="N3306" t="s">
        <v>23</v>
      </c>
      <c r="O3306">
        <v>275</v>
      </c>
      <c r="P3306">
        <v>3</v>
      </c>
      <c r="Q3306">
        <v>72</v>
      </c>
      <c r="R3306">
        <v>3</v>
      </c>
      <c r="S3306">
        <v>3</v>
      </c>
      <c r="T3306">
        <f t="shared" si="51"/>
        <v>30</v>
      </c>
    </row>
    <row r="3307" spans="1:20" x14ac:dyDescent="0.25">
      <c r="A3307">
        <v>85.039999999996994</v>
      </c>
      <c r="B3307">
        <v>15.882</v>
      </c>
      <c r="C3307">
        <v>0.33550000000000002</v>
      </c>
      <c r="D3307">
        <v>-0.98760000000000003</v>
      </c>
      <c r="E3307">
        <v>15.7</v>
      </c>
      <c r="F3307">
        <v>20.72</v>
      </c>
      <c r="G3307">
        <v>-0.13</v>
      </c>
      <c r="H3307">
        <v>1583.82</v>
      </c>
      <c r="I3307">
        <v>749.58</v>
      </c>
      <c r="J3307">
        <v>4</v>
      </c>
      <c r="K3307">
        <v>2.71</v>
      </c>
      <c r="L3307">
        <v>7</v>
      </c>
      <c r="M3307">
        <v>2</v>
      </c>
      <c r="N3307" t="s">
        <v>23</v>
      </c>
      <c r="O3307">
        <v>275</v>
      </c>
      <c r="P3307">
        <v>3</v>
      </c>
      <c r="Q3307">
        <v>72</v>
      </c>
      <c r="R3307">
        <v>3</v>
      </c>
      <c r="S3307">
        <v>3</v>
      </c>
      <c r="T3307">
        <f t="shared" si="51"/>
        <v>30</v>
      </c>
    </row>
    <row r="3308" spans="1:20" x14ac:dyDescent="0.25">
      <c r="A3308">
        <v>85.059999999997004</v>
      </c>
      <c r="B3308">
        <v>15.706</v>
      </c>
      <c r="C3308">
        <v>0.35049999999999998</v>
      </c>
      <c r="D3308">
        <v>-0.70250000000000001</v>
      </c>
      <c r="E3308">
        <v>15.57</v>
      </c>
      <c r="F3308">
        <v>20.72</v>
      </c>
      <c r="G3308">
        <v>-0.11</v>
      </c>
      <c r="H3308">
        <v>1584.23</v>
      </c>
      <c r="I3308">
        <v>749.8</v>
      </c>
      <c r="J3308">
        <v>4</v>
      </c>
      <c r="K3308">
        <v>2.72</v>
      </c>
      <c r="L3308">
        <v>7</v>
      </c>
      <c r="M3308">
        <v>2</v>
      </c>
      <c r="N3308" t="s">
        <v>23</v>
      </c>
      <c r="O3308">
        <v>275</v>
      </c>
      <c r="P3308">
        <v>3</v>
      </c>
      <c r="Q3308">
        <v>72</v>
      </c>
      <c r="R3308">
        <v>3</v>
      </c>
      <c r="S3308">
        <v>3</v>
      </c>
      <c r="T3308">
        <f t="shared" si="51"/>
        <v>30</v>
      </c>
    </row>
    <row r="3309" spans="1:20" x14ac:dyDescent="0.25">
      <c r="A3309">
        <v>85.099999999996996</v>
      </c>
      <c r="B3309">
        <v>16.652999999999999</v>
      </c>
      <c r="C3309">
        <v>0.31319999999999998</v>
      </c>
      <c r="D3309">
        <v>-6.4699999999999994E-2</v>
      </c>
      <c r="E3309">
        <v>16.62</v>
      </c>
      <c r="F3309">
        <v>20.68</v>
      </c>
      <c r="G3309">
        <v>-7.0000000000000007E-2</v>
      </c>
      <c r="H3309">
        <v>1585.06</v>
      </c>
      <c r="I3309">
        <v>750.23</v>
      </c>
      <c r="J3309">
        <v>4</v>
      </c>
      <c r="K3309">
        <v>2.66</v>
      </c>
      <c r="L3309">
        <v>7</v>
      </c>
      <c r="M3309">
        <v>2</v>
      </c>
      <c r="N3309" t="s">
        <v>23</v>
      </c>
      <c r="O3309">
        <v>275</v>
      </c>
      <c r="P3309">
        <v>3</v>
      </c>
      <c r="Q3309">
        <v>72</v>
      </c>
      <c r="R3309">
        <v>3</v>
      </c>
      <c r="S3309">
        <v>3</v>
      </c>
      <c r="T3309">
        <f t="shared" si="51"/>
        <v>30</v>
      </c>
    </row>
    <row r="3310" spans="1:20" x14ac:dyDescent="0.25">
      <c r="A3310">
        <v>85.119999999997006</v>
      </c>
      <c r="B3310">
        <v>17.776</v>
      </c>
      <c r="C3310">
        <v>0.31290000000000001</v>
      </c>
      <c r="D3310">
        <v>-0.11210000000000001</v>
      </c>
      <c r="E3310">
        <v>18.739999999999998</v>
      </c>
      <c r="F3310">
        <v>20.72</v>
      </c>
      <c r="G3310">
        <v>-0.06</v>
      </c>
      <c r="H3310">
        <v>1585.48</v>
      </c>
      <c r="I3310">
        <v>750.45</v>
      </c>
      <c r="J3310">
        <v>4</v>
      </c>
      <c r="K3310">
        <v>2.58</v>
      </c>
      <c r="L3310">
        <v>7</v>
      </c>
      <c r="M3310">
        <v>2</v>
      </c>
      <c r="N3310" t="s">
        <v>21</v>
      </c>
      <c r="O3310">
        <v>276</v>
      </c>
      <c r="P3310">
        <v>3</v>
      </c>
      <c r="Q3310">
        <v>72</v>
      </c>
      <c r="R3310">
        <v>3</v>
      </c>
      <c r="S3310">
        <v>3</v>
      </c>
      <c r="T3310">
        <f t="shared" si="51"/>
        <v>30</v>
      </c>
    </row>
    <row r="3311" spans="1:20" x14ac:dyDescent="0.25">
      <c r="A3311">
        <v>85.139999999997002</v>
      </c>
      <c r="B3311">
        <v>21.933</v>
      </c>
      <c r="C3311">
        <v>0.31269999999999998</v>
      </c>
      <c r="D3311">
        <v>-0.51629999999999998</v>
      </c>
      <c r="E3311">
        <v>21.35</v>
      </c>
      <c r="F3311">
        <v>20.75</v>
      </c>
      <c r="G3311">
        <v>-0.06</v>
      </c>
      <c r="H3311">
        <v>1585.89</v>
      </c>
      <c r="I3311">
        <v>750.67</v>
      </c>
      <c r="J3311">
        <v>5</v>
      </c>
      <c r="K3311">
        <v>2.4900000000000002</v>
      </c>
      <c r="L3311">
        <v>7</v>
      </c>
      <c r="M3311">
        <v>2</v>
      </c>
      <c r="N3311" t="s">
        <v>21</v>
      </c>
      <c r="O3311">
        <v>276</v>
      </c>
      <c r="P3311">
        <v>3</v>
      </c>
      <c r="Q3311">
        <v>72</v>
      </c>
      <c r="R3311">
        <v>3</v>
      </c>
      <c r="S3311">
        <v>3</v>
      </c>
      <c r="T3311">
        <f t="shared" si="51"/>
        <v>30</v>
      </c>
    </row>
    <row r="3312" spans="1:20" x14ac:dyDescent="0.25">
      <c r="A3312">
        <v>85.159999999996998</v>
      </c>
      <c r="B3312">
        <v>24.597999999999999</v>
      </c>
      <c r="C3312">
        <v>0.2979</v>
      </c>
      <c r="D3312">
        <v>-0.69579999999999997</v>
      </c>
      <c r="E3312">
        <v>24.24</v>
      </c>
      <c r="F3312">
        <v>20.76</v>
      </c>
      <c r="G3312">
        <v>-7.0000000000000007E-2</v>
      </c>
      <c r="H3312">
        <v>1586.31</v>
      </c>
      <c r="I3312">
        <v>750.89</v>
      </c>
      <c r="J3312">
        <v>5</v>
      </c>
      <c r="K3312">
        <v>2.4</v>
      </c>
      <c r="L3312">
        <v>7</v>
      </c>
      <c r="M3312">
        <v>2</v>
      </c>
      <c r="N3312" t="s">
        <v>21</v>
      </c>
      <c r="O3312">
        <v>276</v>
      </c>
      <c r="P3312">
        <v>3</v>
      </c>
      <c r="Q3312">
        <v>72</v>
      </c>
      <c r="R3312">
        <v>3</v>
      </c>
      <c r="S3312">
        <v>3</v>
      </c>
      <c r="T3312">
        <f t="shared" si="51"/>
        <v>30</v>
      </c>
    </row>
    <row r="3313" spans="1:20" x14ac:dyDescent="0.25">
      <c r="A3313">
        <v>85.179999999996994</v>
      </c>
      <c r="B3313">
        <v>26.588999999999999</v>
      </c>
      <c r="C3313">
        <v>0.28389999999999999</v>
      </c>
      <c r="D3313">
        <v>-0.78310000000000002</v>
      </c>
      <c r="E3313">
        <v>26.2</v>
      </c>
      <c r="F3313">
        <v>20.75</v>
      </c>
      <c r="G3313">
        <v>-7.0000000000000007E-2</v>
      </c>
      <c r="H3313">
        <v>1586.72</v>
      </c>
      <c r="I3313">
        <v>751.11</v>
      </c>
      <c r="J3313">
        <v>5</v>
      </c>
      <c r="K3313">
        <v>2.34</v>
      </c>
      <c r="L3313">
        <v>7</v>
      </c>
      <c r="M3313">
        <v>2</v>
      </c>
      <c r="N3313" t="s">
        <v>21</v>
      </c>
      <c r="O3313">
        <v>276</v>
      </c>
      <c r="P3313">
        <v>3</v>
      </c>
      <c r="Q3313">
        <v>72</v>
      </c>
      <c r="R3313">
        <v>3</v>
      </c>
      <c r="S3313">
        <v>3</v>
      </c>
      <c r="T3313">
        <f t="shared" si="51"/>
        <v>30</v>
      </c>
    </row>
    <row r="3314" spans="1:20" x14ac:dyDescent="0.25">
      <c r="A3314">
        <v>85.199999999997004</v>
      </c>
      <c r="B3314">
        <v>27.867999999999999</v>
      </c>
      <c r="C3314">
        <v>0.27529999999999999</v>
      </c>
      <c r="D3314">
        <v>-0.84519999999999995</v>
      </c>
      <c r="E3314">
        <v>27.64</v>
      </c>
      <c r="F3314">
        <v>20.71</v>
      </c>
      <c r="G3314">
        <v>-0.06</v>
      </c>
      <c r="H3314">
        <v>1587.14</v>
      </c>
      <c r="I3314">
        <v>751.32</v>
      </c>
      <c r="J3314">
        <v>5</v>
      </c>
      <c r="K3314">
        <v>2.29</v>
      </c>
      <c r="L3314">
        <v>7</v>
      </c>
      <c r="M3314">
        <v>2</v>
      </c>
      <c r="N3314" t="s">
        <v>19</v>
      </c>
      <c r="O3314">
        <v>277</v>
      </c>
      <c r="P3314">
        <v>2</v>
      </c>
      <c r="Q3314">
        <v>73</v>
      </c>
      <c r="R3314">
        <v>2</v>
      </c>
      <c r="S3314">
        <v>2</v>
      </c>
      <c r="T3314">
        <f t="shared" si="51"/>
        <v>20</v>
      </c>
    </row>
    <row r="3315" spans="1:20" x14ac:dyDescent="0.25">
      <c r="A3315">
        <v>85.219999999997</v>
      </c>
      <c r="B3315">
        <v>28.97</v>
      </c>
      <c r="C3315">
        <v>0.26050000000000001</v>
      </c>
      <c r="D3315">
        <v>-0.84840000000000004</v>
      </c>
      <c r="E3315">
        <v>28.87</v>
      </c>
      <c r="F3315">
        <v>20.59</v>
      </c>
      <c r="G3315">
        <v>-0.06</v>
      </c>
      <c r="H3315">
        <v>1587.55</v>
      </c>
      <c r="I3315">
        <v>751.54</v>
      </c>
      <c r="J3315">
        <v>5</v>
      </c>
      <c r="K3315">
        <v>2.2400000000000002</v>
      </c>
      <c r="L3315">
        <v>7</v>
      </c>
      <c r="M3315">
        <v>2</v>
      </c>
      <c r="N3315" t="s">
        <v>19</v>
      </c>
      <c r="O3315">
        <v>277</v>
      </c>
      <c r="P3315">
        <v>2</v>
      </c>
      <c r="Q3315">
        <v>73</v>
      </c>
      <c r="R3315">
        <v>2</v>
      </c>
      <c r="S3315">
        <v>2</v>
      </c>
      <c r="T3315">
        <f t="shared" si="51"/>
        <v>20</v>
      </c>
    </row>
    <row r="3316" spans="1:20" x14ac:dyDescent="0.25">
      <c r="A3316">
        <v>85.239999999996996</v>
      </c>
      <c r="B3316">
        <v>30.283999999999999</v>
      </c>
      <c r="C3316">
        <v>0.192</v>
      </c>
      <c r="D3316">
        <v>-0.79959999999999998</v>
      </c>
      <c r="E3316">
        <v>30.04</v>
      </c>
      <c r="F3316">
        <v>20.47</v>
      </c>
      <c r="G3316">
        <v>-0.06</v>
      </c>
      <c r="H3316">
        <v>1587.96</v>
      </c>
      <c r="I3316">
        <v>751.75</v>
      </c>
      <c r="J3316">
        <v>5</v>
      </c>
      <c r="K3316">
        <v>2.19</v>
      </c>
      <c r="L3316">
        <v>7</v>
      </c>
      <c r="M3316">
        <v>2</v>
      </c>
      <c r="N3316" t="s">
        <v>19</v>
      </c>
      <c r="O3316">
        <v>277</v>
      </c>
      <c r="P3316">
        <v>2</v>
      </c>
      <c r="Q3316">
        <v>73</v>
      </c>
      <c r="R3316">
        <v>2</v>
      </c>
      <c r="S3316">
        <v>2</v>
      </c>
      <c r="T3316">
        <f t="shared" si="51"/>
        <v>20</v>
      </c>
    </row>
    <row r="3317" spans="1:20" x14ac:dyDescent="0.25">
      <c r="A3317">
        <v>85.259999999997007</v>
      </c>
      <c r="B3317">
        <v>31.372</v>
      </c>
      <c r="C3317">
        <v>0.19020000000000001</v>
      </c>
      <c r="D3317">
        <v>-0.82350000000000001</v>
      </c>
      <c r="E3317">
        <v>31.03</v>
      </c>
      <c r="F3317">
        <v>20.34</v>
      </c>
      <c r="G3317">
        <v>-0.06</v>
      </c>
      <c r="H3317">
        <v>1588.36</v>
      </c>
      <c r="I3317">
        <v>751.96</v>
      </c>
      <c r="J3317">
        <v>5</v>
      </c>
      <c r="K3317">
        <v>2.14</v>
      </c>
      <c r="L3317">
        <v>7</v>
      </c>
      <c r="M3317">
        <v>2</v>
      </c>
      <c r="N3317" t="s">
        <v>19</v>
      </c>
      <c r="O3317">
        <v>277</v>
      </c>
      <c r="P3317">
        <v>2</v>
      </c>
      <c r="Q3317">
        <v>73</v>
      </c>
      <c r="R3317">
        <v>2</v>
      </c>
      <c r="S3317">
        <v>2</v>
      </c>
      <c r="T3317">
        <f t="shared" si="51"/>
        <v>20</v>
      </c>
    </row>
    <row r="3318" spans="1:20" x14ac:dyDescent="0.25">
      <c r="A3318">
        <v>85.279999999997003</v>
      </c>
      <c r="B3318">
        <v>31.931999999999999</v>
      </c>
      <c r="C3318">
        <v>0.1885</v>
      </c>
      <c r="D3318">
        <v>-0.7964</v>
      </c>
      <c r="E3318">
        <v>31.88</v>
      </c>
      <c r="F3318">
        <v>20.34</v>
      </c>
      <c r="G3318">
        <v>-0.05</v>
      </c>
      <c r="H3318">
        <v>1588.77</v>
      </c>
      <c r="I3318">
        <v>752.17</v>
      </c>
      <c r="J3318">
        <v>5</v>
      </c>
      <c r="K3318">
        <v>2.12</v>
      </c>
      <c r="L3318">
        <v>7</v>
      </c>
      <c r="M3318">
        <v>2</v>
      </c>
      <c r="N3318" t="s">
        <v>19</v>
      </c>
      <c r="O3318">
        <v>277</v>
      </c>
      <c r="P3318">
        <v>2</v>
      </c>
      <c r="Q3318">
        <v>73</v>
      </c>
      <c r="R3318">
        <v>2</v>
      </c>
      <c r="S3318">
        <v>2</v>
      </c>
      <c r="T3318">
        <f t="shared" si="51"/>
        <v>20</v>
      </c>
    </row>
    <row r="3319" spans="1:20" x14ac:dyDescent="0.25">
      <c r="A3319">
        <v>85.299999999996999</v>
      </c>
      <c r="B3319">
        <v>32.822000000000003</v>
      </c>
      <c r="C3319">
        <v>0.18679999999999999</v>
      </c>
      <c r="D3319">
        <v>-0.85680000000000001</v>
      </c>
      <c r="E3319">
        <v>32.54</v>
      </c>
      <c r="F3319">
        <v>20.350000000000001</v>
      </c>
      <c r="G3319">
        <v>-0.06</v>
      </c>
      <c r="H3319">
        <v>1589.18</v>
      </c>
      <c r="I3319">
        <v>752.39</v>
      </c>
      <c r="J3319">
        <v>5</v>
      </c>
      <c r="K3319">
        <v>2.11</v>
      </c>
      <c r="L3319">
        <v>7</v>
      </c>
      <c r="M3319">
        <v>2</v>
      </c>
      <c r="N3319" t="s">
        <v>19</v>
      </c>
      <c r="O3319">
        <v>277</v>
      </c>
      <c r="P3319">
        <v>2</v>
      </c>
      <c r="Q3319">
        <v>73</v>
      </c>
      <c r="R3319">
        <v>2</v>
      </c>
      <c r="S3319">
        <v>2</v>
      </c>
      <c r="T3319">
        <f t="shared" si="51"/>
        <v>20</v>
      </c>
    </row>
    <row r="3320" spans="1:20" x14ac:dyDescent="0.25">
      <c r="A3320">
        <v>85.319999999996995</v>
      </c>
      <c r="B3320">
        <v>33.399000000000001</v>
      </c>
      <c r="C3320">
        <v>0.1905</v>
      </c>
      <c r="D3320">
        <v>-0.95860000000000001</v>
      </c>
      <c r="E3320">
        <v>32.99</v>
      </c>
      <c r="F3320">
        <v>20.38</v>
      </c>
      <c r="G3320">
        <v>-0.06</v>
      </c>
      <c r="H3320">
        <v>1589.59</v>
      </c>
      <c r="I3320">
        <v>752.6</v>
      </c>
      <c r="J3320">
        <v>5</v>
      </c>
      <c r="K3320">
        <v>2.11</v>
      </c>
      <c r="L3320">
        <v>7</v>
      </c>
      <c r="M3320">
        <v>2</v>
      </c>
      <c r="N3320" t="s">
        <v>19</v>
      </c>
      <c r="O3320">
        <v>277</v>
      </c>
      <c r="P3320">
        <v>2</v>
      </c>
      <c r="Q3320">
        <v>73</v>
      </c>
      <c r="R3320">
        <v>2</v>
      </c>
      <c r="S3320">
        <v>2</v>
      </c>
      <c r="T3320">
        <f t="shared" si="51"/>
        <v>20</v>
      </c>
    </row>
    <row r="3321" spans="1:20" x14ac:dyDescent="0.25">
      <c r="A3321">
        <v>85.339999999996905</v>
      </c>
      <c r="B3321">
        <v>33.302</v>
      </c>
      <c r="C3321">
        <v>0.20080000000000001</v>
      </c>
      <c r="D3321">
        <v>-0.96460000000000001</v>
      </c>
      <c r="E3321">
        <v>32.99</v>
      </c>
      <c r="F3321">
        <v>20.43</v>
      </c>
      <c r="G3321">
        <v>-0.06</v>
      </c>
      <c r="H3321">
        <v>1589.99</v>
      </c>
      <c r="I3321">
        <v>752.81</v>
      </c>
      <c r="J3321">
        <v>5</v>
      </c>
      <c r="K3321">
        <v>2.12</v>
      </c>
      <c r="L3321">
        <v>7</v>
      </c>
      <c r="M3321">
        <v>2</v>
      </c>
      <c r="N3321" t="s">
        <v>19</v>
      </c>
      <c r="O3321">
        <v>277</v>
      </c>
      <c r="P3321">
        <v>2</v>
      </c>
      <c r="Q3321">
        <v>73</v>
      </c>
      <c r="R3321">
        <v>2</v>
      </c>
      <c r="S3321">
        <v>2</v>
      </c>
      <c r="T3321">
        <f t="shared" si="51"/>
        <v>20</v>
      </c>
    </row>
    <row r="3322" spans="1:20" x14ac:dyDescent="0.25">
      <c r="A3322">
        <v>85.359999999996901</v>
      </c>
      <c r="B3322">
        <v>32.850999999999999</v>
      </c>
      <c r="C3322">
        <v>0.2127</v>
      </c>
      <c r="D3322">
        <v>-0.93920000000000003</v>
      </c>
      <c r="E3322">
        <v>32.590000000000003</v>
      </c>
      <c r="F3322">
        <v>20.48</v>
      </c>
      <c r="G3322">
        <v>-0.06</v>
      </c>
      <c r="H3322">
        <v>1590.4</v>
      </c>
      <c r="I3322">
        <v>753.02</v>
      </c>
      <c r="J3322">
        <v>5</v>
      </c>
      <c r="K3322">
        <v>2.13</v>
      </c>
      <c r="L3322">
        <v>7</v>
      </c>
      <c r="M3322">
        <v>2</v>
      </c>
      <c r="N3322" t="s">
        <v>19</v>
      </c>
      <c r="O3322">
        <v>277</v>
      </c>
      <c r="P3322">
        <v>2</v>
      </c>
      <c r="Q3322">
        <v>73</v>
      </c>
      <c r="R3322">
        <v>2</v>
      </c>
      <c r="S3322">
        <v>2</v>
      </c>
      <c r="T3322">
        <f t="shared" si="51"/>
        <v>20</v>
      </c>
    </row>
    <row r="3323" spans="1:20" x14ac:dyDescent="0.25">
      <c r="A3323">
        <v>85.379999999996897</v>
      </c>
      <c r="B3323">
        <v>32.195999999999998</v>
      </c>
      <c r="C3323">
        <v>0.217</v>
      </c>
      <c r="D3323">
        <v>-0.98429999999999995</v>
      </c>
      <c r="E3323">
        <v>31.95</v>
      </c>
      <c r="F3323">
        <v>20.5</v>
      </c>
      <c r="G3323">
        <v>-0.06</v>
      </c>
      <c r="H3323">
        <v>1590.81</v>
      </c>
      <c r="I3323">
        <v>753.24</v>
      </c>
      <c r="J3323">
        <v>5</v>
      </c>
      <c r="K3323">
        <v>2.15</v>
      </c>
      <c r="L3323">
        <v>7</v>
      </c>
      <c r="M3323">
        <v>2</v>
      </c>
      <c r="N3323" t="s">
        <v>19</v>
      </c>
      <c r="O3323">
        <v>277</v>
      </c>
      <c r="P3323">
        <v>2</v>
      </c>
      <c r="Q3323">
        <v>73</v>
      </c>
      <c r="R3323">
        <v>2</v>
      </c>
      <c r="S3323">
        <v>2</v>
      </c>
      <c r="T3323">
        <f t="shared" si="51"/>
        <v>20</v>
      </c>
    </row>
    <row r="3324" spans="1:20" x14ac:dyDescent="0.25">
      <c r="A3324">
        <v>85.399999999996894</v>
      </c>
      <c r="B3324">
        <v>31.373000000000001</v>
      </c>
      <c r="C3324">
        <v>0.21629999999999999</v>
      </c>
      <c r="D3324">
        <v>-0.95399999999999996</v>
      </c>
      <c r="E3324">
        <v>31.31</v>
      </c>
      <c r="F3324">
        <v>20.49</v>
      </c>
      <c r="G3324">
        <v>-0.06</v>
      </c>
      <c r="H3324">
        <v>1591.22</v>
      </c>
      <c r="I3324">
        <v>753.45</v>
      </c>
      <c r="J3324">
        <v>5</v>
      </c>
      <c r="K3324">
        <v>2.16</v>
      </c>
      <c r="L3324">
        <v>7</v>
      </c>
      <c r="M3324">
        <v>2</v>
      </c>
      <c r="N3324" t="s">
        <v>19</v>
      </c>
      <c r="O3324">
        <v>277</v>
      </c>
      <c r="P3324">
        <v>2</v>
      </c>
      <c r="Q3324">
        <v>73</v>
      </c>
      <c r="R3324">
        <v>2</v>
      </c>
      <c r="S3324">
        <v>2</v>
      </c>
      <c r="T3324">
        <f t="shared" si="51"/>
        <v>20</v>
      </c>
    </row>
    <row r="3325" spans="1:20" x14ac:dyDescent="0.25">
      <c r="A3325">
        <v>85.419999999996904</v>
      </c>
      <c r="B3325">
        <v>30.902000000000001</v>
      </c>
      <c r="C3325">
        <v>0.21560000000000001</v>
      </c>
      <c r="D3325">
        <v>-0.79120000000000001</v>
      </c>
      <c r="E3325">
        <v>30.72</v>
      </c>
      <c r="F3325">
        <v>20.48</v>
      </c>
      <c r="G3325">
        <v>-0.06</v>
      </c>
      <c r="H3325">
        <v>1591.63</v>
      </c>
      <c r="I3325">
        <v>753.66</v>
      </c>
      <c r="J3325">
        <v>5</v>
      </c>
      <c r="K3325">
        <v>2.1800000000000002</v>
      </c>
      <c r="L3325">
        <v>7</v>
      </c>
      <c r="M3325">
        <v>2</v>
      </c>
      <c r="N3325" t="s">
        <v>19</v>
      </c>
      <c r="O3325">
        <v>277</v>
      </c>
      <c r="P3325">
        <v>2</v>
      </c>
      <c r="Q3325">
        <v>73</v>
      </c>
      <c r="R3325">
        <v>2</v>
      </c>
      <c r="S3325">
        <v>2</v>
      </c>
      <c r="T3325">
        <f t="shared" si="51"/>
        <v>20</v>
      </c>
    </row>
    <row r="3326" spans="1:20" x14ac:dyDescent="0.25">
      <c r="A3326">
        <v>85.4399999999969</v>
      </c>
      <c r="B3326">
        <v>30.356999999999999</v>
      </c>
      <c r="C3326">
        <v>0.21490000000000001</v>
      </c>
      <c r="D3326">
        <v>-0.68489999999999995</v>
      </c>
      <c r="E3326">
        <v>30.26</v>
      </c>
      <c r="F3326">
        <v>20.49</v>
      </c>
      <c r="G3326">
        <v>-0.05</v>
      </c>
      <c r="H3326">
        <v>1592.04</v>
      </c>
      <c r="I3326">
        <v>753.88</v>
      </c>
      <c r="J3326">
        <v>5</v>
      </c>
      <c r="K3326">
        <v>2.19</v>
      </c>
      <c r="L3326">
        <v>7</v>
      </c>
      <c r="M3326">
        <v>2</v>
      </c>
      <c r="N3326" t="s">
        <v>19</v>
      </c>
      <c r="O3326">
        <v>277</v>
      </c>
      <c r="P3326">
        <v>2</v>
      </c>
      <c r="Q3326">
        <v>73</v>
      </c>
      <c r="R3326">
        <v>2</v>
      </c>
      <c r="S3326">
        <v>2</v>
      </c>
      <c r="T3326">
        <f t="shared" si="51"/>
        <v>20</v>
      </c>
    </row>
    <row r="3327" spans="1:20" x14ac:dyDescent="0.25">
      <c r="A3327">
        <v>85.459999999996896</v>
      </c>
      <c r="B3327">
        <v>29.939</v>
      </c>
      <c r="C3327">
        <v>0.222</v>
      </c>
      <c r="D3327">
        <v>-0.64419999999999999</v>
      </c>
      <c r="E3327">
        <v>29.7</v>
      </c>
      <c r="F3327">
        <v>20.56</v>
      </c>
      <c r="G3327">
        <v>-0.05</v>
      </c>
      <c r="H3327">
        <v>1592.45</v>
      </c>
      <c r="I3327">
        <v>754.09</v>
      </c>
      <c r="J3327">
        <v>5</v>
      </c>
      <c r="K3327">
        <v>2.21</v>
      </c>
      <c r="L3327">
        <v>7</v>
      </c>
      <c r="M3327">
        <v>2</v>
      </c>
      <c r="N3327" t="s">
        <v>19</v>
      </c>
      <c r="O3327">
        <v>277</v>
      </c>
      <c r="P3327">
        <v>2</v>
      </c>
      <c r="Q3327">
        <v>73</v>
      </c>
      <c r="R3327">
        <v>2</v>
      </c>
      <c r="S3327">
        <v>2</v>
      </c>
      <c r="T3327">
        <f t="shared" si="51"/>
        <v>20</v>
      </c>
    </row>
    <row r="3328" spans="1:20" x14ac:dyDescent="0.25">
      <c r="A3328">
        <v>85.559999999996904</v>
      </c>
      <c r="B3328">
        <v>30.143999999999998</v>
      </c>
      <c r="C3328">
        <v>0.17249999999999999</v>
      </c>
      <c r="D3328">
        <v>-0.8196</v>
      </c>
      <c r="E3328">
        <v>30.16</v>
      </c>
      <c r="F3328">
        <v>20.21</v>
      </c>
      <c r="G3328">
        <v>-0.06</v>
      </c>
      <c r="H3328">
        <v>1594.5</v>
      </c>
      <c r="I3328">
        <v>755.16</v>
      </c>
      <c r="J3328">
        <v>5</v>
      </c>
      <c r="K3328">
        <v>2.14</v>
      </c>
      <c r="L3328">
        <v>7</v>
      </c>
      <c r="M3328">
        <v>2</v>
      </c>
      <c r="N3328" t="s">
        <v>19</v>
      </c>
      <c r="O3328">
        <v>277</v>
      </c>
      <c r="P3328">
        <v>2</v>
      </c>
      <c r="Q3328">
        <v>73</v>
      </c>
      <c r="R3328">
        <v>2</v>
      </c>
      <c r="S3328">
        <v>2</v>
      </c>
      <c r="T3328">
        <f t="shared" si="51"/>
        <v>20</v>
      </c>
    </row>
    <row r="3329" spans="1:20" x14ac:dyDescent="0.25">
      <c r="A3329">
        <v>85.5799999999969</v>
      </c>
      <c r="B3329">
        <v>31.148</v>
      </c>
      <c r="C3329">
        <v>0.1353</v>
      </c>
      <c r="D3329">
        <v>-0.83850000000000002</v>
      </c>
      <c r="E3329">
        <v>30.87</v>
      </c>
      <c r="F3329">
        <v>20.010000000000002</v>
      </c>
      <c r="G3329">
        <v>-0.06</v>
      </c>
      <c r="H3329">
        <v>1594.91</v>
      </c>
      <c r="I3329">
        <v>755.37</v>
      </c>
      <c r="J3329">
        <v>5</v>
      </c>
      <c r="K3329">
        <v>2.09</v>
      </c>
      <c r="L3329">
        <v>7</v>
      </c>
      <c r="M3329">
        <v>2</v>
      </c>
      <c r="N3329" t="s">
        <v>19</v>
      </c>
      <c r="O3329">
        <v>277</v>
      </c>
      <c r="P3329">
        <v>2</v>
      </c>
      <c r="Q3329">
        <v>73</v>
      </c>
      <c r="R3329">
        <v>2</v>
      </c>
      <c r="S3329">
        <v>2</v>
      </c>
      <c r="T3329">
        <f t="shared" si="51"/>
        <v>20</v>
      </c>
    </row>
    <row r="3330" spans="1:20" x14ac:dyDescent="0.25">
      <c r="A3330">
        <v>85.599999999996896</v>
      </c>
      <c r="B3330">
        <v>31.849</v>
      </c>
      <c r="C3330">
        <v>0.121</v>
      </c>
      <c r="D3330">
        <v>-0.97050000000000003</v>
      </c>
      <c r="E3330">
        <v>31.68</v>
      </c>
      <c r="F3330">
        <v>19.82</v>
      </c>
      <c r="G3330">
        <v>-0.06</v>
      </c>
      <c r="H3330">
        <v>1595.3</v>
      </c>
      <c r="I3330">
        <v>755.57</v>
      </c>
      <c r="J3330">
        <v>6</v>
      </c>
      <c r="K3330">
        <v>2.04</v>
      </c>
      <c r="L3330">
        <v>7</v>
      </c>
      <c r="M3330">
        <v>2</v>
      </c>
      <c r="N3330" t="s">
        <v>20</v>
      </c>
      <c r="O3330">
        <v>278</v>
      </c>
      <c r="P3330">
        <v>2</v>
      </c>
      <c r="Q3330">
        <v>73</v>
      </c>
      <c r="R3330">
        <v>2</v>
      </c>
      <c r="S3330">
        <v>2</v>
      </c>
      <c r="T3330">
        <f t="shared" si="51"/>
        <v>20</v>
      </c>
    </row>
    <row r="3331" spans="1:20" x14ac:dyDescent="0.25">
      <c r="A3331">
        <v>85.619999999996907</v>
      </c>
      <c r="B3331">
        <v>32.607999999999997</v>
      </c>
      <c r="C3331">
        <v>0.10299999999999999</v>
      </c>
      <c r="D3331">
        <v>-0.97550000000000003</v>
      </c>
      <c r="E3331">
        <v>32.32</v>
      </c>
      <c r="F3331">
        <v>19.71</v>
      </c>
      <c r="G3331">
        <v>-0.06</v>
      </c>
      <c r="H3331">
        <v>1595.7</v>
      </c>
      <c r="I3331">
        <v>755.76</v>
      </c>
      <c r="J3331">
        <v>6</v>
      </c>
      <c r="K3331">
        <v>2.0099999999999998</v>
      </c>
      <c r="L3331">
        <v>7</v>
      </c>
      <c r="M3331">
        <v>2</v>
      </c>
      <c r="N3331" t="s">
        <v>20</v>
      </c>
      <c r="O3331">
        <v>278</v>
      </c>
      <c r="P3331">
        <v>2</v>
      </c>
      <c r="Q3331">
        <v>73</v>
      </c>
      <c r="R3331">
        <v>2</v>
      </c>
      <c r="S3331">
        <v>2</v>
      </c>
      <c r="T3331">
        <f t="shared" ref="T3331:T3394" si="52">S3331*10</f>
        <v>20</v>
      </c>
    </row>
    <row r="3332" spans="1:20" x14ac:dyDescent="0.25">
      <c r="A3332">
        <v>85.639999999996903</v>
      </c>
      <c r="B3332">
        <v>33.088999999999999</v>
      </c>
      <c r="C3332">
        <v>0.1022</v>
      </c>
      <c r="D3332">
        <v>-0.98350000000000004</v>
      </c>
      <c r="E3332">
        <v>32.950000000000003</v>
      </c>
      <c r="F3332">
        <v>19.649999999999999</v>
      </c>
      <c r="G3332">
        <v>-0.06</v>
      </c>
      <c r="H3332">
        <v>1596.09</v>
      </c>
      <c r="I3332">
        <v>755.96</v>
      </c>
      <c r="J3332">
        <v>6</v>
      </c>
      <c r="K3332">
        <v>1.97</v>
      </c>
      <c r="L3332">
        <v>7</v>
      </c>
      <c r="M3332">
        <v>2</v>
      </c>
      <c r="N3332" t="s">
        <v>20</v>
      </c>
      <c r="O3332">
        <v>278</v>
      </c>
      <c r="P3332">
        <v>2</v>
      </c>
      <c r="Q3332">
        <v>73</v>
      </c>
      <c r="R3332">
        <v>2</v>
      </c>
      <c r="S3332">
        <v>2</v>
      </c>
      <c r="T3332">
        <f t="shared" si="52"/>
        <v>20</v>
      </c>
    </row>
    <row r="3333" spans="1:20" x14ac:dyDescent="0.25">
      <c r="A3333">
        <v>85.659999999996899</v>
      </c>
      <c r="B3333">
        <v>33.719000000000001</v>
      </c>
      <c r="C3333">
        <v>0.10150000000000001</v>
      </c>
      <c r="D3333">
        <v>-0.93469999999999998</v>
      </c>
      <c r="E3333">
        <v>33.380000000000003</v>
      </c>
      <c r="F3333">
        <v>19.649999999999999</v>
      </c>
      <c r="G3333">
        <v>-0.06</v>
      </c>
      <c r="H3333">
        <v>1596.48</v>
      </c>
      <c r="I3333">
        <v>756.16</v>
      </c>
      <c r="J3333">
        <v>6</v>
      </c>
      <c r="K3333">
        <v>1.96</v>
      </c>
      <c r="L3333">
        <v>7</v>
      </c>
      <c r="M3333">
        <v>2</v>
      </c>
      <c r="N3333" t="s">
        <v>20</v>
      </c>
      <c r="O3333">
        <v>278</v>
      </c>
      <c r="P3333">
        <v>2</v>
      </c>
      <c r="Q3333">
        <v>73</v>
      </c>
      <c r="R3333">
        <v>2</v>
      </c>
      <c r="S3333">
        <v>2</v>
      </c>
      <c r="T3333">
        <f t="shared" si="52"/>
        <v>20</v>
      </c>
    </row>
    <row r="3334" spans="1:20" x14ac:dyDescent="0.25">
      <c r="A3334">
        <v>85.679999999996895</v>
      </c>
      <c r="B3334">
        <v>33.908000000000001</v>
      </c>
      <c r="C3334">
        <v>0.1007</v>
      </c>
      <c r="D3334">
        <v>-0.88900000000000001</v>
      </c>
      <c r="E3334">
        <v>33.619999999999997</v>
      </c>
      <c r="F3334">
        <v>19.670000000000002</v>
      </c>
      <c r="G3334">
        <v>-0.05</v>
      </c>
      <c r="H3334">
        <v>1596.88</v>
      </c>
      <c r="I3334">
        <v>756.35</v>
      </c>
      <c r="J3334">
        <v>6</v>
      </c>
      <c r="K3334">
        <v>1.96</v>
      </c>
      <c r="L3334">
        <v>7</v>
      </c>
      <c r="M3334">
        <v>2</v>
      </c>
      <c r="N3334" t="s">
        <v>20</v>
      </c>
      <c r="O3334">
        <v>278</v>
      </c>
      <c r="P3334">
        <v>2</v>
      </c>
      <c r="Q3334">
        <v>73</v>
      </c>
      <c r="R3334">
        <v>2</v>
      </c>
      <c r="S3334">
        <v>2</v>
      </c>
      <c r="T3334">
        <f t="shared" si="52"/>
        <v>20</v>
      </c>
    </row>
    <row r="3335" spans="1:20" x14ac:dyDescent="0.25">
      <c r="A3335">
        <v>85.699999999996905</v>
      </c>
      <c r="B3335">
        <v>33.762999999999998</v>
      </c>
      <c r="C3335">
        <v>0.1085</v>
      </c>
      <c r="D3335">
        <v>-0.83450000000000002</v>
      </c>
      <c r="E3335">
        <v>33.58</v>
      </c>
      <c r="F3335">
        <v>19.73</v>
      </c>
      <c r="G3335">
        <v>-0.05</v>
      </c>
      <c r="H3335">
        <v>1597.27</v>
      </c>
      <c r="I3335">
        <v>756.55</v>
      </c>
      <c r="J3335">
        <v>6</v>
      </c>
      <c r="K3335">
        <v>1.97</v>
      </c>
      <c r="L3335">
        <v>7</v>
      </c>
      <c r="M3335">
        <v>2</v>
      </c>
      <c r="N3335" t="s">
        <v>20</v>
      </c>
      <c r="O3335">
        <v>278</v>
      </c>
      <c r="P3335">
        <v>2</v>
      </c>
      <c r="Q3335">
        <v>73</v>
      </c>
      <c r="R3335">
        <v>2</v>
      </c>
      <c r="S3335">
        <v>2</v>
      </c>
      <c r="T3335">
        <f t="shared" si="52"/>
        <v>20</v>
      </c>
    </row>
    <row r="3336" spans="1:20" x14ac:dyDescent="0.25">
      <c r="A3336">
        <v>85.719999999996901</v>
      </c>
      <c r="B3336">
        <v>33.575000000000003</v>
      </c>
      <c r="C3336">
        <v>0.1171</v>
      </c>
      <c r="D3336">
        <v>-0.75119999999999998</v>
      </c>
      <c r="E3336">
        <v>33.39</v>
      </c>
      <c r="F3336">
        <v>19.809999999999999</v>
      </c>
      <c r="G3336">
        <v>-0.05</v>
      </c>
      <c r="H3336">
        <v>1597.67</v>
      </c>
      <c r="I3336">
        <v>756.75</v>
      </c>
      <c r="J3336">
        <v>6</v>
      </c>
      <c r="K3336">
        <v>1.99</v>
      </c>
      <c r="L3336">
        <v>7</v>
      </c>
      <c r="M3336">
        <v>2</v>
      </c>
      <c r="N3336" t="s">
        <v>20</v>
      </c>
      <c r="O3336">
        <v>278</v>
      </c>
      <c r="P3336">
        <v>2</v>
      </c>
      <c r="Q3336">
        <v>73</v>
      </c>
      <c r="R3336">
        <v>2</v>
      </c>
      <c r="S3336">
        <v>2</v>
      </c>
      <c r="T3336">
        <f t="shared" si="52"/>
        <v>20</v>
      </c>
    </row>
    <row r="3337" spans="1:20" x14ac:dyDescent="0.25">
      <c r="A3337">
        <v>85.739999999996897</v>
      </c>
      <c r="B3337">
        <v>33.281999999999996</v>
      </c>
      <c r="C3337">
        <v>0.12559999999999999</v>
      </c>
      <c r="D3337">
        <v>-0.67269999999999996</v>
      </c>
      <c r="E3337">
        <v>32.979999999999997</v>
      </c>
      <c r="F3337">
        <v>19.89</v>
      </c>
      <c r="G3337">
        <v>-0.05</v>
      </c>
      <c r="H3337">
        <v>1598.06</v>
      </c>
      <c r="I3337">
        <v>756.95</v>
      </c>
      <c r="J3337">
        <v>6</v>
      </c>
      <c r="K3337">
        <v>2.02</v>
      </c>
      <c r="L3337">
        <v>7</v>
      </c>
      <c r="M3337">
        <v>2</v>
      </c>
      <c r="N3337" t="s">
        <v>20</v>
      </c>
      <c r="O3337">
        <v>278</v>
      </c>
      <c r="P3337">
        <v>2</v>
      </c>
      <c r="Q3337">
        <v>73</v>
      </c>
      <c r="R3337">
        <v>2</v>
      </c>
      <c r="S3337">
        <v>2</v>
      </c>
      <c r="T3337">
        <f t="shared" si="52"/>
        <v>20</v>
      </c>
    </row>
    <row r="3338" spans="1:20" x14ac:dyDescent="0.25">
      <c r="A3338">
        <v>85.759999999996893</v>
      </c>
      <c r="B3338">
        <v>32.488999999999997</v>
      </c>
      <c r="C3338">
        <v>0.13420000000000001</v>
      </c>
      <c r="D3338">
        <v>-0.55800000000000005</v>
      </c>
      <c r="E3338">
        <v>32.270000000000003</v>
      </c>
      <c r="F3338">
        <v>20.21</v>
      </c>
      <c r="G3338">
        <v>-0.05</v>
      </c>
      <c r="H3338">
        <v>1598.47</v>
      </c>
      <c r="I3338">
        <v>757.16</v>
      </c>
      <c r="J3338">
        <v>5</v>
      </c>
      <c r="K3338">
        <v>2.09</v>
      </c>
      <c r="L3338">
        <v>7</v>
      </c>
      <c r="M3338">
        <v>2</v>
      </c>
      <c r="N3338" t="s">
        <v>19</v>
      </c>
      <c r="O3338">
        <v>279</v>
      </c>
      <c r="P3338">
        <v>2</v>
      </c>
      <c r="Q3338">
        <v>73</v>
      </c>
      <c r="R3338">
        <v>2</v>
      </c>
      <c r="S3338">
        <v>2</v>
      </c>
      <c r="T3338">
        <f t="shared" si="52"/>
        <v>20</v>
      </c>
    </row>
    <row r="3339" spans="1:20" x14ac:dyDescent="0.25">
      <c r="A3339">
        <v>85.779999999996903</v>
      </c>
      <c r="B3339">
        <v>31.393000000000001</v>
      </c>
      <c r="C3339">
        <v>0.24360000000000001</v>
      </c>
      <c r="D3339">
        <v>-0.5131</v>
      </c>
      <c r="E3339">
        <v>30.38</v>
      </c>
      <c r="F3339">
        <v>20.6</v>
      </c>
      <c r="G3339">
        <v>-0.05</v>
      </c>
      <c r="H3339">
        <v>1598.88</v>
      </c>
      <c r="I3339">
        <v>757.38</v>
      </c>
      <c r="J3339">
        <v>5</v>
      </c>
      <c r="K3339">
        <v>2.21</v>
      </c>
      <c r="L3339">
        <v>7</v>
      </c>
      <c r="M3339">
        <v>2</v>
      </c>
      <c r="N3339" t="s">
        <v>19</v>
      </c>
      <c r="O3339">
        <v>279</v>
      </c>
      <c r="P3339">
        <v>2</v>
      </c>
      <c r="Q3339">
        <v>73</v>
      </c>
      <c r="R3339">
        <v>2</v>
      </c>
      <c r="S3339">
        <v>2</v>
      </c>
      <c r="T3339">
        <f t="shared" si="52"/>
        <v>20</v>
      </c>
    </row>
    <row r="3340" spans="1:20" x14ac:dyDescent="0.25">
      <c r="A3340">
        <v>85.799999999996899</v>
      </c>
      <c r="B3340">
        <v>27.616</v>
      </c>
      <c r="C3340">
        <v>0.3402</v>
      </c>
      <c r="D3340">
        <v>-0.73640000000000005</v>
      </c>
      <c r="E3340">
        <v>27.23</v>
      </c>
      <c r="F3340">
        <v>20.89</v>
      </c>
      <c r="G3340">
        <v>-0.06</v>
      </c>
      <c r="H3340">
        <v>1599.3</v>
      </c>
      <c r="I3340">
        <v>757.6</v>
      </c>
      <c r="J3340">
        <v>5</v>
      </c>
      <c r="K3340">
        <v>2.35</v>
      </c>
      <c r="L3340">
        <v>7</v>
      </c>
      <c r="M3340">
        <v>2</v>
      </c>
      <c r="N3340" t="s">
        <v>21</v>
      </c>
      <c r="O3340">
        <v>280</v>
      </c>
      <c r="P3340">
        <v>2</v>
      </c>
      <c r="Q3340">
        <v>73</v>
      </c>
      <c r="R3340">
        <v>2</v>
      </c>
      <c r="S3340">
        <v>2</v>
      </c>
      <c r="T3340">
        <f t="shared" si="52"/>
        <v>20</v>
      </c>
    </row>
    <row r="3341" spans="1:20" x14ac:dyDescent="0.25">
      <c r="A3341">
        <v>85.819999999996895</v>
      </c>
      <c r="B3341">
        <v>23.085999999999999</v>
      </c>
      <c r="C3341">
        <v>0.37809999999999999</v>
      </c>
      <c r="D3341">
        <v>-0.82479999999999998</v>
      </c>
      <c r="E3341">
        <v>24.27</v>
      </c>
      <c r="F3341">
        <v>20.98</v>
      </c>
      <c r="G3341">
        <v>-7.0000000000000007E-2</v>
      </c>
      <c r="H3341">
        <v>1599.72</v>
      </c>
      <c r="I3341">
        <v>757.82</v>
      </c>
      <c r="J3341">
        <v>5</v>
      </c>
      <c r="K3341">
        <v>2.4500000000000002</v>
      </c>
      <c r="L3341">
        <v>7</v>
      </c>
      <c r="M3341">
        <v>2</v>
      </c>
      <c r="N3341" t="s">
        <v>21</v>
      </c>
      <c r="O3341">
        <v>280</v>
      </c>
      <c r="P3341">
        <v>2</v>
      </c>
      <c r="Q3341">
        <v>73</v>
      </c>
      <c r="R3341">
        <v>2</v>
      </c>
      <c r="S3341">
        <v>2</v>
      </c>
      <c r="T3341">
        <f t="shared" si="52"/>
        <v>20</v>
      </c>
    </row>
    <row r="3342" spans="1:20" x14ac:dyDescent="0.25">
      <c r="A3342">
        <v>85.839999999996806</v>
      </c>
      <c r="B3342">
        <v>22.568999999999999</v>
      </c>
      <c r="C3342">
        <v>0.35699999999999998</v>
      </c>
      <c r="D3342">
        <v>-0.72629999999999995</v>
      </c>
      <c r="E3342">
        <v>22.4</v>
      </c>
      <c r="F3342">
        <v>20.96</v>
      </c>
      <c r="G3342">
        <v>-0.08</v>
      </c>
      <c r="H3342">
        <v>1600.14</v>
      </c>
      <c r="I3342">
        <v>758.05</v>
      </c>
      <c r="J3342">
        <v>5</v>
      </c>
      <c r="K3342">
        <v>2.5</v>
      </c>
      <c r="L3342">
        <v>7</v>
      </c>
      <c r="M3342">
        <v>2</v>
      </c>
      <c r="N3342" t="s">
        <v>21</v>
      </c>
      <c r="O3342">
        <v>280</v>
      </c>
      <c r="P3342">
        <v>2</v>
      </c>
      <c r="Q3342">
        <v>73</v>
      </c>
      <c r="R3342">
        <v>2</v>
      </c>
      <c r="S3342">
        <v>2</v>
      </c>
      <c r="T3342">
        <f t="shared" si="52"/>
        <v>20</v>
      </c>
    </row>
    <row r="3343" spans="1:20" x14ac:dyDescent="0.25">
      <c r="A3343">
        <v>85.859999999996802</v>
      </c>
      <c r="B3343">
        <v>22.052</v>
      </c>
      <c r="C3343">
        <v>0.35360000000000003</v>
      </c>
      <c r="D3343">
        <v>-0.92930000000000001</v>
      </c>
      <c r="E3343">
        <v>21.88</v>
      </c>
      <c r="F3343">
        <v>20.88</v>
      </c>
      <c r="G3343">
        <v>-0.08</v>
      </c>
      <c r="H3343">
        <v>1600.55</v>
      </c>
      <c r="I3343">
        <v>758.27</v>
      </c>
      <c r="J3343">
        <v>5</v>
      </c>
      <c r="K3343">
        <v>2.5</v>
      </c>
      <c r="L3343">
        <v>7</v>
      </c>
      <c r="M3343">
        <v>2</v>
      </c>
      <c r="N3343" t="s">
        <v>21</v>
      </c>
      <c r="O3343">
        <v>280</v>
      </c>
      <c r="P3343">
        <v>2</v>
      </c>
      <c r="Q3343">
        <v>73</v>
      </c>
      <c r="R3343">
        <v>2</v>
      </c>
      <c r="S3343">
        <v>2</v>
      </c>
      <c r="T3343">
        <f t="shared" si="52"/>
        <v>20</v>
      </c>
    </row>
    <row r="3344" spans="1:20" x14ac:dyDescent="0.25">
      <c r="A3344">
        <v>85.899999999996794</v>
      </c>
      <c r="B3344">
        <v>22.388000000000002</v>
      </c>
      <c r="C3344">
        <v>0.253</v>
      </c>
      <c r="D3344">
        <v>-0.97330000000000005</v>
      </c>
      <c r="E3344">
        <v>22.37</v>
      </c>
      <c r="F3344">
        <v>20.59</v>
      </c>
      <c r="G3344">
        <v>-0.09</v>
      </c>
      <c r="H3344">
        <v>1601.38</v>
      </c>
      <c r="I3344">
        <v>758.7</v>
      </c>
      <c r="J3344">
        <v>5</v>
      </c>
      <c r="K3344">
        <v>2.4300000000000002</v>
      </c>
      <c r="L3344">
        <v>7</v>
      </c>
      <c r="M3344">
        <v>2</v>
      </c>
      <c r="N3344" t="s">
        <v>21</v>
      </c>
      <c r="O3344">
        <v>280</v>
      </c>
      <c r="P3344">
        <v>2</v>
      </c>
      <c r="Q3344">
        <v>73</v>
      </c>
      <c r="R3344">
        <v>2</v>
      </c>
      <c r="S3344">
        <v>2</v>
      </c>
      <c r="T3344">
        <f t="shared" si="52"/>
        <v>20</v>
      </c>
    </row>
    <row r="3345" spans="1:20" x14ac:dyDescent="0.25">
      <c r="A3345">
        <v>85.919999999996804</v>
      </c>
      <c r="B3345">
        <v>23.785</v>
      </c>
      <c r="C3345">
        <v>0.22320000000000001</v>
      </c>
      <c r="D3345">
        <v>-1.0456000000000001</v>
      </c>
      <c r="E3345">
        <v>23.25</v>
      </c>
      <c r="F3345">
        <v>20.43</v>
      </c>
      <c r="G3345">
        <v>-0.09</v>
      </c>
      <c r="H3345">
        <v>1601.79</v>
      </c>
      <c r="I3345">
        <v>758.91</v>
      </c>
      <c r="J3345">
        <v>5</v>
      </c>
      <c r="K3345">
        <v>2.36</v>
      </c>
      <c r="L3345">
        <v>7</v>
      </c>
      <c r="M3345">
        <v>2</v>
      </c>
      <c r="N3345" t="s">
        <v>21</v>
      </c>
      <c r="O3345">
        <v>280</v>
      </c>
      <c r="P3345">
        <v>2</v>
      </c>
      <c r="Q3345">
        <v>73</v>
      </c>
      <c r="R3345">
        <v>2</v>
      </c>
      <c r="S3345">
        <v>2</v>
      </c>
      <c r="T3345">
        <f t="shared" si="52"/>
        <v>20</v>
      </c>
    </row>
    <row r="3346" spans="1:20" x14ac:dyDescent="0.25">
      <c r="A3346">
        <v>85.9399999999968</v>
      </c>
      <c r="B3346">
        <v>24.175000000000001</v>
      </c>
      <c r="C3346">
        <v>0.20100000000000001</v>
      </c>
      <c r="D3346">
        <v>-1.0145999999999999</v>
      </c>
      <c r="E3346">
        <v>24.14</v>
      </c>
      <c r="F3346">
        <v>20.309999999999999</v>
      </c>
      <c r="G3346">
        <v>-0.08</v>
      </c>
      <c r="H3346">
        <v>1602.2</v>
      </c>
      <c r="I3346">
        <v>759.12</v>
      </c>
      <c r="J3346">
        <v>5</v>
      </c>
      <c r="K3346">
        <v>2.31</v>
      </c>
      <c r="L3346">
        <v>7</v>
      </c>
      <c r="M3346">
        <v>2</v>
      </c>
      <c r="N3346" t="s">
        <v>21</v>
      </c>
      <c r="O3346">
        <v>280</v>
      </c>
      <c r="P3346">
        <v>2</v>
      </c>
      <c r="Q3346">
        <v>73</v>
      </c>
      <c r="R3346">
        <v>2</v>
      </c>
      <c r="S3346">
        <v>2</v>
      </c>
      <c r="T3346">
        <f t="shared" si="52"/>
        <v>20</v>
      </c>
    </row>
    <row r="3347" spans="1:20" x14ac:dyDescent="0.25">
      <c r="A3347">
        <v>85.959999999996796</v>
      </c>
      <c r="B3347">
        <v>25.071999999999999</v>
      </c>
      <c r="C3347">
        <v>0.17760000000000001</v>
      </c>
      <c r="D3347">
        <v>-1.0569999999999999</v>
      </c>
      <c r="E3347">
        <v>24.69</v>
      </c>
      <c r="F3347">
        <v>20.21</v>
      </c>
      <c r="G3347">
        <v>-0.08</v>
      </c>
      <c r="H3347">
        <v>1602.6</v>
      </c>
      <c r="I3347">
        <v>759.33</v>
      </c>
      <c r="J3347">
        <v>5</v>
      </c>
      <c r="K3347">
        <v>2.2799999999999998</v>
      </c>
      <c r="L3347">
        <v>7</v>
      </c>
      <c r="M3347">
        <v>2</v>
      </c>
      <c r="N3347" t="s">
        <v>19</v>
      </c>
      <c r="O3347">
        <v>281</v>
      </c>
      <c r="P3347">
        <v>2</v>
      </c>
      <c r="Q3347">
        <v>73</v>
      </c>
      <c r="R3347">
        <v>2</v>
      </c>
      <c r="S3347">
        <v>2</v>
      </c>
      <c r="T3347">
        <f t="shared" si="52"/>
        <v>20</v>
      </c>
    </row>
    <row r="3348" spans="1:20" x14ac:dyDescent="0.25">
      <c r="A3348">
        <v>85.979999999996807</v>
      </c>
      <c r="B3348">
        <v>25.465</v>
      </c>
      <c r="C3348">
        <v>0.17019999999999999</v>
      </c>
      <c r="D3348">
        <v>-1.0931</v>
      </c>
      <c r="E3348">
        <v>25.18</v>
      </c>
      <c r="F3348">
        <v>20.13</v>
      </c>
      <c r="G3348">
        <v>-0.08</v>
      </c>
      <c r="H3348">
        <v>1603</v>
      </c>
      <c r="I3348">
        <v>759.54</v>
      </c>
      <c r="J3348">
        <v>5</v>
      </c>
      <c r="K3348">
        <v>2.25</v>
      </c>
      <c r="L3348">
        <v>7</v>
      </c>
      <c r="M3348">
        <v>2</v>
      </c>
      <c r="N3348" t="s">
        <v>19</v>
      </c>
      <c r="O3348">
        <v>281</v>
      </c>
      <c r="P3348">
        <v>2</v>
      </c>
      <c r="Q3348">
        <v>73</v>
      </c>
      <c r="R3348">
        <v>2</v>
      </c>
      <c r="S3348">
        <v>2</v>
      </c>
      <c r="T3348">
        <f t="shared" si="52"/>
        <v>20</v>
      </c>
    </row>
    <row r="3349" spans="1:20" x14ac:dyDescent="0.25">
      <c r="A3349">
        <v>85.999999999996803</v>
      </c>
      <c r="B3349">
        <v>25.663</v>
      </c>
      <c r="C3349">
        <v>0.16289999999999999</v>
      </c>
      <c r="D3349">
        <v>-1.0909</v>
      </c>
      <c r="E3349">
        <v>25.33</v>
      </c>
      <c r="F3349">
        <v>20.09</v>
      </c>
      <c r="G3349">
        <v>-0.08</v>
      </c>
      <c r="H3349">
        <v>1603.4</v>
      </c>
      <c r="I3349">
        <v>759.74</v>
      </c>
      <c r="J3349">
        <v>5</v>
      </c>
      <c r="K3349">
        <v>2.2400000000000002</v>
      </c>
      <c r="L3349">
        <v>7</v>
      </c>
      <c r="M3349">
        <v>2</v>
      </c>
      <c r="N3349" t="s">
        <v>19</v>
      </c>
      <c r="O3349">
        <v>281</v>
      </c>
      <c r="P3349">
        <v>2</v>
      </c>
      <c r="Q3349">
        <v>73</v>
      </c>
      <c r="R3349">
        <v>2</v>
      </c>
      <c r="S3349">
        <v>2</v>
      </c>
      <c r="T3349">
        <f t="shared" si="52"/>
        <v>20</v>
      </c>
    </row>
    <row r="3350" spans="1:20" x14ac:dyDescent="0.25">
      <c r="A3350">
        <v>86.019999999996799</v>
      </c>
      <c r="B3350">
        <v>25.532</v>
      </c>
      <c r="C3350">
        <v>0.15559999999999999</v>
      </c>
      <c r="D3350">
        <v>-1.1248</v>
      </c>
      <c r="E3350">
        <v>25.32</v>
      </c>
      <c r="F3350">
        <v>20.11</v>
      </c>
      <c r="G3350">
        <v>-0.08</v>
      </c>
      <c r="H3350">
        <v>1603.81</v>
      </c>
      <c r="I3350">
        <v>759.95</v>
      </c>
      <c r="J3350">
        <v>5</v>
      </c>
      <c r="K3350">
        <v>2.25</v>
      </c>
      <c r="L3350">
        <v>7</v>
      </c>
      <c r="M3350">
        <v>2</v>
      </c>
      <c r="N3350" t="s">
        <v>19</v>
      </c>
      <c r="O3350">
        <v>281</v>
      </c>
      <c r="P3350">
        <v>2</v>
      </c>
      <c r="Q3350">
        <v>73</v>
      </c>
      <c r="R3350">
        <v>2</v>
      </c>
      <c r="S3350">
        <v>2</v>
      </c>
      <c r="T3350">
        <f t="shared" si="52"/>
        <v>20</v>
      </c>
    </row>
    <row r="3351" spans="1:20" x14ac:dyDescent="0.25">
      <c r="A3351">
        <v>86.039999999996795</v>
      </c>
      <c r="B3351">
        <v>25.434000000000001</v>
      </c>
      <c r="C3351">
        <v>0.1822</v>
      </c>
      <c r="D3351">
        <v>-1.0933999999999999</v>
      </c>
      <c r="E3351">
        <v>24.54</v>
      </c>
      <c r="F3351">
        <v>20.2</v>
      </c>
      <c r="G3351">
        <v>-0.09</v>
      </c>
      <c r="H3351">
        <v>1604.21</v>
      </c>
      <c r="I3351">
        <v>760.16</v>
      </c>
      <c r="J3351">
        <v>5</v>
      </c>
      <c r="K3351">
        <v>2.2799999999999998</v>
      </c>
      <c r="L3351">
        <v>7</v>
      </c>
      <c r="M3351">
        <v>2</v>
      </c>
      <c r="N3351" t="s">
        <v>19</v>
      </c>
      <c r="O3351">
        <v>281</v>
      </c>
      <c r="P3351">
        <v>2</v>
      </c>
      <c r="Q3351">
        <v>73</v>
      </c>
      <c r="R3351">
        <v>2</v>
      </c>
      <c r="S3351">
        <v>2</v>
      </c>
      <c r="T3351">
        <f t="shared" si="52"/>
        <v>20</v>
      </c>
    </row>
    <row r="3352" spans="1:20" x14ac:dyDescent="0.25">
      <c r="A3352">
        <v>86.059999999996805</v>
      </c>
      <c r="B3352">
        <v>23.312999999999999</v>
      </c>
      <c r="C3352">
        <v>0.20780000000000001</v>
      </c>
      <c r="D3352">
        <v>-1.1233</v>
      </c>
      <c r="E3352">
        <v>23.08</v>
      </c>
      <c r="F3352">
        <v>20.27</v>
      </c>
      <c r="G3352">
        <v>-0.09</v>
      </c>
      <c r="H3352">
        <v>1604.62</v>
      </c>
      <c r="I3352">
        <v>760.37</v>
      </c>
      <c r="J3352">
        <v>5</v>
      </c>
      <c r="K3352">
        <v>2.34</v>
      </c>
      <c r="L3352">
        <v>7</v>
      </c>
      <c r="M3352">
        <v>2</v>
      </c>
      <c r="N3352" t="s">
        <v>21</v>
      </c>
      <c r="O3352">
        <v>282</v>
      </c>
      <c r="P3352">
        <v>2</v>
      </c>
      <c r="Q3352">
        <v>73</v>
      </c>
      <c r="R3352">
        <v>2</v>
      </c>
      <c r="S3352">
        <v>2</v>
      </c>
      <c r="T3352">
        <f t="shared" si="52"/>
        <v>20</v>
      </c>
    </row>
    <row r="3353" spans="1:20" x14ac:dyDescent="0.25">
      <c r="A3353">
        <v>86.079999999996801</v>
      </c>
      <c r="B3353">
        <v>21.146000000000001</v>
      </c>
      <c r="C3353">
        <v>0.19919999999999999</v>
      </c>
      <c r="D3353">
        <v>-1.0708</v>
      </c>
      <c r="E3353">
        <v>21.38</v>
      </c>
      <c r="F3353">
        <v>20.190000000000001</v>
      </c>
      <c r="G3353">
        <v>-0.1</v>
      </c>
      <c r="H3353">
        <v>1605.02</v>
      </c>
      <c r="I3353">
        <v>760.58</v>
      </c>
      <c r="J3353">
        <v>5</v>
      </c>
      <c r="K3353">
        <v>2.38</v>
      </c>
      <c r="L3353">
        <v>7</v>
      </c>
      <c r="M3353">
        <v>2</v>
      </c>
      <c r="N3353" t="s">
        <v>21</v>
      </c>
      <c r="O3353">
        <v>282</v>
      </c>
      <c r="P3353">
        <v>2</v>
      </c>
      <c r="Q3353">
        <v>73</v>
      </c>
      <c r="R3353">
        <v>2</v>
      </c>
      <c r="S3353">
        <v>2</v>
      </c>
      <c r="T3353">
        <f t="shared" si="52"/>
        <v>20</v>
      </c>
    </row>
    <row r="3354" spans="1:20" x14ac:dyDescent="0.25">
      <c r="A3354">
        <v>86.099999999996797</v>
      </c>
      <c r="B3354">
        <v>20.309999999999999</v>
      </c>
      <c r="C3354">
        <v>0.15690000000000001</v>
      </c>
      <c r="D3354">
        <v>-0.9768</v>
      </c>
      <c r="E3354">
        <v>20.12</v>
      </c>
      <c r="F3354">
        <v>19.989999999999998</v>
      </c>
      <c r="G3354">
        <v>-0.1</v>
      </c>
      <c r="H3354">
        <v>1605.42</v>
      </c>
      <c r="I3354">
        <v>760.78</v>
      </c>
      <c r="J3354">
        <v>5</v>
      </c>
      <c r="K3354">
        <v>2.39</v>
      </c>
      <c r="L3354">
        <v>7</v>
      </c>
      <c r="M3354">
        <v>2</v>
      </c>
      <c r="N3354" t="s">
        <v>21</v>
      </c>
      <c r="O3354">
        <v>282</v>
      </c>
      <c r="P3354">
        <v>2</v>
      </c>
      <c r="Q3354">
        <v>73</v>
      </c>
      <c r="R3354">
        <v>2</v>
      </c>
      <c r="S3354">
        <v>2</v>
      </c>
      <c r="T3354">
        <f t="shared" si="52"/>
        <v>20</v>
      </c>
    </row>
    <row r="3355" spans="1:20" x14ac:dyDescent="0.25">
      <c r="A3355">
        <v>86.119999999996793</v>
      </c>
      <c r="B3355">
        <v>19.475000000000001</v>
      </c>
      <c r="C3355">
        <v>0.13109999999999999</v>
      </c>
      <c r="D3355">
        <v>-0.8589</v>
      </c>
      <c r="E3355">
        <v>19.309999999999999</v>
      </c>
      <c r="F3355">
        <v>19.73</v>
      </c>
      <c r="G3355">
        <v>-0.1</v>
      </c>
      <c r="H3355">
        <v>1605.81</v>
      </c>
      <c r="I3355">
        <v>760.98</v>
      </c>
      <c r="J3355">
        <v>5</v>
      </c>
      <c r="K3355">
        <v>2.37</v>
      </c>
      <c r="L3355">
        <v>7</v>
      </c>
      <c r="M3355">
        <v>2</v>
      </c>
      <c r="N3355" t="s">
        <v>21</v>
      </c>
      <c r="O3355">
        <v>282</v>
      </c>
      <c r="P3355">
        <v>2</v>
      </c>
      <c r="Q3355">
        <v>73</v>
      </c>
      <c r="R3355">
        <v>2</v>
      </c>
      <c r="S3355">
        <v>2</v>
      </c>
      <c r="T3355">
        <f t="shared" si="52"/>
        <v>20</v>
      </c>
    </row>
    <row r="3356" spans="1:20" x14ac:dyDescent="0.25">
      <c r="A3356">
        <v>86.179999999996795</v>
      </c>
      <c r="B3356">
        <v>20.158000000000001</v>
      </c>
      <c r="C3356">
        <v>9.7900000000000001E-2</v>
      </c>
      <c r="D3356">
        <v>-0.83989999999999998</v>
      </c>
      <c r="E3356">
        <v>19.850000000000001</v>
      </c>
      <c r="F3356">
        <v>19.41</v>
      </c>
      <c r="G3356">
        <v>-0.09</v>
      </c>
      <c r="H3356">
        <v>1606.98</v>
      </c>
      <c r="I3356">
        <v>761.56</v>
      </c>
      <c r="J3356">
        <v>5</v>
      </c>
      <c r="K3356">
        <v>2.2999999999999998</v>
      </c>
      <c r="L3356">
        <v>7</v>
      </c>
      <c r="M3356">
        <v>2</v>
      </c>
      <c r="N3356" t="s">
        <v>22</v>
      </c>
      <c r="O3356">
        <v>283</v>
      </c>
      <c r="P3356">
        <v>2</v>
      </c>
      <c r="Q3356">
        <v>73</v>
      </c>
      <c r="R3356">
        <v>2</v>
      </c>
      <c r="S3356">
        <v>2</v>
      </c>
      <c r="T3356">
        <f t="shared" si="52"/>
        <v>20</v>
      </c>
    </row>
    <row r="3357" spans="1:20" x14ac:dyDescent="0.25">
      <c r="A3357">
        <v>86.199999999996805</v>
      </c>
      <c r="B3357">
        <v>20.564</v>
      </c>
      <c r="C3357">
        <v>9.5299999999999996E-2</v>
      </c>
      <c r="D3357">
        <v>-0.82179999999999997</v>
      </c>
      <c r="E3357">
        <v>20.350000000000001</v>
      </c>
      <c r="F3357">
        <v>19.399999999999999</v>
      </c>
      <c r="G3357">
        <v>-0.09</v>
      </c>
      <c r="H3357">
        <v>1607.37</v>
      </c>
      <c r="I3357">
        <v>761.75</v>
      </c>
      <c r="J3357">
        <v>5</v>
      </c>
      <c r="K3357">
        <v>2.2799999999999998</v>
      </c>
      <c r="L3357">
        <v>7</v>
      </c>
      <c r="M3357">
        <v>2</v>
      </c>
      <c r="N3357" t="s">
        <v>22</v>
      </c>
      <c r="O3357">
        <v>283</v>
      </c>
      <c r="P3357">
        <v>2</v>
      </c>
      <c r="Q3357">
        <v>73</v>
      </c>
      <c r="R3357">
        <v>2</v>
      </c>
      <c r="S3357">
        <v>2</v>
      </c>
      <c r="T3357">
        <f t="shared" si="52"/>
        <v>20</v>
      </c>
    </row>
    <row r="3358" spans="1:20" x14ac:dyDescent="0.25">
      <c r="A3358">
        <v>86.219999999996801</v>
      </c>
      <c r="B3358">
        <v>20.795000000000002</v>
      </c>
      <c r="C3358">
        <v>9.69E-2</v>
      </c>
      <c r="D3358">
        <v>-0.68610000000000004</v>
      </c>
      <c r="E3358">
        <v>20.57</v>
      </c>
      <c r="F3358">
        <v>19.41</v>
      </c>
      <c r="G3358">
        <v>-0.08</v>
      </c>
      <c r="H3358">
        <v>1607.76</v>
      </c>
      <c r="I3358">
        <v>761.94</v>
      </c>
      <c r="J3358">
        <v>5</v>
      </c>
      <c r="K3358">
        <v>2.27</v>
      </c>
      <c r="L3358">
        <v>7</v>
      </c>
      <c r="M3358">
        <v>2</v>
      </c>
      <c r="N3358" t="s">
        <v>22</v>
      </c>
      <c r="O3358">
        <v>283</v>
      </c>
      <c r="P3358">
        <v>2</v>
      </c>
      <c r="Q3358">
        <v>73</v>
      </c>
      <c r="R3358">
        <v>2</v>
      </c>
      <c r="S3358">
        <v>2</v>
      </c>
      <c r="T3358">
        <f t="shared" si="52"/>
        <v>20</v>
      </c>
    </row>
    <row r="3359" spans="1:20" x14ac:dyDescent="0.25">
      <c r="A3359">
        <v>86.259999999996793</v>
      </c>
      <c r="B3359">
        <v>21.558</v>
      </c>
      <c r="C3359">
        <v>9.8799999999999999E-2</v>
      </c>
      <c r="D3359">
        <v>-0.4582</v>
      </c>
      <c r="E3359">
        <v>21.38</v>
      </c>
      <c r="F3359">
        <v>19.45</v>
      </c>
      <c r="G3359">
        <v>-7.0000000000000007E-2</v>
      </c>
      <c r="H3359">
        <v>1608.54</v>
      </c>
      <c r="I3359">
        <v>762.32</v>
      </c>
      <c r="J3359">
        <v>5</v>
      </c>
      <c r="K3359">
        <v>2.25</v>
      </c>
      <c r="L3359">
        <v>7</v>
      </c>
      <c r="M3359">
        <v>2</v>
      </c>
      <c r="N3359" t="s">
        <v>22</v>
      </c>
      <c r="O3359">
        <v>283</v>
      </c>
      <c r="P3359">
        <v>2</v>
      </c>
      <c r="Q3359">
        <v>73</v>
      </c>
      <c r="R3359">
        <v>2</v>
      </c>
      <c r="S3359">
        <v>2</v>
      </c>
      <c r="T3359">
        <f t="shared" si="52"/>
        <v>20</v>
      </c>
    </row>
    <row r="3360" spans="1:20" x14ac:dyDescent="0.25">
      <c r="A3360">
        <v>86.279999999996804</v>
      </c>
      <c r="B3360">
        <v>22.105</v>
      </c>
      <c r="C3360">
        <v>9.9699999999999997E-2</v>
      </c>
      <c r="D3360">
        <v>-0.45290000000000002</v>
      </c>
      <c r="E3360">
        <v>22.37</v>
      </c>
      <c r="F3360">
        <v>19.559999999999999</v>
      </c>
      <c r="G3360">
        <v>-0.06</v>
      </c>
      <c r="H3360">
        <v>1608.93</v>
      </c>
      <c r="I3360">
        <v>762.52</v>
      </c>
      <c r="J3360">
        <v>5</v>
      </c>
      <c r="K3360">
        <v>2.2400000000000002</v>
      </c>
      <c r="L3360">
        <v>7</v>
      </c>
      <c r="M3360">
        <v>2</v>
      </c>
      <c r="N3360" t="s">
        <v>22</v>
      </c>
      <c r="O3360">
        <v>283</v>
      </c>
      <c r="P3360">
        <v>2</v>
      </c>
      <c r="Q3360">
        <v>73</v>
      </c>
      <c r="R3360">
        <v>2</v>
      </c>
      <c r="S3360">
        <v>2</v>
      </c>
      <c r="T3360">
        <f t="shared" si="52"/>
        <v>20</v>
      </c>
    </row>
    <row r="3361" spans="1:20" x14ac:dyDescent="0.25">
      <c r="A3361">
        <v>86.2999999999968</v>
      </c>
      <c r="B3361">
        <v>23.725000000000001</v>
      </c>
      <c r="C3361">
        <v>0.1237</v>
      </c>
      <c r="D3361">
        <v>-0.51439999999999997</v>
      </c>
      <c r="E3361">
        <v>23.26</v>
      </c>
      <c r="F3361">
        <v>19.73</v>
      </c>
      <c r="G3361">
        <v>-0.06</v>
      </c>
      <c r="H3361">
        <v>1609.32</v>
      </c>
      <c r="I3361">
        <v>762.72</v>
      </c>
      <c r="J3361">
        <v>5</v>
      </c>
      <c r="K3361">
        <v>2.2400000000000002</v>
      </c>
      <c r="L3361">
        <v>7</v>
      </c>
      <c r="M3361">
        <v>2</v>
      </c>
      <c r="N3361" t="s">
        <v>22</v>
      </c>
      <c r="O3361">
        <v>283</v>
      </c>
      <c r="P3361">
        <v>2</v>
      </c>
      <c r="Q3361">
        <v>73</v>
      </c>
      <c r="R3361">
        <v>2</v>
      </c>
      <c r="S3361">
        <v>2</v>
      </c>
      <c r="T3361">
        <f t="shared" si="52"/>
        <v>20</v>
      </c>
    </row>
    <row r="3362" spans="1:20" x14ac:dyDescent="0.25">
      <c r="A3362">
        <v>86.319999999996796</v>
      </c>
      <c r="B3362">
        <v>24.271999999999998</v>
      </c>
      <c r="C3362">
        <v>0.1467</v>
      </c>
      <c r="D3362">
        <v>-0.58050000000000002</v>
      </c>
      <c r="E3362">
        <v>24.25</v>
      </c>
      <c r="F3362">
        <v>19.93</v>
      </c>
      <c r="G3362">
        <v>-0.06</v>
      </c>
      <c r="H3362">
        <v>1609.72</v>
      </c>
      <c r="I3362">
        <v>762.92</v>
      </c>
      <c r="J3362">
        <v>5</v>
      </c>
      <c r="K3362">
        <v>2.25</v>
      </c>
      <c r="L3362">
        <v>7</v>
      </c>
      <c r="M3362">
        <v>2</v>
      </c>
      <c r="N3362" t="s">
        <v>22</v>
      </c>
      <c r="O3362">
        <v>283</v>
      </c>
      <c r="P3362">
        <v>2</v>
      </c>
      <c r="Q3362">
        <v>73</v>
      </c>
      <c r="R3362">
        <v>2</v>
      </c>
      <c r="S3362">
        <v>2</v>
      </c>
      <c r="T3362">
        <f t="shared" si="52"/>
        <v>20</v>
      </c>
    </row>
    <row r="3363" spans="1:20" x14ac:dyDescent="0.25">
      <c r="A3363">
        <v>86.339999999996706</v>
      </c>
      <c r="B3363">
        <v>25.094999999999999</v>
      </c>
      <c r="C3363">
        <v>0.16350000000000001</v>
      </c>
      <c r="D3363">
        <v>-0.59640000000000004</v>
      </c>
      <c r="E3363">
        <v>24.61</v>
      </c>
      <c r="F3363">
        <v>20.02</v>
      </c>
      <c r="G3363">
        <v>-0.06</v>
      </c>
      <c r="H3363">
        <v>1610.12</v>
      </c>
      <c r="I3363">
        <v>763.12</v>
      </c>
      <c r="J3363">
        <v>5</v>
      </c>
      <c r="K3363">
        <v>2.25</v>
      </c>
      <c r="L3363">
        <v>7</v>
      </c>
      <c r="M3363">
        <v>2</v>
      </c>
      <c r="N3363" t="s">
        <v>22</v>
      </c>
      <c r="O3363">
        <v>283</v>
      </c>
      <c r="P3363">
        <v>2</v>
      </c>
      <c r="Q3363">
        <v>73</v>
      </c>
      <c r="R3363">
        <v>2</v>
      </c>
      <c r="S3363">
        <v>2</v>
      </c>
      <c r="T3363">
        <f t="shared" si="52"/>
        <v>20</v>
      </c>
    </row>
    <row r="3364" spans="1:20" x14ac:dyDescent="0.25">
      <c r="A3364">
        <v>86.359999999996703</v>
      </c>
      <c r="B3364">
        <v>24.837</v>
      </c>
      <c r="C3364">
        <v>0.15770000000000001</v>
      </c>
      <c r="D3364">
        <v>-0.67200000000000004</v>
      </c>
      <c r="E3364">
        <v>24.76</v>
      </c>
      <c r="F3364">
        <v>19.989999999999998</v>
      </c>
      <c r="G3364">
        <v>-0.06</v>
      </c>
      <c r="H3364">
        <v>1610.52</v>
      </c>
      <c r="I3364">
        <v>763.33</v>
      </c>
      <c r="J3364">
        <v>5</v>
      </c>
      <c r="K3364">
        <v>2.2400000000000002</v>
      </c>
      <c r="L3364">
        <v>7</v>
      </c>
      <c r="M3364">
        <v>2</v>
      </c>
      <c r="N3364" t="s">
        <v>22</v>
      </c>
      <c r="O3364">
        <v>283</v>
      </c>
      <c r="P3364">
        <v>2</v>
      </c>
      <c r="Q3364">
        <v>73</v>
      </c>
      <c r="R3364">
        <v>2</v>
      </c>
      <c r="S3364">
        <v>2</v>
      </c>
      <c r="T3364">
        <f t="shared" si="52"/>
        <v>20</v>
      </c>
    </row>
    <row r="3365" spans="1:20" x14ac:dyDescent="0.25">
      <c r="A3365">
        <v>86.379999999996699</v>
      </c>
      <c r="B3365">
        <v>24.736000000000001</v>
      </c>
      <c r="C3365">
        <v>0.1305</v>
      </c>
      <c r="D3365">
        <v>-0.63839999999999997</v>
      </c>
      <c r="E3365">
        <v>24.56</v>
      </c>
      <c r="F3365">
        <v>19.829999999999998</v>
      </c>
      <c r="G3365">
        <v>-0.06</v>
      </c>
      <c r="H3365">
        <v>1610.92</v>
      </c>
      <c r="I3365">
        <v>763.53</v>
      </c>
      <c r="J3365">
        <v>5</v>
      </c>
      <c r="K3365">
        <v>2.2200000000000002</v>
      </c>
      <c r="L3365">
        <v>7</v>
      </c>
      <c r="M3365">
        <v>2</v>
      </c>
      <c r="N3365" t="s">
        <v>22</v>
      </c>
      <c r="O3365">
        <v>283</v>
      </c>
      <c r="P3365">
        <v>2</v>
      </c>
      <c r="Q3365">
        <v>73</v>
      </c>
      <c r="R3365">
        <v>2</v>
      </c>
      <c r="S3365">
        <v>2</v>
      </c>
      <c r="T3365">
        <f t="shared" si="52"/>
        <v>20</v>
      </c>
    </row>
    <row r="3366" spans="1:20" x14ac:dyDescent="0.25">
      <c r="A3366">
        <v>86.439999999996701</v>
      </c>
      <c r="B3366">
        <v>25.007000000000001</v>
      </c>
      <c r="C3366">
        <v>9.4399999999999998E-2</v>
      </c>
      <c r="D3366">
        <v>-0.41660000000000003</v>
      </c>
      <c r="E3366">
        <v>25.14</v>
      </c>
      <c r="F3366">
        <v>19.45</v>
      </c>
      <c r="G3366">
        <v>-0.05</v>
      </c>
      <c r="H3366">
        <v>1612.09</v>
      </c>
      <c r="I3366">
        <v>764.11</v>
      </c>
      <c r="J3366">
        <v>5</v>
      </c>
      <c r="K3366">
        <v>2.15</v>
      </c>
      <c r="L3366">
        <v>7</v>
      </c>
      <c r="M3366">
        <v>2</v>
      </c>
      <c r="N3366" t="s">
        <v>22</v>
      </c>
      <c r="O3366">
        <v>283</v>
      </c>
      <c r="P3366">
        <v>2</v>
      </c>
      <c r="Q3366">
        <v>73</v>
      </c>
      <c r="R3366">
        <v>2</v>
      </c>
      <c r="S3366">
        <v>2</v>
      </c>
      <c r="T3366">
        <f t="shared" si="52"/>
        <v>20</v>
      </c>
    </row>
    <row r="3367" spans="1:20" x14ac:dyDescent="0.25">
      <c r="A3367">
        <v>86.459999999996697</v>
      </c>
      <c r="B3367">
        <v>26.186</v>
      </c>
      <c r="C3367">
        <v>9.1300000000000006E-2</v>
      </c>
      <c r="D3367">
        <v>-0.37990000000000002</v>
      </c>
      <c r="E3367">
        <v>25.71</v>
      </c>
      <c r="F3367">
        <v>19.440000000000001</v>
      </c>
      <c r="G3367">
        <v>-0.05</v>
      </c>
      <c r="H3367">
        <v>1612.48</v>
      </c>
      <c r="I3367">
        <v>764.3</v>
      </c>
      <c r="J3367">
        <v>5</v>
      </c>
      <c r="K3367">
        <v>2.13</v>
      </c>
      <c r="L3367">
        <v>7</v>
      </c>
      <c r="M3367">
        <v>2</v>
      </c>
      <c r="N3367" t="s">
        <v>22</v>
      </c>
      <c r="O3367">
        <v>283</v>
      </c>
      <c r="P3367">
        <v>2</v>
      </c>
      <c r="Q3367">
        <v>73</v>
      </c>
      <c r="R3367">
        <v>2</v>
      </c>
      <c r="S3367">
        <v>2</v>
      </c>
      <c r="T3367">
        <f t="shared" si="52"/>
        <v>20</v>
      </c>
    </row>
    <row r="3368" spans="1:20" x14ac:dyDescent="0.25">
      <c r="A3368">
        <v>86.479999999996707</v>
      </c>
      <c r="B3368">
        <v>26.190999999999999</v>
      </c>
      <c r="C3368">
        <v>9.2700000000000005E-2</v>
      </c>
      <c r="D3368">
        <v>-0.47939999999999999</v>
      </c>
      <c r="E3368">
        <v>25.91</v>
      </c>
      <c r="F3368">
        <v>19.5</v>
      </c>
      <c r="G3368">
        <v>-0.05</v>
      </c>
      <c r="H3368">
        <v>1612.87</v>
      </c>
      <c r="I3368">
        <v>764.5</v>
      </c>
      <c r="J3368">
        <v>5</v>
      </c>
      <c r="K3368">
        <v>2.13</v>
      </c>
      <c r="L3368">
        <v>7</v>
      </c>
      <c r="M3368">
        <v>2</v>
      </c>
      <c r="N3368" t="s">
        <v>22</v>
      </c>
      <c r="O3368">
        <v>283</v>
      </c>
      <c r="P3368">
        <v>2</v>
      </c>
      <c r="Q3368">
        <v>73</v>
      </c>
      <c r="R3368">
        <v>2</v>
      </c>
      <c r="S3368">
        <v>2</v>
      </c>
      <c r="T3368">
        <f t="shared" si="52"/>
        <v>20</v>
      </c>
    </row>
    <row r="3369" spans="1:20" x14ac:dyDescent="0.25">
      <c r="A3369">
        <v>86.539999999996695</v>
      </c>
      <c r="B3369">
        <v>26.405000000000001</v>
      </c>
      <c r="C3369">
        <v>0.12520000000000001</v>
      </c>
      <c r="D3369">
        <v>-0.42049999999999998</v>
      </c>
      <c r="E3369">
        <v>26.29</v>
      </c>
      <c r="F3369">
        <v>19.8</v>
      </c>
      <c r="G3369">
        <v>-0.05</v>
      </c>
      <c r="H3369">
        <v>1614.05</v>
      </c>
      <c r="I3369">
        <v>765.09</v>
      </c>
      <c r="J3369">
        <v>5</v>
      </c>
      <c r="K3369">
        <v>2.17</v>
      </c>
      <c r="L3369">
        <v>7</v>
      </c>
      <c r="M3369">
        <v>2</v>
      </c>
      <c r="N3369" t="s">
        <v>22</v>
      </c>
      <c r="O3369">
        <v>283</v>
      </c>
      <c r="P3369">
        <v>2</v>
      </c>
      <c r="Q3369">
        <v>73</v>
      </c>
      <c r="R3369">
        <v>2</v>
      </c>
      <c r="S3369">
        <v>2</v>
      </c>
      <c r="T3369">
        <f t="shared" si="52"/>
        <v>20</v>
      </c>
    </row>
    <row r="3370" spans="1:20" x14ac:dyDescent="0.25">
      <c r="A3370">
        <v>86.559999999996705</v>
      </c>
      <c r="B3370">
        <v>27.027000000000001</v>
      </c>
      <c r="C3370">
        <v>0.1336</v>
      </c>
      <c r="D3370">
        <v>-0.51019999999999999</v>
      </c>
      <c r="E3370">
        <v>26.92</v>
      </c>
      <c r="F3370">
        <v>19.899999999999999</v>
      </c>
      <c r="G3370">
        <v>-0.05</v>
      </c>
      <c r="H3370">
        <v>1614.45</v>
      </c>
      <c r="I3370">
        <v>765.29</v>
      </c>
      <c r="J3370">
        <v>5</v>
      </c>
      <c r="K3370">
        <v>2.17</v>
      </c>
      <c r="L3370">
        <v>7</v>
      </c>
      <c r="M3370">
        <v>2</v>
      </c>
      <c r="N3370" t="s">
        <v>22</v>
      </c>
      <c r="O3370">
        <v>283</v>
      </c>
      <c r="P3370">
        <v>2</v>
      </c>
      <c r="Q3370">
        <v>73</v>
      </c>
      <c r="R3370">
        <v>2</v>
      </c>
      <c r="S3370">
        <v>2</v>
      </c>
      <c r="T3370">
        <f t="shared" si="52"/>
        <v>20</v>
      </c>
    </row>
    <row r="3371" spans="1:20" x14ac:dyDescent="0.25">
      <c r="A3371">
        <v>86.579999999996701</v>
      </c>
      <c r="B3371">
        <v>27.638999999999999</v>
      </c>
      <c r="C3371">
        <v>0.14929999999999999</v>
      </c>
      <c r="D3371">
        <v>-0.64529999999999998</v>
      </c>
      <c r="E3371">
        <v>27.41</v>
      </c>
      <c r="F3371">
        <v>19.98</v>
      </c>
      <c r="G3371">
        <v>-0.06</v>
      </c>
      <c r="H3371">
        <v>1614.85</v>
      </c>
      <c r="I3371">
        <v>765.5</v>
      </c>
      <c r="J3371">
        <v>5</v>
      </c>
      <c r="K3371">
        <v>2.17</v>
      </c>
      <c r="L3371">
        <v>7</v>
      </c>
      <c r="M3371">
        <v>2</v>
      </c>
      <c r="N3371" t="s">
        <v>22</v>
      </c>
      <c r="O3371">
        <v>283</v>
      </c>
      <c r="P3371">
        <v>2</v>
      </c>
      <c r="Q3371">
        <v>73</v>
      </c>
      <c r="R3371">
        <v>2</v>
      </c>
      <c r="S3371">
        <v>2</v>
      </c>
      <c r="T3371">
        <f t="shared" si="52"/>
        <v>20</v>
      </c>
    </row>
    <row r="3372" spans="1:20" x14ac:dyDescent="0.25">
      <c r="A3372">
        <v>86.599999999996697</v>
      </c>
      <c r="B3372">
        <v>27.937999999999999</v>
      </c>
      <c r="C3372">
        <v>0.15240000000000001</v>
      </c>
      <c r="D3372">
        <v>-0.64470000000000005</v>
      </c>
      <c r="E3372">
        <v>27.34</v>
      </c>
      <c r="F3372">
        <v>20.12</v>
      </c>
      <c r="G3372">
        <v>-0.06</v>
      </c>
      <c r="H3372">
        <v>1615.25</v>
      </c>
      <c r="I3372">
        <v>765.7</v>
      </c>
      <c r="J3372">
        <v>5</v>
      </c>
      <c r="K3372">
        <v>2.2000000000000002</v>
      </c>
      <c r="L3372">
        <v>7</v>
      </c>
      <c r="M3372">
        <v>2</v>
      </c>
      <c r="N3372" t="s">
        <v>22</v>
      </c>
      <c r="O3372">
        <v>283</v>
      </c>
      <c r="P3372">
        <v>2</v>
      </c>
      <c r="Q3372">
        <v>73</v>
      </c>
      <c r="R3372">
        <v>2</v>
      </c>
      <c r="S3372">
        <v>2</v>
      </c>
      <c r="T3372">
        <f t="shared" si="52"/>
        <v>20</v>
      </c>
    </row>
    <row r="3373" spans="1:20" x14ac:dyDescent="0.25">
      <c r="A3373">
        <v>86.619999999996693</v>
      </c>
      <c r="B3373">
        <v>26.827999999999999</v>
      </c>
      <c r="C3373">
        <v>0.18820000000000001</v>
      </c>
      <c r="D3373">
        <v>-0.63239999999999996</v>
      </c>
      <c r="E3373">
        <v>26.58</v>
      </c>
      <c r="F3373">
        <v>20.239999999999998</v>
      </c>
      <c r="G3373">
        <v>-0.06</v>
      </c>
      <c r="H3373">
        <v>1615.65</v>
      </c>
      <c r="I3373">
        <v>765.91</v>
      </c>
      <c r="J3373">
        <v>5</v>
      </c>
      <c r="K3373">
        <v>2.2400000000000002</v>
      </c>
      <c r="L3373">
        <v>7</v>
      </c>
      <c r="M3373">
        <v>2</v>
      </c>
      <c r="N3373" t="s">
        <v>22</v>
      </c>
      <c r="O3373">
        <v>283</v>
      </c>
      <c r="P3373">
        <v>2</v>
      </c>
      <c r="Q3373">
        <v>73</v>
      </c>
      <c r="R3373">
        <v>2</v>
      </c>
      <c r="S3373">
        <v>2</v>
      </c>
      <c r="T3373">
        <f t="shared" si="52"/>
        <v>20</v>
      </c>
    </row>
    <row r="3374" spans="1:20" x14ac:dyDescent="0.25">
      <c r="A3374">
        <v>86.639999999996704</v>
      </c>
      <c r="B3374">
        <v>25.361999999999998</v>
      </c>
      <c r="C3374">
        <v>0.2087</v>
      </c>
      <c r="D3374">
        <v>-0.60680000000000001</v>
      </c>
      <c r="E3374">
        <v>25.1</v>
      </c>
      <c r="F3374">
        <v>20.27</v>
      </c>
      <c r="G3374">
        <v>-7.0000000000000007E-2</v>
      </c>
      <c r="H3374">
        <v>1616.06</v>
      </c>
      <c r="I3374">
        <v>766.12</v>
      </c>
      <c r="J3374">
        <v>5</v>
      </c>
      <c r="K3374">
        <v>2.2799999999999998</v>
      </c>
      <c r="L3374">
        <v>7</v>
      </c>
      <c r="M3374">
        <v>2</v>
      </c>
      <c r="N3374" t="s">
        <v>22</v>
      </c>
      <c r="O3374">
        <v>283</v>
      </c>
      <c r="P3374">
        <v>2</v>
      </c>
      <c r="Q3374">
        <v>73</v>
      </c>
      <c r="R3374">
        <v>2</v>
      </c>
      <c r="S3374">
        <v>2</v>
      </c>
      <c r="T3374">
        <f t="shared" si="52"/>
        <v>20</v>
      </c>
    </row>
    <row r="3375" spans="1:20" x14ac:dyDescent="0.25">
      <c r="A3375">
        <v>86.6599999999967</v>
      </c>
      <c r="B3375">
        <v>23.529</v>
      </c>
      <c r="C3375">
        <v>0.17710000000000001</v>
      </c>
      <c r="D3375">
        <v>-0.89910000000000001</v>
      </c>
      <c r="E3375">
        <v>23.5</v>
      </c>
      <c r="F3375">
        <v>20.190000000000001</v>
      </c>
      <c r="G3375">
        <v>-0.08</v>
      </c>
      <c r="H3375">
        <v>1616.46</v>
      </c>
      <c r="I3375">
        <v>766.33</v>
      </c>
      <c r="J3375">
        <v>5</v>
      </c>
      <c r="K3375">
        <v>2.3199999999999998</v>
      </c>
      <c r="L3375">
        <v>7</v>
      </c>
      <c r="M3375">
        <v>2</v>
      </c>
      <c r="N3375" t="s">
        <v>21</v>
      </c>
      <c r="O3375">
        <v>284</v>
      </c>
      <c r="P3375">
        <v>2</v>
      </c>
      <c r="Q3375">
        <v>73</v>
      </c>
      <c r="R3375">
        <v>2</v>
      </c>
      <c r="S3375">
        <v>2</v>
      </c>
      <c r="T3375">
        <f t="shared" si="52"/>
        <v>20</v>
      </c>
    </row>
    <row r="3376" spans="1:20" x14ac:dyDescent="0.25">
      <c r="A3376">
        <v>86.679999999996696</v>
      </c>
      <c r="B3376">
        <v>22.106999999999999</v>
      </c>
      <c r="C3376">
        <v>0.16309999999999999</v>
      </c>
      <c r="D3376">
        <v>-0.99580000000000002</v>
      </c>
      <c r="E3376">
        <v>22.1</v>
      </c>
      <c r="F3376">
        <v>20.079999999999998</v>
      </c>
      <c r="G3376">
        <v>-0.09</v>
      </c>
      <c r="H3376">
        <v>1616.87</v>
      </c>
      <c r="I3376">
        <v>766.53</v>
      </c>
      <c r="J3376">
        <v>5</v>
      </c>
      <c r="K3376">
        <v>2.34</v>
      </c>
      <c r="L3376">
        <v>7</v>
      </c>
      <c r="M3376">
        <v>2</v>
      </c>
      <c r="N3376" t="s">
        <v>21</v>
      </c>
      <c r="O3376">
        <v>284</v>
      </c>
      <c r="P3376">
        <v>2</v>
      </c>
      <c r="Q3376">
        <v>73</v>
      </c>
      <c r="R3376">
        <v>2</v>
      </c>
      <c r="S3376">
        <v>2</v>
      </c>
      <c r="T3376">
        <f t="shared" si="52"/>
        <v>20</v>
      </c>
    </row>
    <row r="3377" spans="1:20" x14ac:dyDescent="0.25">
      <c r="A3377">
        <v>86.739999999996698</v>
      </c>
      <c r="B3377">
        <v>23.4</v>
      </c>
      <c r="C3377">
        <v>9.5399999999999999E-2</v>
      </c>
      <c r="D3377">
        <v>-0.96709999999999996</v>
      </c>
      <c r="E3377">
        <v>22.64</v>
      </c>
      <c r="F3377">
        <v>19.43</v>
      </c>
      <c r="G3377">
        <v>-0.09</v>
      </c>
      <c r="H3377">
        <v>1618.05</v>
      </c>
      <c r="I3377">
        <v>767.13</v>
      </c>
      <c r="J3377">
        <v>5</v>
      </c>
      <c r="K3377">
        <v>2.21</v>
      </c>
      <c r="L3377">
        <v>7</v>
      </c>
      <c r="M3377">
        <v>2</v>
      </c>
      <c r="N3377" t="s">
        <v>19</v>
      </c>
      <c r="O3377">
        <v>285</v>
      </c>
      <c r="P3377">
        <v>2</v>
      </c>
      <c r="Q3377">
        <v>73</v>
      </c>
      <c r="R3377">
        <v>2</v>
      </c>
      <c r="S3377">
        <v>2</v>
      </c>
      <c r="T3377">
        <f t="shared" si="52"/>
        <v>20</v>
      </c>
    </row>
    <row r="3378" spans="1:20" x14ac:dyDescent="0.25">
      <c r="A3378">
        <v>86.759999999996694</v>
      </c>
      <c r="B3378">
        <v>23.13</v>
      </c>
      <c r="C3378">
        <v>9.1300000000000006E-2</v>
      </c>
      <c r="D3378">
        <v>-1.0246</v>
      </c>
      <c r="E3378">
        <v>22.73</v>
      </c>
      <c r="F3378">
        <v>19.38</v>
      </c>
      <c r="G3378">
        <v>-0.09</v>
      </c>
      <c r="H3378">
        <v>1618.43</v>
      </c>
      <c r="I3378">
        <v>767.32</v>
      </c>
      <c r="J3378">
        <v>5</v>
      </c>
      <c r="K3378">
        <v>2.2000000000000002</v>
      </c>
      <c r="L3378">
        <v>7</v>
      </c>
      <c r="M3378">
        <v>2</v>
      </c>
      <c r="N3378" t="s">
        <v>19</v>
      </c>
      <c r="O3378">
        <v>285</v>
      </c>
      <c r="P3378">
        <v>2</v>
      </c>
      <c r="Q3378">
        <v>73</v>
      </c>
      <c r="R3378">
        <v>2</v>
      </c>
      <c r="S3378">
        <v>2</v>
      </c>
      <c r="T3378">
        <f t="shared" si="52"/>
        <v>20</v>
      </c>
    </row>
    <row r="3379" spans="1:20" x14ac:dyDescent="0.25">
      <c r="A3379">
        <v>86.779999999996704</v>
      </c>
      <c r="B3379">
        <v>22.253</v>
      </c>
      <c r="C3379">
        <v>8.7300000000000003E-2</v>
      </c>
      <c r="D3379">
        <v>-1.0004</v>
      </c>
      <c r="E3379">
        <v>21.22</v>
      </c>
      <c r="F3379">
        <v>19.2</v>
      </c>
      <c r="G3379">
        <v>-0.1</v>
      </c>
      <c r="H3379">
        <v>1618.82</v>
      </c>
      <c r="I3379">
        <v>767.51</v>
      </c>
      <c r="J3379">
        <v>5</v>
      </c>
      <c r="K3379">
        <v>2.2200000000000002</v>
      </c>
      <c r="L3379">
        <v>7</v>
      </c>
      <c r="M3379">
        <v>2</v>
      </c>
      <c r="N3379" t="s">
        <v>19</v>
      </c>
      <c r="O3379">
        <v>285</v>
      </c>
      <c r="P3379">
        <v>2</v>
      </c>
      <c r="Q3379">
        <v>73</v>
      </c>
      <c r="R3379">
        <v>2</v>
      </c>
      <c r="S3379">
        <v>2</v>
      </c>
      <c r="T3379">
        <f t="shared" si="52"/>
        <v>20</v>
      </c>
    </row>
    <row r="3380" spans="1:20" x14ac:dyDescent="0.25">
      <c r="A3380">
        <v>86.7999999999967</v>
      </c>
      <c r="E3380">
        <v>19.22</v>
      </c>
      <c r="F3380">
        <v>19.010000000000002</v>
      </c>
      <c r="G3380">
        <v>-0.11</v>
      </c>
      <c r="H3380">
        <v>1619.2</v>
      </c>
      <c r="I3380">
        <v>767.69</v>
      </c>
      <c r="J3380">
        <v>5</v>
      </c>
      <c r="K3380">
        <v>2.2599999999999998</v>
      </c>
      <c r="L3380">
        <v>7</v>
      </c>
      <c r="M3380">
        <v>2</v>
      </c>
      <c r="N3380" t="s">
        <v>19</v>
      </c>
      <c r="O3380">
        <v>285</v>
      </c>
      <c r="P3380">
        <v>2</v>
      </c>
      <c r="Q3380">
        <v>73</v>
      </c>
      <c r="R3380">
        <v>2</v>
      </c>
      <c r="S3380">
        <v>2</v>
      </c>
      <c r="T3380">
        <f t="shared" si="52"/>
        <v>20</v>
      </c>
    </row>
    <row r="3381" spans="1:20" x14ac:dyDescent="0.25">
      <c r="A3381">
        <v>86.819999999996696</v>
      </c>
      <c r="E3381">
        <v>11.87</v>
      </c>
      <c r="F3381">
        <v>18.21</v>
      </c>
      <c r="G3381">
        <v>-0.15</v>
      </c>
      <c r="H3381">
        <v>1619.56</v>
      </c>
      <c r="I3381">
        <v>767.86</v>
      </c>
      <c r="J3381">
        <v>5</v>
      </c>
      <c r="K3381">
        <v>2.4900000000000002</v>
      </c>
      <c r="L3381">
        <v>7</v>
      </c>
      <c r="M3381">
        <v>2</v>
      </c>
      <c r="N3381" t="s">
        <v>26</v>
      </c>
      <c r="O3381">
        <v>286</v>
      </c>
      <c r="P3381">
        <v>3</v>
      </c>
      <c r="Q3381">
        <v>74</v>
      </c>
      <c r="R3381">
        <v>3</v>
      </c>
      <c r="S3381">
        <v>3</v>
      </c>
      <c r="T3381">
        <f t="shared" si="52"/>
        <v>30</v>
      </c>
    </row>
    <row r="3382" spans="1:20" x14ac:dyDescent="0.25">
      <c r="A3382">
        <v>86.839999999996607</v>
      </c>
      <c r="E3382">
        <v>0</v>
      </c>
      <c r="F3382">
        <v>17</v>
      </c>
      <c r="G3382">
        <v>0</v>
      </c>
      <c r="H3382">
        <v>1619.9</v>
      </c>
      <c r="I3382">
        <v>768</v>
      </c>
      <c r="J3382">
        <v>0</v>
      </c>
      <c r="K3382">
        <v>0</v>
      </c>
      <c r="L3382">
        <v>8</v>
      </c>
      <c r="M3382">
        <v>2</v>
      </c>
      <c r="N3382" t="s">
        <v>26</v>
      </c>
      <c r="O3382">
        <v>286</v>
      </c>
      <c r="P3382">
        <v>3</v>
      </c>
      <c r="Q3382">
        <v>74</v>
      </c>
      <c r="R3382">
        <v>3</v>
      </c>
      <c r="S3382">
        <v>3</v>
      </c>
      <c r="T3382">
        <f t="shared" si="52"/>
        <v>30</v>
      </c>
    </row>
    <row r="3383" spans="1:20" x14ac:dyDescent="0.25">
      <c r="A3383">
        <v>86.859999999996603</v>
      </c>
      <c r="E3383">
        <v>0</v>
      </c>
      <c r="F3383">
        <v>17</v>
      </c>
      <c r="G3383">
        <v>0</v>
      </c>
      <c r="H3383">
        <v>1620.24</v>
      </c>
      <c r="I3383">
        <v>768.14</v>
      </c>
      <c r="J3383">
        <v>0</v>
      </c>
      <c r="K3383">
        <v>0</v>
      </c>
      <c r="L3383">
        <v>8</v>
      </c>
      <c r="M3383">
        <v>2</v>
      </c>
      <c r="N3383" t="s">
        <v>26</v>
      </c>
      <c r="O3383">
        <v>286</v>
      </c>
      <c r="P3383">
        <v>3</v>
      </c>
      <c r="Q3383">
        <v>74</v>
      </c>
      <c r="R3383">
        <v>3</v>
      </c>
      <c r="S3383">
        <v>3</v>
      </c>
      <c r="T3383">
        <f t="shared" si="52"/>
        <v>30</v>
      </c>
    </row>
    <row r="3384" spans="1:20" x14ac:dyDescent="0.25">
      <c r="A3384">
        <v>86.879999999996599</v>
      </c>
      <c r="E3384">
        <v>0</v>
      </c>
      <c r="F3384">
        <v>17</v>
      </c>
      <c r="G3384">
        <v>0</v>
      </c>
      <c r="H3384">
        <v>1620.58</v>
      </c>
      <c r="I3384">
        <v>768.29</v>
      </c>
      <c r="J3384">
        <v>0</v>
      </c>
      <c r="K3384">
        <v>0</v>
      </c>
      <c r="L3384">
        <v>8</v>
      </c>
      <c r="M3384">
        <v>2</v>
      </c>
      <c r="N3384" t="s">
        <v>26</v>
      </c>
      <c r="O3384">
        <v>286</v>
      </c>
      <c r="P3384">
        <v>3</v>
      </c>
      <c r="Q3384">
        <v>74</v>
      </c>
      <c r="R3384">
        <v>3</v>
      </c>
      <c r="S3384">
        <v>3</v>
      </c>
      <c r="T3384">
        <f t="shared" si="52"/>
        <v>30</v>
      </c>
    </row>
    <row r="3385" spans="1:20" x14ac:dyDescent="0.25">
      <c r="A3385">
        <v>86.899999999996595</v>
      </c>
      <c r="E3385">
        <v>0</v>
      </c>
      <c r="F3385">
        <v>17</v>
      </c>
      <c r="G3385">
        <v>0</v>
      </c>
      <c r="H3385">
        <v>1620.92</v>
      </c>
      <c r="I3385">
        <v>768.43</v>
      </c>
      <c r="J3385">
        <v>0</v>
      </c>
      <c r="K3385">
        <v>0</v>
      </c>
      <c r="L3385">
        <v>8</v>
      </c>
      <c r="M3385">
        <v>2</v>
      </c>
      <c r="N3385" t="s">
        <v>26</v>
      </c>
      <c r="O3385">
        <v>286</v>
      </c>
      <c r="P3385">
        <v>3</v>
      </c>
      <c r="Q3385">
        <v>74</v>
      </c>
      <c r="R3385">
        <v>3</v>
      </c>
      <c r="S3385">
        <v>3</v>
      </c>
      <c r="T3385">
        <f t="shared" si="52"/>
        <v>30</v>
      </c>
    </row>
    <row r="3386" spans="1:20" x14ac:dyDescent="0.25">
      <c r="A3386">
        <v>87.199999999996606</v>
      </c>
      <c r="E3386">
        <v>12.83</v>
      </c>
      <c r="F3386">
        <v>18.03</v>
      </c>
      <c r="G3386">
        <v>-7.0000000000000007E-2</v>
      </c>
      <c r="H3386">
        <v>1626.14</v>
      </c>
      <c r="I3386">
        <v>770.71</v>
      </c>
      <c r="J3386">
        <v>5</v>
      </c>
      <c r="K3386">
        <v>2.41</v>
      </c>
      <c r="L3386">
        <v>8</v>
      </c>
      <c r="M3386">
        <v>2</v>
      </c>
      <c r="N3386" t="s">
        <v>26</v>
      </c>
      <c r="O3386">
        <v>286</v>
      </c>
      <c r="P3386">
        <v>3</v>
      </c>
      <c r="Q3386">
        <v>74</v>
      </c>
      <c r="R3386">
        <v>3</v>
      </c>
      <c r="S3386">
        <v>3</v>
      </c>
      <c r="T3386">
        <f t="shared" si="52"/>
        <v>30</v>
      </c>
    </row>
    <row r="3387" spans="1:20" x14ac:dyDescent="0.25">
      <c r="A3387">
        <v>87.219999999996602</v>
      </c>
      <c r="E3387">
        <v>12.81</v>
      </c>
      <c r="F3387">
        <v>17.940000000000001</v>
      </c>
      <c r="G3387">
        <v>-7.0000000000000007E-2</v>
      </c>
      <c r="H3387">
        <v>1626.5</v>
      </c>
      <c r="I3387">
        <v>770.87</v>
      </c>
      <c r="J3387">
        <v>5</v>
      </c>
      <c r="K3387">
        <v>2.4</v>
      </c>
      <c r="L3387">
        <v>8</v>
      </c>
      <c r="M3387">
        <v>2</v>
      </c>
      <c r="N3387" t="s">
        <v>26</v>
      </c>
      <c r="O3387">
        <v>286</v>
      </c>
      <c r="P3387">
        <v>3</v>
      </c>
      <c r="Q3387">
        <v>74</v>
      </c>
      <c r="R3387">
        <v>3</v>
      </c>
      <c r="S3387">
        <v>3</v>
      </c>
      <c r="T3387">
        <f t="shared" si="52"/>
        <v>30</v>
      </c>
    </row>
    <row r="3388" spans="1:20" x14ac:dyDescent="0.25">
      <c r="A3388">
        <v>87.239999999996598</v>
      </c>
      <c r="E3388">
        <v>12.76</v>
      </c>
      <c r="F3388">
        <v>17.98</v>
      </c>
      <c r="G3388">
        <v>-7.0000000000000007E-2</v>
      </c>
      <c r="H3388">
        <v>1626.86</v>
      </c>
      <c r="I3388">
        <v>771.03</v>
      </c>
      <c r="J3388">
        <v>5</v>
      </c>
      <c r="K3388">
        <v>2.41</v>
      </c>
      <c r="L3388">
        <v>8</v>
      </c>
      <c r="M3388">
        <v>2</v>
      </c>
      <c r="N3388" t="s">
        <v>26</v>
      </c>
      <c r="O3388">
        <v>286</v>
      </c>
      <c r="P3388">
        <v>3</v>
      </c>
      <c r="Q3388">
        <v>74</v>
      </c>
      <c r="R3388">
        <v>3</v>
      </c>
      <c r="S3388">
        <v>3</v>
      </c>
      <c r="T3388">
        <f t="shared" si="52"/>
        <v>30</v>
      </c>
    </row>
    <row r="3389" spans="1:20" x14ac:dyDescent="0.25">
      <c r="A3389">
        <v>87.279999999996605</v>
      </c>
      <c r="E3389">
        <v>12.75</v>
      </c>
      <c r="F3389">
        <v>18.09</v>
      </c>
      <c r="G3389">
        <v>-7.0000000000000007E-2</v>
      </c>
      <c r="H3389">
        <v>1627.58</v>
      </c>
      <c r="I3389">
        <v>771.36</v>
      </c>
      <c r="J3389">
        <v>5</v>
      </c>
      <c r="K3389">
        <v>2.42</v>
      </c>
      <c r="L3389">
        <v>8</v>
      </c>
      <c r="M3389">
        <v>2</v>
      </c>
      <c r="N3389" t="s">
        <v>26</v>
      </c>
      <c r="O3389">
        <v>286</v>
      </c>
      <c r="P3389">
        <v>3</v>
      </c>
      <c r="Q3389">
        <v>74</v>
      </c>
      <c r="R3389">
        <v>3</v>
      </c>
      <c r="S3389">
        <v>3</v>
      </c>
      <c r="T3389">
        <f t="shared" si="52"/>
        <v>30</v>
      </c>
    </row>
    <row r="3390" spans="1:20" x14ac:dyDescent="0.25">
      <c r="A3390">
        <v>87.299999999996601</v>
      </c>
      <c r="E3390">
        <v>12.7</v>
      </c>
      <c r="F3390">
        <v>18.09</v>
      </c>
      <c r="G3390">
        <v>-7.0000000000000007E-2</v>
      </c>
      <c r="H3390">
        <v>1627.94</v>
      </c>
      <c r="I3390">
        <v>771.53</v>
      </c>
      <c r="J3390">
        <v>5</v>
      </c>
      <c r="K3390">
        <v>2.4300000000000002</v>
      </c>
      <c r="L3390">
        <v>8</v>
      </c>
      <c r="M3390">
        <v>2</v>
      </c>
      <c r="N3390" t="s">
        <v>26</v>
      </c>
      <c r="O3390">
        <v>286</v>
      </c>
      <c r="P3390">
        <v>3</v>
      </c>
      <c r="Q3390">
        <v>74</v>
      </c>
      <c r="R3390">
        <v>3</v>
      </c>
      <c r="S3390">
        <v>3</v>
      </c>
      <c r="T3390">
        <f t="shared" si="52"/>
        <v>30</v>
      </c>
    </row>
    <row r="3391" spans="1:20" x14ac:dyDescent="0.25">
      <c r="A3391">
        <v>87.319999999996597</v>
      </c>
      <c r="E3391">
        <v>12.6</v>
      </c>
      <c r="F3391">
        <v>18.079999999999998</v>
      </c>
      <c r="G3391">
        <v>-7.0000000000000007E-2</v>
      </c>
      <c r="H3391">
        <v>1628.3</v>
      </c>
      <c r="I3391">
        <v>771.69</v>
      </c>
      <c r="J3391">
        <v>5</v>
      </c>
      <c r="K3391">
        <v>2.4300000000000002</v>
      </c>
      <c r="L3391">
        <v>8</v>
      </c>
      <c r="M3391">
        <v>2</v>
      </c>
      <c r="N3391" t="s">
        <v>26</v>
      </c>
      <c r="O3391">
        <v>286</v>
      </c>
      <c r="P3391">
        <v>3</v>
      </c>
      <c r="Q3391">
        <v>74</v>
      </c>
      <c r="R3391">
        <v>3</v>
      </c>
      <c r="S3391">
        <v>3</v>
      </c>
      <c r="T3391">
        <f t="shared" si="52"/>
        <v>30</v>
      </c>
    </row>
    <row r="3392" spans="1:20" x14ac:dyDescent="0.25">
      <c r="A3392">
        <v>87.3799999999965</v>
      </c>
      <c r="E3392">
        <v>12.66</v>
      </c>
      <c r="F3392">
        <v>18.02</v>
      </c>
      <c r="G3392">
        <v>-7.0000000000000007E-2</v>
      </c>
      <c r="H3392">
        <v>1629.39</v>
      </c>
      <c r="I3392">
        <v>772.19</v>
      </c>
      <c r="J3392">
        <v>5</v>
      </c>
      <c r="K3392">
        <v>2.42</v>
      </c>
      <c r="L3392">
        <v>8</v>
      </c>
      <c r="M3392">
        <v>2</v>
      </c>
      <c r="N3392" t="s">
        <v>26</v>
      </c>
      <c r="O3392">
        <v>286</v>
      </c>
      <c r="P3392">
        <v>3</v>
      </c>
      <c r="Q3392">
        <v>74</v>
      </c>
      <c r="R3392">
        <v>3</v>
      </c>
      <c r="S3392">
        <v>3</v>
      </c>
      <c r="T3392">
        <f t="shared" si="52"/>
        <v>30</v>
      </c>
    </row>
    <row r="3393" spans="1:20" x14ac:dyDescent="0.25">
      <c r="A3393">
        <v>87.399999999996496</v>
      </c>
      <c r="E3393">
        <v>12.9</v>
      </c>
      <c r="F3393">
        <v>17.989999999999998</v>
      </c>
      <c r="G3393">
        <v>-7.0000000000000007E-2</v>
      </c>
      <c r="H3393">
        <v>1629.75</v>
      </c>
      <c r="I3393">
        <v>772.35</v>
      </c>
      <c r="J3393">
        <v>5</v>
      </c>
      <c r="K3393">
        <v>2.41</v>
      </c>
      <c r="L3393">
        <v>8</v>
      </c>
      <c r="M3393">
        <v>2</v>
      </c>
      <c r="N3393" t="s">
        <v>26</v>
      </c>
      <c r="O3393">
        <v>286</v>
      </c>
      <c r="P3393">
        <v>3</v>
      </c>
      <c r="Q3393">
        <v>74</v>
      </c>
      <c r="R3393">
        <v>3</v>
      </c>
      <c r="S3393">
        <v>3</v>
      </c>
      <c r="T3393">
        <f t="shared" si="52"/>
        <v>30</v>
      </c>
    </row>
    <row r="3394" spans="1:20" x14ac:dyDescent="0.25">
      <c r="A3394">
        <v>87.419999999996506</v>
      </c>
      <c r="B3394">
        <v>13.163</v>
      </c>
      <c r="C3394">
        <v>3.2300000000000002E-2</v>
      </c>
      <c r="D3394">
        <v>0.109</v>
      </c>
      <c r="E3394">
        <v>13.17</v>
      </c>
      <c r="F3394">
        <v>17.97</v>
      </c>
      <c r="G3394">
        <v>-0.06</v>
      </c>
      <c r="H3394">
        <v>1630.11</v>
      </c>
      <c r="I3394">
        <v>772.52</v>
      </c>
      <c r="J3394">
        <v>5</v>
      </c>
      <c r="K3394">
        <v>2.39</v>
      </c>
      <c r="L3394">
        <v>8</v>
      </c>
      <c r="M3394">
        <v>2</v>
      </c>
      <c r="N3394" t="s">
        <v>26</v>
      </c>
      <c r="O3394">
        <v>286</v>
      </c>
      <c r="P3394">
        <v>3</v>
      </c>
      <c r="Q3394">
        <v>74</v>
      </c>
      <c r="R3394">
        <v>3</v>
      </c>
      <c r="S3394">
        <v>3</v>
      </c>
      <c r="T3394">
        <f t="shared" si="52"/>
        <v>30</v>
      </c>
    </row>
    <row r="3395" spans="1:20" x14ac:dyDescent="0.25">
      <c r="A3395">
        <v>87.439999999996502</v>
      </c>
      <c r="B3395">
        <v>13.403</v>
      </c>
      <c r="C3395">
        <v>3.1600000000000003E-2</v>
      </c>
      <c r="D3395">
        <v>0.1076</v>
      </c>
      <c r="E3395">
        <v>13.36</v>
      </c>
      <c r="F3395">
        <v>17.96</v>
      </c>
      <c r="G3395">
        <v>-0.06</v>
      </c>
      <c r="H3395">
        <v>1630.47</v>
      </c>
      <c r="I3395">
        <v>772.68</v>
      </c>
      <c r="J3395">
        <v>5</v>
      </c>
      <c r="K3395">
        <v>2.38</v>
      </c>
      <c r="L3395">
        <v>8</v>
      </c>
      <c r="M3395">
        <v>2</v>
      </c>
      <c r="N3395" t="s">
        <v>26</v>
      </c>
      <c r="O3395">
        <v>286</v>
      </c>
      <c r="P3395">
        <v>3</v>
      </c>
      <c r="Q3395">
        <v>74</v>
      </c>
      <c r="R3395">
        <v>3</v>
      </c>
      <c r="S3395">
        <v>3</v>
      </c>
      <c r="T3395">
        <f t="shared" ref="T3395:T3458" si="53">S3395*10</f>
        <v>30</v>
      </c>
    </row>
    <row r="3396" spans="1:20" x14ac:dyDescent="0.25">
      <c r="A3396">
        <v>87.459999999996498</v>
      </c>
      <c r="B3396">
        <v>13.46</v>
      </c>
      <c r="C3396">
        <v>3.1699999999999999E-2</v>
      </c>
      <c r="D3396">
        <v>0.10290000000000001</v>
      </c>
      <c r="E3396">
        <v>13.47</v>
      </c>
      <c r="F3396">
        <v>17.96</v>
      </c>
      <c r="G3396">
        <v>-0.06</v>
      </c>
      <c r="H3396">
        <v>1630.82</v>
      </c>
      <c r="I3396">
        <v>772.84</v>
      </c>
      <c r="J3396">
        <v>5</v>
      </c>
      <c r="K3396">
        <v>2.37</v>
      </c>
      <c r="L3396">
        <v>8</v>
      </c>
      <c r="M3396">
        <v>2</v>
      </c>
      <c r="N3396" t="s">
        <v>26</v>
      </c>
      <c r="O3396">
        <v>286</v>
      </c>
      <c r="P3396">
        <v>3</v>
      </c>
      <c r="Q3396">
        <v>74</v>
      </c>
      <c r="R3396">
        <v>3</v>
      </c>
      <c r="S3396">
        <v>3</v>
      </c>
      <c r="T3396">
        <f t="shared" si="53"/>
        <v>30</v>
      </c>
    </row>
    <row r="3397" spans="1:20" x14ac:dyDescent="0.25">
      <c r="A3397">
        <v>87.479999999996494</v>
      </c>
      <c r="B3397">
        <v>13.473000000000001</v>
      </c>
      <c r="C3397">
        <v>3.1399999999999997E-2</v>
      </c>
      <c r="D3397">
        <v>9.3200000000000005E-2</v>
      </c>
      <c r="E3397">
        <v>13.46</v>
      </c>
      <c r="F3397">
        <v>17.940000000000001</v>
      </c>
      <c r="G3397">
        <v>-0.06</v>
      </c>
      <c r="H3397">
        <v>1631.18</v>
      </c>
      <c r="I3397">
        <v>773</v>
      </c>
      <c r="J3397">
        <v>5</v>
      </c>
      <c r="K3397">
        <v>2.37</v>
      </c>
      <c r="L3397">
        <v>8</v>
      </c>
      <c r="M3397">
        <v>2</v>
      </c>
      <c r="N3397" t="s">
        <v>26</v>
      </c>
      <c r="O3397">
        <v>286</v>
      </c>
      <c r="P3397">
        <v>3</v>
      </c>
      <c r="Q3397">
        <v>74</v>
      </c>
      <c r="R3397">
        <v>3</v>
      </c>
      <c r="S3397">
        <v>3</v>
      </c>
      <c r="T3397">
        <f t="shared" si="53"/>
        <v>30</v>
      </c>
    </row>
    <row r="3398" spans="1:20" x14ac:dyDescent="0.25">
      <c r="A3398">
        <v>87.499999999996504</v>
      </c>
      <c r="B3398">
        <v>13.39</v>
      </c>
      <c r="C3398">
        <v>3.0099999999999998E-2</v>
      </c>
      <c r="D3398">
        <v>8.6499999999999994E-2</v>
      </c>
      <c r="E3398">
        <v>13.34</v>
      </c>
      <c r="F3398">
        <v>17.91</v>
      </c>
      <c r="G3398">
        <v>-7.0000000000000007E-2</v>
      </c>
      <c r="H3398">
        <v>1631.54</v>
      </c>
      <c r="I3398">
        <v>773.17</v>
      </c>
      <c r="J3398">
        <v>5</v>
      </c>
      <c r="K3398">
        <v>2.38</v>
      </c>
      <c r="L3398">
        <v>8</v>
      </c>
      <c r="M3398">
        <v>2</v>
      </c>
      <c r="N3398" t="s">
        <v>26</v>
      </c>
      <c r="O3398">
        <v>286</v>
      </c>
      <c r="P3398">
        <v>3</v>
      </c>
      <c r="Q3398">
        <v>74</v>
      </c>
      <c r="R3398">
        <v>3</v>
      </c>
      <c r="S3398">
        <v>3</v>
      </c>
      <c r="T3398">
        <f t="shared" si="53"/>
        <v>30</v>
      </c>
    </row>
    <row r="3399" spans="1:20" x14ac:dyDescent="0.25">
      <c r="A3399">
        <v>87.5199999999965</v>
      </c>
      <c r="B3399">
        <v>13.097</v>
      </c>
      <c r="C3399">
        <v>2.9399999999999999E-2</v>
      </c>
      <c r="D3399">
        <v>7.4099999999999999E-2</v>
      </c>
      <c r="E3399">
        <v>13.1</v>
      </c>
      <c r="F3399">
        <v>17.87</v>
      </c>
      <c r="G3399">
        <v>-7.0000000000000007E-2</v>
      </c>
      <c r="H3399">
        <v>1631.9</v>
      </c>
      <c r="I3399">
        <v>773.33</v>
      </c>
      <c r="J3399">
        <v>5</v>
      </c>
      <c r="K3399">
        <v>2.38</v>
      </c>
      <c r="L3399">
        <v>8</v>
      </c>
      <c r="M3399">
        <v>2</v>
      </c>
      <c r="N3399" t="s">
        <v>26</v>
      </c>
      <c r="O3399">
        <v>286</v>
      </c>
      <c r="P3399">
        <v>3</v>
      </c>
      <c r="Q3399">
        <v>74</v>
      </c>
      <c r="R3399">
        <v>3</v>
      </c>
      <c r="S3399">
        <v>3</v>
      </c>
      <c r="T3399">
        <f t="shared" si="53"/>
        <v>30</v>
      </c>
    </row>
    <row r="3400" spans="1:20" x14ac:dyDescent="0.25">
      <c r="A3400">
        <v>87.539999999996496</v>
      </c>
      <c r="B3400">
        <v>12.771000000000001</v>
      </c>
      <c r="C3400">
        <v>2.9399999999999999E-2</v>
      </c>
      <c r="D3400">
        <v>6.8500000000000005E-2</v>
      </c>
      <c r="E3400">
        <v>12.84</v>
      </c>
      <c r="F3400">
        <v>17.82</v>
      </c>
      <c r="G3400">
        <v>-7.0000000000000007E-2</v>
      </c>
      <c r="H3400">
        <v>1632.25</v>
      </c>
      <c r="I3400">
        <v>773.49</v>
      </c>
      <c r="J3400">
        <v>5</v>
      </c>
      <c r="K3400">
        <v>2.39</v>
      </c>
      <c r="L3400">
        <v>8</v>
      </c>
      <c r="M3400">
        <v>2</v>
      </c>
      <c r="N3400" t="s">
        <v>26</v>
      </c>
      <c r="O3400">
        <v>286</v>
      </c>
      <c r="P3400">
        <v>3</v>
      </c>
      <c r="Q3400">
        <v>74</v>
      </c>
      <c r="R3400">
        <v>3</v>
      </c>
      <c r="S3400">
        <v>3</v>
      </c>
      <c r="T3400">
        <f t="shared" si="53"/>
        <v>30</v>
      </c>
    </row>
    <row r="3401" spans="1:20" x14ac:dyDescent="0.25">
      <c r="A3401">
        <v>87.559999999996506</v>
      </c>
      <c r="B3401">
        <v>12.612</v>
      </c>
      <c r="C3401">
        <v>2.6800000000000001E-2</v>
      </c>
      <c r="D3401">
        <v>6.6600000000000006E-2</v>
      </c>
      <c r="E3401">
        <v>12.62</v>
      </c>
      <c r="F3401">
        <v>17.77</v>
      </c>
      <c r="G3401">
        <v>-7.0000000000000007E-2</v>
      </c>
      <c r="H3401">
        <v>1632.61</v>
      </c>
      <c r="I3401">
        <v>773.65</v>
      </c>
      <c r="J3401">
        <v>5</v>
      </c>
      <c r="K3401">
        <v>2.4</v>
      </c>
      <c r="L3401">
        <v>8</v>
      </c>
      <c r="M3401">
        <v>2</v>
      </c>
      <c r="N3401" t="s">
        <v>26</v>
      </c>
      <c r="O3401">
        <v>286</v>
      </c>
      <c r="P3401">
        <v>3</v>
      </c>
      <c r="Q3401">
        <v>74</v>
      </c>
      <c r="R3401">
        <v>3</v>
      </c>
      <c r="S3401">
        <v>3</v>
      </c>
      <c r="T3401">
        <f t="shared" si="53"/>
        <v>30</v>
      </c>
    </row>
    <row r="3402" spans="1:20" x14ac:dyDescent="0.25">
      <c r="A3402">
        <v>87.579999999996502</v>
      </c>
      <c r="B3402">
        <v>12.422000000000001</v>
      </c>
      <c r="C3402">
        <v>2.6100000000000002E-2</v>
      </c>
      <c r="D3402">
        <v>6.8599999999999994E-2</v>
      </c>
      <c r="E3402">
        <v>12.45</v>
      </c>
      <c r="F3402">
        <v>17.71</v>
      </c>
      <c r="G3402">
        <v>-7.0000000000000007E-2</v>
      </c>
      <c r="H3402">
        <v>1632.96</v>
      </c>
      <c r="I3402">
        <v>773.8</v>
      </c>
      <c r="J3402">
        <v>5</v>
      </c>
      <c r="K3402">
        <v>2.4</v>
      </c>
      <c r="L3402">
        <v>8</v>
      </c>
      <c r="M3402">
        <v>2</v>
      </c>
      <c r="N3402" t="s">
        <v>26</v>
      </c>
      <c r="O3402">
        <v>286</v>
      </c>
      <c r="P3402">
        <v>3</v>
      </c>
      <c r="Q3402">
        <v>74</v>
      </c>
      <c r="R3402">
        <v>3</v>
      </c>
      <c r="S3402">
        <v>3</v>
      </c>
      <c r="T3402">
        <f t="shared" si="53"/>
        <v>30</v>
      </c>
    </row>
    <row r="3403" spans="1:20" x14ac:dyDescent="0.25">
      <c r="A3403">
        <v>87.599999999996498</v>
      </c>
      <c r="B3403">
        <v>12.278</v>
      </c>
      <c r="C3403">
        <v>2.5600000000000001E-2</v>
      </c>
      <c r="D3403">
        <v>6.9699999999999998E-2</v>
      </c>
      <c r="E3403">
        <v>12.3</v>
      </c>
      <c r="F3403">
        <v>17.73</v>
      </c>
      <c r="G3403">
        <v>-7.0000000000000007E-2</v>
      </c>
      <c r="H3403">
        <v>1633.32</v>
      </c>
      <c r="I3403">
        <v>773.96</v>
      </c>
      <c r="J3403">
        <v>5</v>
      </c>
      <c r="K3403">
        <v>2.41</v>
      </c>
      <c r="L3403">
        <v>8</v>
      </c>
      <c r="M3403">
        <v>2</v>
      </c>
      <c r="N3403" t="s">
        <v>26</v>
      </c>
      <c r="O3403">
        <v>286</v>
      </c>
      <c r="P3403">
        <v>3</v>
      </c>
      <c r="Q3403">
        <v>74</v>
      </c>
      <c r="R3403">
        <v>3</v>
      </c>
      <c r="S3403">
        <v>3</v>
      </c>
      <c r="T3403">
        <f t="shared" si="53"/>
        <v>30</v>
      </c>
    </row>
    <row r="3404" spans="1:20" x14ac:dyDescent="0.25">
      <c r="A3404">
        <v>87.619999999996494</v>
      </c>
      <c r="B3404">
        <v>12.146000000000001</v>
      </c>
      <c r="C3404">
        <v>2.8799999999999999E-2</v>
      </c>
      <c r="D3404">
        <v>6.3600000000000004E-2</v>
      </c>
      <c r="E3404">
        <v>12.15</v>
      </c>
      <c r="F3404">
        <v>17.79</v>
      </c>
      <c r="G3404">
        <v>-0.08</v>
      </c>
      <c r="H3404">
        <v>1633.67</v>
      </c>
      <c r="I3404">
        <v>774.12</v>
      </c>
      <c r="J3404">
        <v>5</v>
      </c>
      <c r="K3404">
        <v>2.4300000000000002</v>
      </c>
      <c r="L3404">
        <v>8</v>
      </c>
      <c r="M3404">
        <v>2</v>
      </c>
      <c r="N3404" t="s">
        <v>26</v>
      </c>
      <c r="O3404">
        <v>286</v>
      </c>
      <c r="P3404">
        <v>3</v>
      </c>
      <c r="Q3404">
        <v>74</v>
      </c>
      <c r="R3404">
        <v>3</v>
      </c>
      <c r="S3404">
        <v>3</v>
      </c>
      <c r="T3404">
        <f t="shared" si="53"/>
        <v>30</v>
      </c>
    </row>
    <row r="3405" spans="1:20" x14ac:dyDescent="0.25">
      <c r="A3405">
        <v>87.699999999996507</v>
      </c>
      <c r="B3405">
        <v>12.291</v>
      </c>
      <c r="C3405">
        <v>3.3799999999999997E-2</v>
      </c>
      <c r="D3405">
        <v>6.4100000000000004E-2</v>
      </c>
      <c r="E3405">
        <v>12.26</v>
      </c>
      <c r="F3405">
        <v>17.98</v>
      </c>
      <c r="G3405">
        <v>-0.08</v>
      </c>
      <c r="H3405">
        <v>1635.11</v>
      </c>
      <c r="I3405">
        <v>774.77</v>
      </c>
      <c r="J3405">
        <v>5</v>
      </c>
      <c r="K3405">
        <v>2.44</v>
      </c>
      <c r="L3405">
        <v>8</v>
      </c>
      <c r="M3405">
        <v>2</v>
      </c>
      <c r="N3405" t="s">
        <v>26</v>
      </c>
      <c r="O3405">
        <v>286</v>
      </c>
      <c r="P3405">
        <v>3</v>
      </c>
      <c r="Q3405">
        <v>74</v>
      </c>
      <c r="R3405">
        <v>3</v>
      </c>
      <c r="S3405">
        <v>3</v>
      </c>
      <c r="T3405">
        <f t="shared" si="53"/>
        <v>30</v>
      </c>
    </row>
    <row r="3406" spans="1:20" x14ac:dyDescent="0.25">
      <c r="A3406">
        <v>87.719999999996503</v>
      </c>
      <c r="B3406">
        <v>12.332000000000001</v>
      </c>
      <c r="C3406">
        <v>3.3700000000000001E-2</v>
      </c>
      <c r="D3406">
        <v>6.0199999999999997E-2</v>
      </c>
      <c r="E3406">
        <v>12.33</v>
      </c>
      <c r="F3406">
        <v>17.989999999999998</v>
      </c>
      <c r="G3406">
        <v>-7.0000000000000007E-2</v>
      </c>
      <c r="H3406">
        <v>1635.47</v>
      </c>
      <c r="I3406">
        <v>774.94</v>
      </c>
      <c r="J3406">
        <v>5</v>
      </c>
      <c r="K3406">
        <v>2.44</v>
      </c>
      <c r="L3406">
        <v>8</v>
      </c>
      <c r="M3406">
        <v>2</v>
      </c>
      <c r="N3406" t="s">
        <v>26</v>
      </c>
      <c r="O3406">
        <v>286</v>
      </c>
      <c r="P3406">
        <v>3</v>
      </c>
      <c r="Q3406">
        <v>74</v>
      </c>
      <c r="R3406">
        <v>3</v>
      </c>
      <c r="S3406">
        <v>3</v>
      </c>
      <c r="T3406">
        <f t="shared" si="53"/>
        <v>30</v>
      </c>
    </row>
    <row r="3407" spans="1:20" x14ac:dyDescent="0.25">
      <c r="A3407">
        <v>87.739999999996499</v>
      </c>
      <c r="B3407">
        <v>12.332000000000001</v>
      </c>
      <c r="C3407">
        <v>3.2599999999999997E-2</v>
      </c>
      <c r="D3407">
        <v>5.7200000000000001E-2</v>
      </c>
      <c r="E3407">
        <v>12.33</v>
      </c>
      <c r="F3407">
        <v>17.96</v>
      </c>
      <c r="G3407">
        <v>-0.08</v>
      </c>
      <c r="H3407">
        <v>1635.83</v>
      </c>
      <c r="I3407">
        <v>775.1</v>
      </c>
      <c r="J3407">
        <v>5</v>
      </c>
      <c r="K3407">
        <v>2.4300000000000002</v>
      </c>
      <c r="L3407">
        <v>8</v>
      </c>
      <c r="M3407">
        <v>2</v>
      </c>
      <c r="N3407" t="s">
        <v>26</v>
      </c>
      <c r="O3407">
        <v>286</v>
      </c>
      <c r="P3407">
        <v>3</v>
      </c>
      <c r="Q3407">
        <v>74</v>
      </c>
      <c r="R3407">
        <v>3</v>
      </c>
      <c r="S3407">
        <v>3</v>
      </c>
      <c r="T3407">
        <f t="shared" si="53"/>
        <v>30</v>
      </c>
    </row>
    <row r="3408" spans="1:20" x14ac:dyDescent="0.25">
      <c r="A3408">
        <v>87.779999999996505</v>
      </c>
      <c r="B3408">
        <v>12.429</v>
      </c>
      <c r="C3408">
        <v>3.0300000000000001E-2</v>
      </c>
      <c r="D3408">
        <v>6.0900000000000003E-2</v>
      </c>
      <c r="E3408">
        <v>12.4</v>
      </c>
      <c r="F3408">
        <v>17.899999999999999</v>
      </c>
      <c r="G3408">
        <v>-7.0000000000000007E-2</v>
      </c>
      <c r="H3408">
        <v>1636.54</v>
      </c>
      <c r="I3408">
        <v>775.42</v>
      </c>
      <c r="J3408">
        <v>5</v>
      </c>
      <c r="K3408">
        <v>2.42</v>
      </c>
      <c r="L3408">
        <v>8</v>
      </c>
      <c r="M3408">
        <v>2</v>
      </c>
      <c r="N3408" t="s">
        <v>26</v>
      </c>
      <c r="O3408">
        <v>286</v>
      </c>
      <c r="P3408">
        <v>3</v>
      </c>
      <c r="Q3408">
        <v>74</v>
      </c>
      <c r="R3408">
        <v>3</v>
      </c>
      <c r="S3408">
        <v>3</v>
      </c>
      <c r="T3408">
        <f t="shared" si="53"/>
        <v>30</v>
      </c>
    </row>
    <row r="3409" spans="1:20" x14ac:dyDescent="0.25">
      <c r="A3409">
        <v>87.799999999996501</v>
      </c>
      <c r="B3409">
        <v>12.44</v>
      </c>
      <c r="C3409">
        <v>3.0700000000000002E-2</v>
      </c>
      <c r="D3409">
        <v>5.7000000000000002E-2</v>
      </c>
      <c r="E3409">
        <v>12.5</v>
      </c>
      <c r="F3409">
        <v>17.91</v>
      </c>
      <c r="G3409">
        <v>-7.0000000000000007E-2</v>
      </c>
      <c r="H3409">
        <v>1636.9</v>
      </c>
      <c r="I3409">
        <v>775.58</v>
      </c>
      <c r="J3409">
        <v>5</v>
      </c>
      <c r="K3409">
        <v>2.42</v>
      </c>
      <c r="L3409">
        <v>8</v>
      </c>
      <c r="M3409">
        <v>2</v>
      </c>
      <c r="N3409" t="s">
        <v>26</v>
      </c>
      <c r="O3409">
        <v>286</v>
      </c>
      <c r="P3409">
        <v>3</v>
      </c>
      <c r="Q3409">
        <v>74</v>
      </c>
      <c r="R3409">
        <v>3</v>
      </c>
      <c r="S3409">
        <v>3</v>
      </c>
      <c r="T3409">
        <f t="shared" si="53"/>
        <v>30</v>
      </c>
    </row>
    <row r="3410" spans="1:20" x14ac:dyDescent="0.25">
      <c r="A3410">
        <v>87.819999999996497</v>
      </c>
      <c r="B3410">
        <v>12.583</v>
      </c>
      <c r="C3410">
        <v>3.2500000000000001E-2</v>
      </c>
      <c r="D3410">
        <v>5.5500000000000001E-2</v>
      </c>
      <c r="E3410">
        <v>12.57</v>
      </c>
      <c r="F3410">
        <v>17.96</v>
      </c>
      <c r="G3410">
        <v>-7.0000000000000007E-2</v>
      </c>
      <c r="H3410">
        <v>1637.26</v>
      </c>
      <c r="I3410">
        <v>775.75</v>
      </c>
      <c r="J3410">
        <v>5</v>
      </c>
      <c r="K3410">
        <v>2.42</v>
      </c>
      <c r="L3410">
        <v>8</v>
      </c>
      <c r="M3410">
        <v>2</v>
      </c>
      <c r="N3410" t="s">
        <v>26</v>
      </c>
      <c r="O3410">
        <v>286</v>
      </c>
      <c r="P3410">
        <v>3</v>
      </c>
      <c r="Q3410">
        <v>74</v>
      </c>
      <c r="R3410">
        <v>3</v>
      </c>
      <c r="S3410">
        <v>3</v>
      </c>
      <c r="T3410">
        <f t="shared" si="53"/>
        <v>30</v>
      </c>
    </row>
    <row r="3411" spans="1:20" x14ac:dyDescent="0.25">
      <c r="A3411">
        <v>87.839999999996493</v>
      </c>
      <c r="B3411">
        <v>12.657999999999999</v>
      </c>
      <c r="C3411">
        <v>3.4200000000000001E-2</v>
      </c>
      <c r="D3411">
        <v>5.3600000000000002E-2</v>
      </c>
      <c r="E3411">
        <v>12.67</v>
      </c>
      <c r="F3411">
        <v>18.05</v>
      </c>
      <c r="G3411">
        <v>-7.0000000000000007E-2</v>
      </c>
      <c r="H3411">
        <v>1637.62</v>
      </c>
      <c r="I3411">
        <v>775.91</v>
      </c>
      <c r="J3411">
        <v>5</v>
      </c>
      <c r="K3411">
        <v>2.4300000000000002</v>
      </c>
      <c r="L3411">
        <v>8</v>
      </c>
      <c r="M3411">
        <v>2</v>
      </c>
      <c r="N3411" t="s">
        <v>26</v>
      </c>
      <c r="O3411">
        <v>286</v>
      </c>
      <c r="P3411">
        <v>3</v>
      </c>
      <c r="Q3411">
        <v>74</v>
      </c>
      <c r="R3411">
        <v>3</v>
      </c>
      <c r="S3411">
        <v>3</v>
      </c>
      <c r="T3411">
        <f t="shared" si="53"/>
        <v>30</v>
      </c>
    </row>
    <row r="3412" spans="1:20" x14ac:dyDescent="0.25">
      <c r="A3412">
        <v>87.859999999996404</v>
      </c>
      <c r="B3412">
        <v>12.747999999999999</v>
      </c>
      <c r="C3412">
        <v>3.78E-2</v>
      </c>
      <c r="D3412">
        <v>5.5500000000000001E-2</v>
      </c>
      <c r="E3412">
        <v>12.77</v>
      </c>
      <c r="F3412">
        <v>18.14</v>
      </c>
      <c r="G3412">
        <v>-7.0000000000000007E-2</v>
      </c>
      <c r="H3412">
        <v>1637.99</v>
      </c>
      <c r="I3412">
        <v>776.08</v>
      </c>
      <c r="J3412">
        <v>5</v>
      </c>
      <c r="K3412">
        <v>2.4300000000000002</v>
      </c>
      <c r="L3412">
        <v>8</v>
      </c>
      <c r="M3412">
        <v>2</v>
      </c>
      <c r="N3412" t="s">
        <v>26</v>
      </c>
      <c r="O3412">
        <v>286</v>
      </c>
      <c r="P3412">
        <v>3</v>
      </c>
      <c r="Q3412">
        <v>74</v>
      </c>
      <c r="R3412">
        <v>3</v>
      </c>
      <c r="S3412">
        <v>3</v>
      </c>
      <c r="T3412">
        <f t="shared" si="53"/>
        <v>30</v>
      </c>
    </row>
    <row r="3413" spans="1:20" x14ac:dyDescent="0.25">
      <c r="A3413">
        <v>87.8799999999964</v>
      </c>
      <c r="B3413">
        <v>12.885999999999999</v>
      </c>
      <c r="C3413">
        <v>4.1300000000000003E-2</v>
      </c>
      <c r="D3413">
        <v>5.45E-2</v>
      </c>
      <c r="E3413">
        <v>12.91</v>
      </c>
      <c r="F3413">
        <v>18.22</v>
      </c>
      <c r="G3413">
        <v>-7.0000000000000007E-2</v>
      </c>
      <c r="H3413">
        <v>1638.35</v>
      </c>
      <c r="I3413">
        <v>776.25</v>
      </c>
      <c r="J3413">
        <v>5</v>
      </c>
      <c r="K3413">
        <v>2.4300000000000002</v>
      </c>
      <c r="L3413">
        <v>8</v>
      </c>
      <c r="M3413">
        <v>2</v>
      </c>
      <c r="N3413" t="s">
        <v>26</v>
      </c>
      <c r="O3413">
        <v>286</v>
      </c>
      <c r="P3413">
        <v>3</v>
      </c>
      <c r="Q3413">
        <v>74</v>
      </c>
      <c r="R3413">
        <v>3</v>
      </c>
      <c r="S3413">
        <v>3</v>
      </c>
      <c r="T3413">
        <f t="shared" si="53"/>
        <v>30</v>
      </c>
    </row>
    <row r="3414" spans="1:20" x14ac:dyDescent="0.25">
      <c r="A3414">
        <v>87.899999999996396</v>
      </c>
      <c r="B3414">
        <v>13.073</v>
      </c>
      <c r="C3414">
        <v>4.1300000000000003E-2</v>
      </c>
      <c r="D3414">
        <v>6.3299999999999995E-2</v>
      </c>
      <c r="E3414">
        <v>13.07</v>
      </c>
      <c r="F3414">
        <v>18.25</v>
      </c>
      <c r="G3414">
        <v>-7.0000000000000007E-2</v>
      </c>
      <c r="H3414">
        <v>1638.71</v>
      </c>
      <c r="I3414">
        <v>776.42</v>
      </c>
      <c r="J3414">
        <v>5</v>
      </c>
      <c r="K3414">
        <v>2.4300000000000002</v>
      </c>
      <c r="L3414">
        <v>8</v>
      </c>
      <c r="M3414">
        <v>2</v>
      </c>
      <c r="N3414" t="s">
        <v>26</v>
      </c>
      <c r="O3414">
        <v>286</v>
      </c>
      <c r="P3414">
        <v>3</v>
      </c>
      <c r="Q3414">
        <v>74</v>
      </c>
      <c r="R3414">
        <v>3</v>
      </c>
      <c r="S3414">
        <v>3</v>
      </c>
      <c r="T3414">
        <f t="shared" si="53"/>
        <v>30</v>
      </c>
    </row>
    <row r="3415" spans="1:20" x14ac:dyDescent="0.25">
      <c r="A3415">
        <v>87.919999999996406</v>
      </c>
      <c r="B3415">
        <v>13.218</v>
      </c>
      <c r="C3415">
        <v>4.0899999999999999E-2</v>
      </c>
      <c r="D3415">
        <v>5.3800000000000001E-2</v>
      </c>
      <c r="E3415">
        <v>13.21</v>
      </c>
      <c r="F3415">
        <v>18.239999999999998</v>
      </c>
      <c r="G3415">
        <v>-7.0000000000000007E-2</v>
      </c>
      <c r="H3415">
        <v>1639.08</v>
      </c>
      <c r="I3415">
        <v>776.58</v>
      </c>
      <c r="J3415">
        <v>5</v>
      </c>
      <c r="K3415">
        <v>2.42</v>
      </c>
      <c r="L3415">
        <v>8</v>
      </c>
      <c r="M3415">
        <v>2</v>
      </c>
      <c r="N3415" t="s">
        <v>26</v>
      </c>
      <c r="O3415">
        <v>286</v>
      </c>
      <c r="P3415">
        <v>3</v>
      </c>
      <c r="Q3415">
        <v>74</v>
      </c>
      <c r="R3415">
        <v>3</v>
      </c>
      <c r="S3415">
        <v>3</v>
      </c>
      <c r="T3415">
        <f t="shared" si="53"/>
        <v>30</v>
      </c>
    </row>
    <row r="3416" spans="1:20" x14ac:dyDescent="0.25">
      <c r="A3416">
        <v>87.939999999996402</v>
      </c>
      <c r="B3416">
        <v>13.313000000000001</v>
      </c>
      <c r="C3416">
        <v>4.0300000000000002E-2</v>
      </c>
      <c r="D3416">
        <v>5.3100000000000001E-2</v>
      </c>
      <c r="E3416">
        <v>13.3</v>
      </c>
      <c r="F3416">
        <v>18.23</v>
      </c>
      <c r="G3416">
        <v>-7.0000000000000007E-2</v>
      </c>
      <c r="H3416">
        <v>1639.44</v>
      </c>
      <c r="I3416">
        <v>776.75</v>
      </c>
      <c r="J3416">
        <v>5</v>
      </c>
      <c r="K3416">
        <v>2.42</v>
      </c>
      <c r="L3416">
        <v>8</v>
      </c>
      <c r="M3416">
        <v>2</v>
      </c>
      <c r="N3416" t="s">
        <v>26</v>
      </c>
      <c r="O3416">
        <v>286</v>
      </c>
      <c r="P3416">
        <v>3</v>
      </c>
      <c r="Q3416">
        <v>74</v>
      </c>
      <c r="R3416">
        <v>3</v>
      </c>
      <c r="S3416">
        <v>3</v>
      </c>
      <c r="T3416">
        <f t="shared" si="53"/>
        <v>30</v>
      </c>
    </row>
    <row r="3417" spans="1:20" x14ac:dyDescent="0.25">
      <c r="A3417">
        <v>87.959999999996398</v>
      </c>
      <c r="B3417">
        <v>13.327</v>
      </c>
      <c r="C3417">
        <v>3.9699999999999999E-2</v>
      </c>
      <c r="D3417">
        <v>4.7E-2</v>
      </c>
      <c r="E3417">
        <v>13.34</v>
      </c>
      <c r="F3417">
        <v>18.22</v>
      </c>
      <c r="G3417">
        <v>-7.0000000000000007E-2</v>
      </c>
      <c r="H3417">
        <v>1639.81</v>
      </c>
      <c r="I3417">
        <v>776.92</v>
      </c>
      <c r="J3417">
        <v>5</v>
      </c>
      <c r="K3417">
        <v>2.41</v>
      </c>
      <c r="L3417">
        <v>8</v>
      </c>
      <c r="M3417">
        <v>2</v>
      </c>
      <c r="N3417" t="s">
        <v>26</v>
      </c>
      <c r="O3417">
        <v>286</v>
      </c>
      <c r="P3417">
        <v>3</v>
      </c>
      <c r="Q3417">
        <v>74</v>
      </c>
      <c r="R3417">
        <v>3</v>
      </c>
      <c r="S3417">
        <v>3</v>
      </c>
      <c r="T3417">
        <f t="shared" si="53"/>
        <v>30</v>
      </c>
    </row>
    <row r="3418" spans="1:20" x14ac:dyDescent="0.25">
      <c r="A3418">
        <v>87.979999999996394</v>
      </c>
      <c r="B3418">
        <v>13.358000000000001</v>
      </c>
      <c r="C3418">
        <v>3.9100000000000003E-2</v>
      </c>
      <c r="D3418">
        <v>4.0800000000000003E-2</v>
      </c>
      <c r="E3418">
        <v>13.32</v>
      </c>
      <c r="F3418">
        <v>18.21</v>
      </c>
      <c r="G3418">
        <v>-7.0000000000000007E-2</v>
      </c>
      <c r="H3418">
        <v>1640.17</v>
      </c>
      <c r="I3418">
        <v>777.09</v>
      </c>
      <c r="J3418">
        <v>5</v>
      </c>
      <c r="K3418">
        <v>2.41</v>
      </c>
      <c r="L3418">
        <v>8</v>
      </c>
      <c r="M3418">
        <v>2</v>
      </c>
      <c r="N3418" t="s">
        <v>26</v>
      </c>
      <c r="O3418">
        <v>286</v>
      </c>
      <c r="P3418">
        <v>3</v>
      </c>
      <c r="Q3418">
        <v>74</v>
      </c>
      <c r="R3418">
        <v>3</v>
      </c>
      <c r="S3418">
        <v>3</v>
      </c>
      <c r="T3418">
        <f t="shared" si="53"/>
        <v>30</v>
      </c>
    </row>
    <row r="3419" spans="1:20" x14ac:dyDescent="0.25">
      <c r="A3419">
        <v>87.999999999996405</v>
      </c>
      <c r="B3419">
        <v>13.239000000000001</v>
      </c>
      <c r="C3419">
        <v>3.9800000000000002E-2</v>
      </c>
      <c r="D3419">
        <v>2.9600000000000001E-2</v>
      </c>
      <c r="E3419">
        <v>13.24</v>
      </c>
      <c r="F3419">
        <v>18.21</v>
      </c>
      <c r="G3419">
        <v>-7.0000000000000007E-2</v>
      </c>
      <c r="H3419">
        <v>1640.54</v>
      </c>
      <c r="I3419">
        <v>777.26</v>
      </c>
      <c r="J3419">
        <v>5</v>
      </c>
      <c r="K3419">
        <v>2.42</v>
      </c>
      <c r="L3419">
        <v>8</v>
      </c>
      <c r="M3419">
        <v>2</v>
      </c>
      <c r="N3419" t="s">
        <v>26</v>
      </c>
      <c r="O3419">
        <v>286</v>
      </c>
      <c r="P3419">
        <v>3</v>
      </c>
      <c r="Q3419">
        <v>74</v>
      </c>
      <c r="R3419">
        <v>3</v>
      </c>
      <c r="S3419">
        <v>3</v>
      </c>
      <c r="T3419">
        <f t="shared" si="53"/>
        <v>30</v>
      </c>
    </row>
    <row r="3420" spans="1:20" x14ac:dyDescent="0.25">
      <c r="A3420">
        <v>88.019999999996401</v>
      </c>
      <c r="B3420">
        <v>13.090999999999999</v>
      </c>
      <c r="C3420">
        <v>4.0300000000000002E-2</v>
      </c>
      <c r="D3420">
        <v>1.6E-2</v>
      </c>
      <c r="E3420">
        <v>13.13</v>
      </c>
      <c r="F3420">
        <v>18.2</v>
      </c>
      <c r="G3420">
        <v>-7.0000000000000007E-2</v>
      </c>
      <c r="H3420">
        <v>1640.9</v>
      </c>
      <c r="I3420">
        <v>777.42</v>
      </c>
      <c r="J3420">
        <v>5</v>
      </c>
      <c r="K3420">
        <v>2.42</v>
      </c>
      <c r="L3420">
        <v>8</v>
      </c>
      <c r="M3420">
        <v>2</v>
      </c>
      <c r="N3420" t="s">
        <v>26</v>
      </c>
      <c r="O3420">
        <v>286</v>
      </c>
      <c r="P3420">
        <v>3</v>
      </c>
      <c r="Q3420">
        <v>74</v>
      </c>
      <c r="R3420">
        <v>3</v>
      </c>
      <c r="S3420">
        <v>3</v>
      </c>
      <c r="T3420">
        <f t="shared" si="53"/>
        <v>30</v>
      </c>
    </row>
    <row r="3421" spans="1:20" x14ac:dyDescent="0.25">
      <c r="A3421">
        <v>88.059999999996407</v>
      </c>
      <c r="B3421">
        <v>13.196999999999999</v>
      </c>
      <c r="C3421">
        <v>3.6499999999999998E-2</v>
      </c>
      <c r="D3421">
        <v>3.27E-2</v>
      </c>
      <c r="E3421">
        <v>13.25</v>
      </c>
      <c r="F3421">
        <v>18.12</v>
      </c>
      <c r="G3421">
        <v>-7.0000000000000007E-2</v>
      </c>
      <c r="H3421">
        <v>1641.63</v>
      </c>
      <c r="I3421">
        <v>777.76</v>
      </c>
      <c r="J3421">
        <v>5</v>
      </c>
      <c r="K3421">
        <v>2.41</v>
      </c>
      <c r="L3421">
        <v>8</v>
      </c>
      <c r="M3421">
        <v>2</v>
      </c>
      <c r="N3421" t="s">
        <v>26</v>
      </c>
      <c r="O3421">
        <v>286</v>
      </c>
      <c r="P3421">
        <v>3</v>
      </c>
      <c r="Q3421">
        <v>74</v>
      </c>
      <c r="R3421">
        <v>3</v>
      </c>
      <c r="S3421">
        <v>3</v>
      </c>
      <c r="T3421">
        <f t="shared" si="53"/>
        <v>30</v>
      </c>
    </row>
    <row r="3422" spans="1:20" x14ac:dyDescent="0.25">
      <c r="A3422">
        <v>88.079999999996403</v>
      </c>
      <c r="B3422">
        <v>13.488</v>
      </c>
      <c r="C3422">
        <v>3.4500000000000003E-2</v>
      </c>
      <c r="D3422">
        <v>4.7399999999999998E-2</v>
      </c>
      <c r="E3422">
        <v>13.45</v>
      </c>
      <c r="F3422">
        <v>18.079999999999998</v>
      </c>
      <c r="G3422">
        <v>-7.0000000000000007E-2</v>
      </c>
      <c r="H3422">
        <v>1641.99</v>
      </c>
      <c r="I3422">
        <v>777.92</v>
      </c>
      <c r="J3422">
        <v>5</v>
      </c>
      <c r="K3422">
        <v>2.39</v>
      </c>
      <c r="L3422">
        <v>8</v>
      </c>
      <c r="M3422">
        <v>2</v>
      </c>
      <c r="N3422" t="s">
        <v>26</v>
      </c>
      <c r="O3422">
        <v>286</v>
      </c>
      <c r="P3422">
        <v>3</v>
      </c>
      <c r="Q3422">
        <v>74</v>
      </c>
      <c r="R3422">
        <v>3</v>
      </c>
      <c r="S3422">
        <v>3</v>
      </c>
      <c r="T3422">
        <f t="shared" si="53"/>
        <v>30</v>
      </c>
    </row>
    <row r="3423" spans="1:20" x14ac:dyDescent="0.25">
      <c r="A3423">
        <v>88.099999999996399</v>
      </c>
      <c r="B3423">
        <v>13.653</v>
      </c>
      <c r="C3423">
        <v>3.49E-2</v>
      </c>
      <c r="D3423">
        <v>4.9000000000000002E-2</v>
      </c>
      <c r="E3423">
        <v>13.64</v>
      </c>
      <c r="F3423">
        <v>18.059999999999999</v>
      </c>
      <c r="G3423">
        <v>-7.0000000000000007E-2</v>
      </c>
      <c r="H3423">
        <v>1642.35</v>
      </c>
      <c r="I3423">
        <v>778.09</v>
      </c>
      <c r="J3423">
        <v>5</v>
      </c>
      <c r="K3423">
        <v>2.38</v>
      </c>
      <c r="L3423">
        <v>8</v>
      </c>
      <c r="M3423">
        <v>2</v>
      </c>
      <c r="N3423" t="s">
        <v>26</v>
      </c>
      <c r="O3423">
        <v>286</v>
      </c>
      <c r="P3423">
        <v>3</v>
      </c>
      <c r="Q3423">
        <v>74</v>
      </c>
      <c r="R3423">
        <v>3</v>
      </c>
      <c r="S3423">
        <v>3</v>
      </c>
      <c r="T3423">
        <f t="shared" si="53"/>
        <v>30</v>
      </c>
    </row>
    <row r="3424" spans="1:20" x14ac:dyDescent="0.25">
      <c r="A3424">
        <v>88.119999999996395</v>
      </c>
      <c r="B3424">
        <v>13.753</v>
      </c>
      <c r="C3424">
        <v>3.4099999999999998E-2</v>
      </c>
      <c r="D3424">
        <v>3.61E-2</v>
      </c>
      <c r="E3424">
        <v>13.7</v>
      </c>
      <c r="F3424">
        <v>18.05</v>
      </c>
      <c r="G3424">
        <v>-7.0000000000000007E-2</v>
      </c>
      <c r="H3424">
        <v>1642.71</v>
      </c>
      <c r="I3424">
        <v>778.25</v>
      </c>
      <c r="J3424">
        <v>5</v>
      </c>
      <c r="K3424">
        <v>2.38</v>
      </c>
      <c r="L3424">
        <v>8</v>
      </c>
      <c r="M3424">
        <v>2</v>
      </c>
      <c r="N3424" t="s">
        <v>26</v>
      </c>
      <c r="O3424">
        <v>286</v>
      </c>
      <c r="P3424">
        <v>3</v>
      </c>
      <c r="Q3424">
        <v>74</v>
      </c>
      <c r="R3424">
        <v>3</v>
      </c>
      <c r="S3424">
        <v>3</v>
      </c>
      <c r="T3424">
        <f t="shared" si="53"/>
        <v>30</v>
      </c>
    </row>
    <row r="3425" spans="1:20" x14ac:dyDescent="0.25">
      <c r="A3425">
        <v>88.139999999996405</v>
      </c>
      <c r="B3425">
        <v>13.676</v>
      </c>
      <c r="C3425">
        <v>3.3300000000000003E-2</v>
      </c>
      <c r="D3425">
        <v>2.24E-2</v>
      </c>
      <c r="E3425">
        <v>13.67</v>
      </c>
      <c r="F3425">
        <v>18.02</v>
      </c>
      <c r="G3425">
        <v>-7.0000000000000007E-2</v>
      </c>
      <c r="H3425">
        <v>1643.07</v>
      </c>
      <c r="I3425">
        <v>778.42</v>
      </c>
      <c r="J3425">
        <v>5</v>
      </c>
      <c r="K3425">
        <v>2.38</v>
      </c>
      <c r="L3425">
        <v>8</v>
      </c>
      <c r="M3425">
        <v>2</v>
      </c>
      <c r="N3425" t="s">
        <v>26</v>
      </c>
      <c r="O3425">
        <v>286</v>
      </c>
      <c r="P3425">
        <v>3</v>
      </c>
      <c r="Q3425">
        <v>74</v>
      </c>
      <c r="R3425">
        <v>3</v>
      </c>
      <c r="S3425">
        <v>3</v>
      </c>
      <c r="T3425">
        <f t="shared" si="53"/>
        <v>30</v>
      </c>
    </row>
    <row r="3426" spans="1:20" x14ac:dyDescent="0.25">
      <c r="A3426">
        <v>88.159999999996401</v>
      </c>
      <c r="B3426">
        <v>13.552</v>
      </c>
      <c r="C3426">
        <v>3.2599999999999997E-2</v>
      </c>
      <c r="D3426">
        <v>2.5999999999999999E-2</v>
      </c>
      <c r="E3426">
        <v>13.57</v>
      </c>
      <c r="F3426">
        <v>18</v>
      </c>
      <c r="G3426">
        <v>-7.0000000000000007E-2</v>
      </c>
      <c r="H3426">
        <v>1643.43</v>
      </c>
      <c r="I3426">
        <v>778.58</v>
      </c>
      <c r="J3426">
        <v>5</v>
      </c>
      <c r="K3426">
        <v>2.38</v>
      </c>
      <c r="L3426">
        <v>8</v>
      </c>
      <c r="M3426">
        <v>2</v>
      </c>
      <c r="N3426" t="s">
        <v>26</v>
      </c>
      <c r="O3426">
        <v>286</v>
      </c>
      <c r="P3426">
        <v>3</v>
      </c>
      <c r="Q3426">
        <v>74</v>
      </c>
      <c r="R3426">
        <v>3</v>
      </c>
      <c r="S3426">
        <v>3</v>
      </c>
      <c r="T3426">
        <f t="shared" si="53"/>
        <v>30</v>
      </c>
    </row>
    <row r="3427" spans="1:20" x14ac:dyDescent="0.25">
      <c r="A3427">
        <v>88.179999999996397</v>
      </c>
      <c r="B3427">
        <v>13.459</v>
      </c>
      <c r="C3427">
        <v>3.1899999999999998E-2</v>
      </c>
      <c r="D3427">
        <v>2.5000000000000001E-2</v>
      </c>
      <c r="E3427">
        <v>13.48</v>
      </c>
      <c r="F3427">
        <v>17.97</v>
      </c>
      <c r="G3427">
        <v>-7.0000000000000007E-2</v>
      </c>
      <c r="H3427">
        <v>1643.79</v>
      </c>
      <c r="I3427">
        <v>778.74</v>
      </c>
      <c r="J3427">
        <v>5</v>
      </c>
      <c r="K3427">
        <v>2.38</v>
      </c>
      <c r="L3427">
        <v>8</v>
      </c>
      <c r="M3427">
        <v>2</v>
      </c>
      <c r="N3427" t="s">
        <v>26</v>
      </c>
      <c r="O3427">
        <v>286</v>
      </c>
      <c r="P3427">
        <v>3</v>
      </c>
      <c r="Q3427">
        <v>74</v>
      </c>
      <c r="R3427">
        <v>3</v>
      </c>
      <c r="S3427">
        <v>3</v>
      </c>
      <c r="T3427">
        <f t="shared" si="53"/>
        <v>30</v>
      </c>
    </row>
    <row r="3428" spans="1:20" x14ac:dyDescent="0.25">
      <c r="A3428">
        <v>88.199999999996393</v>
      </c>
      <c r="B3428">
        <v>13.42</v>
      </c>
      <c r="C3428">
        <v>3.15E-2</v>
      </c>
      <c r="D3428">
        <v>2.1299999999999999E-2</v>
      </c>
      <c r="E3428">
        <v>13.4</v>
      </c>
      <c r="F3428">
        <v>17.97</v>
      </c>
      <c r="G3428">
        <v>-7.0000000000000007E-2</v>
      </c>
      <c r="H3428">
        <v>1644.15</v>
      </c>
      <c r="I3428">
        <v>778.91</v>
      </c>
      <c r="J3428">
        <v>5</v>
      </c>
      <c r="K3428">
        <v>2.38</v>
      </c>
      <c r="L3428">
        <v>8</v>
      </c>
      <c r="M3428">
        <v>2</v>
      </c>
      <c r="N3428" t="s">
        <v>26</v>
      </c>
      <c r="O3428">
        <v>286</v>
      </c>
      <c r="P3428">
        <v>3</v>
      </c>
      <c r="Q3428">
        <v>74</v>
      </c>
      <c r="R3428">
        <v>3</v>
      </c>
      <c r="S3428">
        <v>3</v>
      </c>
      <c r="T3428">
        <f t="shared" si="53"/>
        <v>30</v>
      </c>
    </row>
    <row r="3429" spans="1:20" x14ac:dyDescent="0.25">
      <c r="A3429">
        <v>88.219999999996404</v>
      </c>
      <c r="B3429">
        <v>13.304</v>
      </c>
      <c r="C3429">
        <v>3.2500000000000001E-2</v>
      </c>
      <c r="D3429">
        <v>1.38E-2</v>
      </c>
      <c r="E3429">
        <v>13.34</v>
      </c>
      <c r="F3429">
        <v>17.98</v>
      </c>
      <c r="G3429">
        <v>-7.0000000000000007E-2</v>
      </c>
      <c r="H3429">
        <v>1644.51</v>
      </c>
      <c r="I3429">
        <v>779.07</v>
      </c>
      <c r="J3429">
        <v>5</v>
      </c>
      <c r="K3429">
        <v>2.39</v>
      </c>
      <c r="L3429">
        <v>8</v>
      </c>
      <c r="M3429">
        <v>2</v>
      </c>
      <c r="N3429" t="s">
        <v>26</v>
      </c>
      <c r="O3429">
        <v>286</v>
      </c>
      <c r="P3429">
        <v>3</v>
      </c>
      <c r="Q3429">
        <v>74</v>
      </c>
      <c r="R3429">
        <v>3</v>
      </c>
      <c r="S3429">
        <v>3</v>
      </c>
      <c r="T3429">
        <f t="shared" si="53"/>
        <v>30</v>
      </c>
    </row>
    <row r="3430" spans="1:20" x14ac:dyDescent="0.25">
      <c r="A3430">
        <v>88.259999999996396</v>
      </c>
      <c r="B3430">
        <v>13.318</v>
      </c>
      <c r="C3430">
        <v>3.2399999999999998E-2</v>
      </c>
      <c r="D3430">
        <v>9.4000000000000004E-3</v>
      </c>
      <c r="E3430">
        <v>13.31</v>
      </c>
      <c r="F3430">
        <v>17.97</v>
      </c>
      <c r="G3430">
        <v>-7.0000000000000007E-2</v>
      </c>
      <c r="H3430">
        <v>1645.23</v>
      </c>
      <c r="I3430">
        <v>779.4</v>
      </c>
      <c r="J3430">
        <v>5</v>
      </c>
      <c r="K3430">
        <v>2.39</v>
      </c>
      <c r="L3430">
        <v>8</v>
      </c>
      <c r="M3430">
        <v>2</v>
      </c>
      <c r="N3430" t="s">
        <v>26</v>
      </c>
      <c r="O3430">
        <v>286</v>
      </c>
      <c r="P3430">
        <v>3</v>
      </c>
      <c r="Q3430">
        <v>74</v>
      </c>
      <c r="R3430">
        <v>3</v>
      </c>
      <c r="S3430">
        <v>3</v>
      </c>
      <c r="T3430">
        <f t="shared" si="53"/>
        <v>30</v>
      </c>
    </row>
    <row r="3431" spans="1:20" x14ac:dyDescent="0.25">
      <c r="A3431">
        <v>88.299999999996402</v>
      </c>
      <c r="B3431">
        <v>13.363</v>
      </c>
      <c r="C3431">
        <v>0.03</v>
      </c>
      <c r="D3431">
        <v>1.2699999999999999E-2</v>
      </c>
      <c r="E3431">
        <v>13.37</v>
      </c>
      <c r="F3431">
        <v>17.88</v>
      </c>
      <c r="G3431">
        <v>-7.0000000000000007E-2</v>
      </c>
      <c r="H3431">
        <v>1645.94</v>
      </c>
      <c r="I3431">
        <v>779.72</v>
      </c>
      <c r="J3431">
        <v>5</v>
      </c>
      <c r="K3431">
        <v>2.38</v>
      </c>
      <c r="L3431">
        <v>8</v>
      </c>
      <c r="M3431">
        <v>2</v>
      </c>
      <c r="N3431" t="s">
        <v>26</v>
      </c>
      <c r="O3431">
        <v>286</v>
      </c>
      <c r="P3431">
        <v>3</v>
      </c>
      <c r="Q3431">
        <v>74</v>
      </c>
      <c r="R3431">
        <v>3</v>
      </c>
      <c r="S3431">
        <v>3</v>
      </c>
      <c r="T3431">
        <f t="shared" si="53"/>
        <v>30</v>
      </c>
    </row>
    <row r="3432" spans="1:20" x14ac:dyDescent="0.25">
      <c r="A3432">
        <v>88.319999999996398</v>
      </c>
      <c r="B3432">
        <v>13.446999999999999</v>
      </c>
      <c r="C3432">
        <v>2.8000000000000001E-2</v>
      </c>
      <c r="D3432">
        <v>1.54E-2</v>
      </c>
      <c r="E3432">
        <v>13.45</v>
      </c>
      <c r="F3432">
        <v>17.77</v>
      </c>
      <c r="G3432">
        <v>-7.0000000000000007E-2</v>
      </c>
      <c r="H3432">
        <v>1646.3</v>
      </c>
      <c r="I3432">
        <v>779.88</v>
      </c>
      <c r="J3432">
        <v>5</v>
      </c>
      <c r="K3432">
        <v>2.36</v>
      </c>
      <c r="L3432">
        <v>8</v>
      </c>
      <c r="M3432">
        <v>2</v>
      </c>
      <c r="N3432" t="s">
        <v>26</v>
      </c>
      <c r="O3432">
        <v>286</v>
      </c>
      <c r="P3432">
        <v>3</v>
      </c>
      <c r="Q3432">
        <v>74</v>
      </c>
      <c r="R3432">
        <v>3</v>
      </c>
      <c r="S3432">
        <v>3</v>
      </c>
      <c r="T3432">
        <f t="shared" si="53"/>
        <v>30</v>
      </c>
    </row>
    <row r="3433" spans="1:20" x14ac:dyDescent="0.25">
      <c r="A3433">
        <v>88.339999999996394</v>
      </c>
      <c r="B3433">
        <v>13.518000000000001</v>
      </c>
      <c r="C3433">
        <v>2.2499999999999999E-2</v>
      </c>
      <c r="D3433">
        <v>2.01E-2</v>
      </c>
      <c r="E3433">
        <v>13.56</v>
      </c>
      <c r="F3433">
        <v>17.600000000000001</v>
      </c>
      <c r="G3433">
        <v>-7.0000000000000007E-2</v>
      </c>
      <c r="H3433">
        <v>1646.65</v>
      </c>
      <c r="I3433">
        <v>780.04</v>
      </c>
      <c r="J3433">
        <v>5</v>
      </c>
      <c r="K3433">
        <v>2.34</v>
      </c>
      <c r="L3433">
        <v>8</v>
      </c>
      <c r="M3433">
        <v>2</v>
      </c>
      <c r="N3433" t="s">
        <v>26</v>
      </c>
      <c r="O3433">
        <v>286</v>
      </c>
      <c r="P3433">
        <v>3</v>
      </c>
      <c r="Q3433">
        <v>74</v>
      </c>
      <c r="R3433">
        <v>3</v>
      </c>
      <c r="S3433">
        <v>3</v>
      </c>
      <c r="T3433">
        <f t="shared" si="53"/>
        <v>30</v>
      </c>
    </row>
    <row r="3434" spans="1:20" x14ac:dyDescent="0.25">
      <c r="A3434">
        <v>88.359999999996305</v>
      </c>
      <c r="B3434">
        <v>13.688000000000001</v>
      </c>
      <c r="C3434">
        <v>1.8800000000000001E-2</v>
      </c>
      <c r="D3434">
        <v>3.2199999999999999E-2</v>
      </c>
      <c r="E3434">
        <v>13.7</v>
      </c>
      <c r="F3434">
        <v>17.420000000000002</v>
      </c>
      <c r="G3434">
        <v>-7.0000000000000007E-2</v>
      </c>
      <c r="H3434">
        <v>1647</v>
      </c>
      <c r="I3434">
        <v>780.19</v>
      </c>
      <c r="J3434">
        <v>5</v>
      </c>
      <c r="K3434">
        <v>2.3199999999999998</v>
      </c>
      <c r="L3434">
        <v>8</v>
      </c>
      <c r="M3434">
        <v>2</v>
      </c>
      <c r="N3434" t="s">
        <v>26</v>
      </c>
      <c r="O3434">
        <v>286</v>
      </c>
      <c r="P3434">
        <v>3</v>
      </c>
      <c r="Q3434">
        <v>74</v>
      </c>
      <c r="R3434">
        <v>3</v>
      </c>
      <c r="S3434">
        <v>3</v>
      </c>
      <c r="T3434">
        <f t="shared" si="53"/>
        <v>30</v>
      </c>
    </row>
    <row r="3435" spans="1:20" x14ac:dyDescent="0.25">
      <c r="A3435">
        <v>88.379999999996301</v>
      </c>
      <c r="B3435">
        <v>13.888</v>
      </c>
      <c r="C3435">
        <v>1.7999999999999999E-2</v>
      </c>
      <c r="D3435">
        <v>3.8800000000000001E-2</v>
      </c>
      <c r="E3435">
        <v>13.87</v>
      </c>
      <c r="F3435">
        <v>17.29</v>
      </c>
      <c r="G3435">
        <v>-7.0000000000000007E-2</v>
      </c>
      <c r="H3435">
        <v>1647.35</v>
      </c>
      <c r="I3435">
        <v>780.34</v>
      </c>
      <c r="J3435">
        <v>5</v>
      </c>
      <c r="K3435">
        <v>2.31</v>
      </c>
      <c r="L3435">
        <v>8</v>
      </c>
      <c r="M3435">
        <v>2</v>
      </c>
      <c r="N3435" t="s">
        <v>26</v>
      </c>
      <c r="O3435">
        <v>286</v>
      </c>
      <c r="P3435">
        <v>3</v>
      </c>
      <c r="Q3435">
        <v>74</v>
      </c>
      <c r="R3435">
        <v>3</v>
      </c>
      <c r="S3435">
        <v>3</v>
      </c>
      <c r="T3435">
        <f t="shared" si="53"/>
        <v>30</v>
      </c>
    </row>
    <row r="3436" spans="1:20" x14ac:dyDescent="0.25">
      <c r="A3436">
        <v>88.399999999996297</v>
      </c>
      <c r="B3436">
        <v>14.026</v>
      </c>
      <c r="C3436">
        <v>1.5800000000000002E-2</v>
      </c>
      <c r="D3436">
        <v>2.5700000000000001E-2</v>
      </c>
      <c r="E3436">
        <v>14.02</v>
      </c>
      <c r="F3436">
        <v>17.13</v>
      </c>
      <c r="G3436">
        <v>-7.0000000000000007E-2</v>
      </c>
      <c r="H3436">
        <v>1647.69</v>
      </c>
      <c r="I3436">
        <v>780.48</v>
      </c>
      <c r="J3436">
        <v>5</v>
      </c>
      <c r="K3436">
        <v>2.29</v>
      </c>
      <c r="L3436">
        <v>8</v>
      </c>
      <c r="M3436">
        <v>2</v>
      </c>
      <c r="N3436" t="s">
        <v>19</v>
      </c>
      <c r="O3436">
        <v>287</v>
      </c>
      <c r="P3436">
        <v>3</v>
      </c>
      <c r="Q3436">
        <v>74</v>
      </c>
      <c r="R3436">
        <v>3</v>
      </c>
      <c r="S3436">
        <v>3</v>
      </c>
      <c r="T3436">
        <f t="shared" si="53"/>
        <v>30</v>
      </c>
    </row>
    <row r="3437" spans="1:20" x14ac:dyDescent="0.25">
      <c r="A3437">
        <v>88.419999999996307</v>
      </c>
      <c r="B3437">
        <v>14.122999999999999</v>
      </c>
      <c r="C3437">
        <v>1.18E-2</v>
      </c>
      <c r="D3437">
        <v>2.1299999999999999E-2</v>
      </c>
      <c r="E3437">
        <v>14.11</v>
      </c>
      <c r="F3437">
        <v>16.97</v>
      </c>
      <c r="G3437">
        <v>-7.0000000000000007E-2</v>
      </c>
      <c r="H3437">
        <v>1648.03</v>
      </c>
      <c r="I3437">
        <v>780.63</v>
      </c>
      <c r="J3437">
        <v>5</v>
      </c>
      <c r="K3437">
        <v>2.2799999999999998</v>
      </c>
      <c r="L3437">
        <v>8</v>
      </c>
      <c r="M3437">
        <v>2</v>
      </c>
      <c r="N3437" t="s">
        <v>19</v>
      </c>
      <c r="O3437">
        <v>287</v>
      </c>
      <c r="P3437">
        <v>3</v>
      </c>
      <c r="Q3437">
        <v>74</v>
      </c>
      <c r="R3437">
        <v>3</v>
      </c>
      <c r="S3437">
        <v>3</v>
      </c>
      <c r="T3437">
        <f t="shared" si="53"/>
        <v>30</v>
      </c>
    </row>
    <row r="3438" spans="1:20" x14ac:dyDescent="0.25">
      <c r="A3438">
        <v>88.439999999996303</v>
      </c>
      <c r="B3438">
        <v>14.157</v>
      </c>
      <c r="C3438">
        <v>1.21E-2</v>
      </c>
      <c r="D3438">
        <v>1.77E-2</v>
      </c>
      <c r="E3438">
        <v>14.21</v>
      </c>
      <c r="F3438">
        <v>16.79</v>
      </c>
      <c r="G3438">
        <v>-7.0000000000000007E-2</v>
      </c>
      <c r="H3438">
        <v>1648.36</v>
      </c>
      <c r="I3438">
        <v>780.77</v>
      </c>
      <c r="J3438">
        <v>0</v>
      </c>
      <c r="K3438">
        <v>2.27</v>
      </c>
      <c r="L3438">
        <v>8</v>
      </c>
      <c r="M3438">
        <v>2</v>
      </c>
      <c r="N3438" t="s">
        <v>19</v>
      </c>
      <c r="O3438">
        <v>287</v>
      </c>
      <c r="P3438">
        <v>3</v>
      </c>
      <c r="Q3438">
        <v>74</v>
      </c>
      <c r="R3438">
        <v>3</v>
      </c>
      <c r="S3438">
        <v>3</v>
      </c>
      <c r="T3438">
        <f t="shared" si="53"/>
        <v>30</v>
      </c>
    </row>
    <row r="3439" spans="1:20" x14ac:dyDescent="0.25">
      <c r="A3439">
        <v>88.459999999996299</v>
      </c>
      <c r="B3439">
        <v>14.329000000000001</v>
      </c>
      <c r="C3439">
        <v>9.7999999999999997E-3</v>
      </c>
      <c r="D3439">
        <v>2.35E-2</v>
      </c>
      <c r="E3439">
        <v>14.29</v>
      </c>
      <c r="F3439">
        <v>16.72</v>
      </c>
      <c r="G3439">
        <v>-7.0000000000000007E-2</v>
      </c>
      <c r="H3439">
        <v>1648.7</v>
      </c>
      <c r="I3439">
        <v>780.91</v>
      </c>
      <c r="J3439">
        <v>0</v>
      </c>
      <c r="K3439">
        <v>2.27</v>
      </c>
      <c r="L3439">
        <v>8</v>
      </c>
      <c r="M3439">
        <v>2</v>
      </c>
      <c r="N3439" t="s">
        <v>19</v>
      </c>
      <c r="O3439">
        <v>287</v>
      </c>
      <c r="P3439">
        <v>3</v>
      </c>
      <c r="Q3439">
        <v>74</v>
      </c>
      <c r="R3439">
        <v>3</v>
      </c>
      <c r="S3439">
        <v>3</v>
      </c>
      <c r="T3439">
        <f t="shared" si="53"/>
        <v>30</v>
      </c>
    </row>
    <row r="3440" spans="1:20" x14ac:dyDescent="0.25">
      <c r="A3440">
        <v>88.479999999996295</v>
      </c>
      <c r="B3440">
        <v>14.361000000000001</v>
      </c>
      <c r="C3440">
        <v>9.7000000000000003E-3</v>
      </c>
      <c r="D3440">
        <v>2.7799999999999998E-2</v>
      </c>
      <c r="E3440">
        <v>14.49</v>
      </c>
      <c r="F3440">
        <v>16.62</v>
      </c>
      <c r="G3440">
        <v>-0.06</v>
      </c>
      <c r="H3440">
        <v>1649.03</v>
      </c>
      <c r="I3440">
        <v>781.04</v>
      </c>
      <c r="J3440">
        <v>0</v>
      </c>
      <c r="K3440">
        <v>2.2599999999999998</v>
      </c>
      <c r="L3440">
        <v>8</v>
      </c>
      <c r="M3440">
        <v>2</v>
      </c>
      <c r="N3440" t="s">
        <v>19</v>
      </c>
      <c r="O3440">
        <v>287</v>
      </c>
      <c r="P3440">
        <v>3</v>
      </c>
      <c r="Q3440">
        <v>74</v>
      </c>
      <c r="R3440">
        <v>3</v>
      </c>
      <c r="S3440">
        <v>3</v>
      </c>
      <c r="T3440">
        <f t="shared" si="53"/>
        <v>30</v>
      </c>
    </row>
    <row r="3441" spans="1:20" x14ac:dyDescent="0.25">
      <c r="A3441">
        <v>88.499999999996305</v>
      </c>
      <c r="B3441">
        <v>14.747</v>
      </c>
      <c r="C3441">
        <v>9.4999999999999998E-3</v>
      </c>
      <c r="D3441">
        <v>6.3399999999999998E-2</v>
      </c>
      <c r="E3441">
        <v>14.73</v>
      </c>
      <c r="F3441">
        <v>16.61</v>
      </c>
      <c r="G3441">
        <v>-0.06</v>
      </c>
      <c r="H3441">
        <v>1649.36</v>
      </c>
      <c r="I3441">
        <v>781.18</v>
      </c>
      <c r="J3441">
        <v>0</v>
      </c>
      <c r="K3441">
        <v>2.25</v>
      </c>
      <c r="L3441">
        <v>8</v>
      </c>
      <c r="M3441">
        <v>2</v>
      </c>
      <c r="N3441" t="s">
        <v>19</v>
      </c>
      <c r="O3441">
        <v>287</v>
      </c>
      <c r="P3441">
        <v>3</v>
      </c>
      <c r="Q3441">
        <v>74</v>
      </c>
      <c r="R3441">
        <v>3</v>
      </c>
      <c r="S3441">
        <v>3</v>
      </c>
      <c r="T3441">
        <f t="shared" si="53"/>
        <v>30</v>
      </c>
    </row>
    <row r="3442" spans="1:20" x14ac:dyDescent="0.25">
      <c r="A3442">
        <v>88.519999999996301</v>
      </c>
      <c r="B3442">
        <v>15.055999999999999</v>
      </c>
      <c r="C3442">
        <v>9.2999999999999992E-3</v>
      </c>
      <c r="D3442">
        <v>6.25E-2</v>
      </c>
      <c r="E3442">
        <v>15.04</v>
      </c>
      <c r="F3442">
        <v>16.62</v>
      </c>
      <c r="G3442">
        <v>-0.06</v>
      </c>
      <c r="H3442">
        <v>1649.7</v>
      </c>
      <c r="I3442">
        <v>781.31</v>
      </c>
      <c r="J3442">
        <v>0</v>
      </c>
      <c r="K3442">
        <v>2.2400000000000002</v>
      </c>
      <c r="L3442">
        <v>8</v>
      </c>
      <c r="M3442">
        <v>2</v>
      </c>
      <c r="N3442" t="s">
        <v>19</v>
      </c>
      <c r="O3442">
        <v>287</v>
      </c>
      <c r="P3442">
        <v>3</v>
      </c>
      <c r="Q3442">
        <v>74</v>
      </c>
      <c r="R3442">
        <v>3</v>
      </c>
      <c r="S3442">
        <v>3</v>
      </c>
      <c r="T3442">
        <f t="shared" si="53"/>
        <v>30</v>
      </c>
    </row>
    <row r="3443" spans="1:20" x14ac:dyDescent="0.25">
      <c r="A3443">
        <v>88.539999999996297</v>
      </c>
      <c r="B3443">
        <v>15.288</v>
      </c>
      <c r="C3443">
        <v>9.7000000000000003E-3</v>
      </c>
      <c r="D3443">
        <v>5.3800000000000001E-2</v>
      </c>
      <c r="E3443">
        <v>15.2</v>
      </c>
      <c r="F3443">
        <v>17.07</v>
      </c>
      <c r="G3443">
        <v>-0.06</v>
      </c>
      <c r="H3443">
        <v>1650.04</v>
      </c>
      <c r="I3443">
        <v>781.46</v>
      </c>
      <c r="J3443">
        <v>5</v>
      </c>
      <c r="K3443">
        <v>2.2400000000000002</v>
      </c>
      <c r="L3443">
        <v>8</v>
      </c>
      <c r="M3443">
        <v>2</v>
      </c>
      <c r="N3443" t="s">
        <v>19</v>
      </c>
      <c r="O3443">
        <v>287</v>
      </c>
      <c r="P3443">
        <v>3</v>
      </c>
      <c r="Q3443">
        <v>74</v>
      </c>
      <c r="R3443">
        <v>3</v>
      </c>
      <c r="S3443">
        <v>3</v>
      </c>
      <c r="T3443">
        <f t="shared" si="53"/>
        <v>30</v>
      </c>
    </row>
    <row r="3444" spans="1:20" x14ac:dyDescent="0.25">
      <c r="A3444">
        <v>88.559999999996293</v>
      </c>
      <c r="B3444">
        <v>15.234</v>
      </c>
      <c r="C3444">
        <v>2.3E-2</v>
      </c>
      <c r="D3444">
        <v>-4.0099999999999997E-2</v>
      </c>
      <c r="E3444">
        <v>15.17</v>
      </c>
      <c r="F3444">
        <v>17.46</v>
      </c>
      <c r="G3444">
        <v>-7.0000000000000007E-2</v>
      </c>
      <c r="H3444">
        <v>1650.39</v>
      </c>
      <c r="I3444">
        <v>781.61</v>
      </c>
      <c r="J3444">
        <v>5</v>
      </c>
      <c r="K3444">
        <v>2.2599999999999998</v>
      </c>
      <c r="L3444">
        <v>8</v>
      </c>
      <c r="M3444">
        <v>2</v>
      </c>
      <c r="N3444" t="s">
        <v>19</v>
      </c>
      <c r="O3444">
        <v>287</v>
      </c>
      <c r="P3444">
        <v>3</v>
      </c>
      <c r="Q3444">
        <v>74</v>
      </c>
      <c r="R3444">
        <v>3</v>
      </c>
      <c r="S3444">
        <v>3</v>
      </c>
      <c r="T3444">
        <f t="shared" si="53"/>
        <v>30</v>
      </c>
    </row>
    <row r="3445" spans="1:20" x14ac:dyDescent="0.25">
      <c r="A3445">
        <v>88.579999999996303</v>
      </c>
      <c r="B3445">
        <v>15</v>
      </c>
      <c r="C3445">
        <v>2.64E-2</v>
      </c>
      <c r="D3445">
        <v>-5.7500000000000002E-2</v>
      </c>
      <c r="E3445">
        <v>15.01</v>
      </c>
      <c r="F3445">
        <v>17.77</v>
      </c>
      <c r="G3445">
        <v>-7.0000000000000007E-2</v>
      </c>
      <c r="H3445">
        <v>1650.74</v>
      </c>
      <c r="I3445">
        <v>781.77</v>
      </c>
      <c r="J3445">
        <v>5</v>
      </c>
      <c r="K3445">
        <v>2.29</v>
      </c>
      <c r="L3445">
        <v>8</v>
      </c>
      <c r="M3445">
        <v>2</v>
      </c>
      <c r="N3445" t="s">
        <v>19</v>
      </c>
      <c r="O3445">
        <v>287</v>
      </c>
      <c r="P3445">
        <v>3</v>
      </c>
      <c r="Q3445">
        <v>74</v>
      </c>
      <c r="R3445">
        <v>3</v>
      </c>
      <c r="S3445">
        <v>3</v>
      </c>
      <c r="T3445">
        <f t="shared" si="53"/>
        <v>30</v>
      </c>
    </row>
    <row r="3446" spans="1:20" x14ac:dyDescent="0.25">
      <c r="A3446">
        <v>88.599999999996299</v>
      </c>
      <c r="B3446">
        <v>14.829000000000001</v>
      </c>
      <c r="C3446">
        <v>2.8400000000000002E-2</v>
      </c>
      <c r="D3446">
        <v>-4.3999999999999997E-2</v>
      </c>
      <c r="E3446">
        <v>14.81</v>
      </c>
      <c r="F3446">
        <v>17.84</v>
      </c>
      <c r="G3446">
        <v>-7.0000000000000007E-2</v>
      </c>
      <c r="H3446">
        <v>1651.1</v>
      </c>
      <c r="I3446">
        <v>781.93</v>
      </c>
      <c r="J3446">
        <v>5</v>
      </c>
      <c r="K3446">
        <v>2.31</v>
      </c>
      <c r="L3446">
        <v>8</v>
      </c>
      <c r="M3446">
        <v>2</v>
      </c>
      <c r="N3446" t="s">
        <v>21</v>
      </c>
      <c r="O3446">
        <v>288</v>
      </c>
      <c r="P3446">
        <v>3</v>
      </c>
      <c r="Q3446">
        <v>74</v>
      </c>
      <c r="R3446">
        <v>3</v>
      </c>
      <c r="S3446">
        <v>3</v>
      </c>
      <c r="T3446">
        <f t="shared" si="53"/>
        <v>30</v>
      </c>
    </row>
    <row r="3447" spans="1:20" x14ac:dyDescent="0.25">
      <c r="A3447">
        <v>88.619999999996296</v>
      </c>
      <c r="B3447">
        <v>14.635999999999999</v>
      </c>
      <c r="C3447">
        <v>2.8500000000000001E-2</v>
      </c>
      <c r="D3447">
        <v>-2.98E-2</v>
      </c>
      <c r="E3447">
        <v>14.63</v>
      </c>
      <c r="F3447">
        <v>17.87</v>
      </c>
      <c r="G3447">
        <v>-7.0000000000000007E-2</v>
      </c>
      <c r="H3447">
        <v>1651.46</v>
      </c>
      <c r="I3447">
        <v>782.09</v>
      </c>
      <c r="J3447">
        <v>5</v>
      </c>
      <c r="K3447">
        <v>2.3199999999999998</v>
      </c>
      <c r="L3447">
        <v>8</v>
      </c>
      <c r="M3447">
        <v>2</v>
      </c>
      <c r="N3447" t="s">
        <v>21</v>
      </c>
      <c r="O3447">
        <v>288</v>
      </c>
      <c r="P3447">
        <v>3</v>
      </c>
      <c r="Q3447">
        <v>74</v>
      </c>
      <c r="R3447">
        <v>3</v>
      </c>
      <c r="S3447">
        <v>3</v>
      </c>
      <c r="T3447">
        <f t="shared" si="53"/>
        <v>30</v>
      </c>
    </row>
    <row r="3448" spans="1:20" x14ac:dyDescent="0.25">
      <c r="A3448">
        <v>88.639999999996306</v>
      </c>
      <c r="B3448">
        <v>14.444000000000001</v>
      </c>
      <c r="C3448">
        <v>2.86E-2</v>
      </c>
      <c r="D3448">
        <v>-1.4800000000000001E-2</v>
      </c>
      <c r="E3448">
        <v>14.5</v>
      </c>
      <c r="F3448">
        <v>17.899999999999999</v>
      </c>
      <c r="G3448">
        <v>-7.0000000000000007E-2</v>
      </c>
      <c r="H3448">
        <v>1651.81</v>
      </c>
      <c r="I3448">
        <v>782.26</v>
      </c>
      <c r="J3448">
        <v>5</v>
      </c>
      <c r="K3448">
        <v>2.33</v>
      </c>
      <c r="L3448">
        <v>8</v>
      </c>
      <c r="M3448">
        <v>2</v>
      </c>
      <c r="N3448" t="s">
        <v>21</v>
      </c>
      <c r="O3448">
        <v>288</v>
      </c>
      <c r="P3448">
        <v>3</v>
      </c>
      <c r="Q3448">
        <v>74</v>
      </c>
      <c r="R3448">
        <v>3</v>
      </c>
      <c r="S3448">
        <v>3</v>
      </c>
      <c r="T3448">
        <f t="shared" si="53"/>
        <v>30</v>
      </c>
    </row>
    <row r="3449" spans="1:20" x14ac:dyDescent="0.25">
      <c r="A3449">
        <v>88.679999999996298</v>
      </c>
      <c r="B3449">
        <v>14.609</v>
      </c>
      <c r="C3449">
        <v>2.6599999999999999E-2</v>
      </c>
      <c r="D3449">
        <v>1.83E-2</v>
      </c>
      <c r="E3449">
        <v>14.61</v>
      </c>
      <c r="F3449">
        <v>17.8</v>
      </c>
      <c r="G3449">
        <v>-7.0000000000000007E-2</v>
      </c>
      <c r="H3449">
        <v>1652.53</v>
      </c>
      <c r="I3449">
        <v>782.58</v>
      </c>
      <c r="J3449">
        <v>5</v>
      </c>
      <c r="K3449">
        <v>2.31</v>
      </c>
      <c r="L3449">
        <v>8</v>
      </c>
      <c r="M3449">
        <v>2</v>
      </c>
      <c r="N3449" t="s">
        <v>21</v>
      </c>
      <c r="O3449">
        <v>288</v>
      </c>
      <c r="P3449">
        <v>3</v>
      </c>
      <c r="Q3449">
        <v>74</v>
      </c>
      <c r="R3449">
        <v>3</v>
      </c>
      <c r="S3449">
        <v>3</v>
      </c>
      <c r="T3449">
        <f t="shared" si="53"/>
        <v>30</v>
      </c>
    </row>
    <row r="3450" spans="1:20" x14ac:dyDescent="0.25">
      <c r="A3450">
        <v>88.699999999996294</v>
      </c>
      <c r="B3450">
        <v>14.769</v>
      </c>
      <c r="C3450">
        <v>2.3099999999999999E-2</v>
      </c>
      <c r="D3450">
        <v>2.52E-2</v>
      </c>
      <c r="E3450">
        <v>14.76</v>
      </c>
      <c r="F3450">
        <v>17.61</v>
      </c>
      <c r="G3450">
        <v>-0.06</v>
      </c>
      <c r="H3450">
        <v>1652.88</v>
      </c>
      <c r="I3450">
        <v>782.73</v>
      </c>
      <c r="J3450">
        <v>5</v>
      </c>
      <c r="K3450">
        <v>2.29</v>
      </c>
      <c r="L3450">
        <v>8</v>
      </c>
      <c r="M3450">
        <v>2</v>
      </c>
      <c r="N3450" t="s">
        <v>22</v>
      </c>
      <c r="O3450">
        <v>289</v>
      </c>
      <c r="P3450">
        <v>2</v>
      </c>
      <c r="Q3450">
        <v>75</v>
      </c>
      <c r="R3450">
        <v>2</v>
      </c>
      <c r="S3450">
        <v>2</v>
      </c>
      <c r="T3450">
        <f t="shared" si="53"/>
        <v>20</v>
      </c>
    </row>
    <row r="3451" spans="1:20" x14ac:dyDescent="0.25">
      <c r="A3451">
        <v>88.719999999996304</v>
      </c>
      <c r="B3451">
        <v>14.885999999999999</v>
      </c>
      <c r="C3451">
        <v>1.84E-2</v>
      </c>
      <c r="D3451">
        <v>2.9000000000000001E-2</v>
      </c>
      <c r="E3451">
        <v>14.91</v>
      </c>
      <c r="F3451">
        <v>17.37</v>
      </c>
      <c r="G3451">
        <v>-0.06</v>
      </c>
      <c r="H3451">
        <v>1653.23</v>
      </c>
      <c r="I3451">
        <v>782.88</v>
      </c>
      <c r="J3451">
        <v>5</v>
      </c>
      <c r="K3451">
        <v>2.27</v>
      </c>
      <c r="L3451">
        <v>8</v>
      </c>
      <c r="M3451">
        <v>2</v>
      </c>
      <c r="N3451" t="s">
        <v>22</v>
      </c>
      <c r="O3451">
        <v>289</v>
      </c>
      <c r="P3451">
        <v>2</v>
      </c>
      <c r="Q3451">
        <v>75</v>
      </c>
      <c r="R3451">
        <v>2</v>
      </c>
      <c r="S3451">
        <v>2</v>
      </c>
      <c r="T3451">
        <f t="shared" si="53"/>
        <v>20</v>
      </c>
    </row>
    <row r="3452" spans="1:20" x14ac:dyDescent="0.25">
      <c r="A3452">
        <v>88.7399999999963</v>
      </c>
      <c r="B3452">
        <v>15.053000000000001</v>
      </c>
      <c r="C3452">
        <v>1.3299999999999999E-2</v>
      </c>
      <c r="D3452">
        <v>3.0800000000000001E-2</v>
      </c>
      <c r="E3452">
        <v>15.07</v>
      </c>
      <c r="F3452">
        <v>17.13</v>
      </c>
      <c r="G3452">
        <v>-0.06</v>
      </c>
      <c r="H3452">
        <v>1653.57</v>
      </c>
      <c r="I3452">
        <v>783.03</v>
      </c>
      <c r="J3452">
        <v>5</v>
      </c>
      <c r="K3452">
        <v>2.25</v>
      </c>
      <c r="L3452">
        <v>8</v>
      </c>
      <c r="M3452">
        <v>2</v>
      </c>
      <c r="N3452" t="s">
        <v>22</v>
      </c>
      <c r="O3452">
        <v>289</v>
      </c>
      <c r="P3452">
        <v>2</v>
      </c>
      <c r="Q3452">
        <v>75</v>
      </c>
      <c r="R3452">
        <v>2</v>
      </c>
      <c r="S3452">
        <v>2</v>
      </c>
      <c r="T3452">
        <f t="shared" si="53"/>
        <v>20</v>
      </c>
    </row>
    <row r="3453" spans="1:20" x14ac:dyDescent="0.25">
      <c r="A3453">
        <v>88.759999999996296</v>
      </c>
      <c r="B3453">
        <v>15.256</v>
      </c>
      <c r="C3453">
        <v>1.29E-2</v>
      </c>
      <c r="D3453">
        <v>2.9899999999999999E-2</v>
      </c>
      <c r="E3453">
        <v>15.27</v>
      </c>
      <c r="F3453">
        <v>16.97</v>
      </c>
      <c r="G3453">
        <v>-0.06</v>
      </c>
      <c r="H3453">
        <v>1653.91</v>
      </c>
      <c r="I3453">
        <v>783.17</v>
      </c>
      <c r="J3453">
        <v>0</v>
      </c>
      <c r="K3453">
        <v>2.2400000000000002</v>
      </c>
      <c r="L3453">
        <v>8</v>
      </c>
      <c r="M3453">
        <v>2</v>
      </c>
      <c r="N3453" t="s">
        <v>22</v>
      </c>
      <c r="O3453">
        <v>289</v>
      </c>
      <c r="P3453">
        <v>2</v>
      </c>
      <c r="Q3453">
        <v>75</v>
      </c>
      <c r="R3453">
        <v>2</v>
      </c>
      <c r="S3453">
        <v>2</v>
      </c>
      <c r="T3453">
        <f t="shared" si="53"/>
        <v>20</v>
      </c>
    </row>
    <row r="3454" spans="1:20" x14ac:dyDescent="0.25">
      <c r="A3454">
        <v>88.779999999996306</v>
      </c>
      <c r="B3454">
        <v>15.47</v>
      </c>
      <c r="C3454">
        <v>1.2500000000000001E-2</v>
      </c>
      <c r="D3454">
        <v>3.5099999999999999E-2</v>
      </c>
      <c r="E3454">
        <v>15.46</v>
      </c>
      <c r="F3454">
        <v>16.940000000000001</v>
      </c>
      <c r="G3454">
        <v>-0.06</v>
      </c>
      <c r="H3454">
        <v>1654.25</v>
      </c>
      <c r="I3454">
        <v>783.32</v>
      </c>
      <c r="J3454">
        <v>0</v>
      </c>
      <c r="K3454">
        <v>2.23</v>
      </c>
      <c r="L3454">
        <v>8</v>
      </c>
      <c r="M3454">
        <v>2</v>
      </c>
      <c r="N3454" t="s">
        <v>22</v>
      </c>
      <c r="O3454">
        <v>289</v>
      </c>
      <c r="P3454">
        <v>2</v>
      </c>
      <c r="Q3454">
        <v>75</v>
      </c>
      <c r="R3454">
        <v>2</v>
      </c>
      <c r="S3454">
        <v>2</v>
      </c>
      <c r="T3454">
        <f t="shared" si="53"/>
        <v>20</v>
      </c>
    </row>
    <row r="3455" spans="1:20" x14ac:dyDescent="0.25">
      <c r="A3455">
        <v>88.799999999996302</v>
      </c>
      <c r="B3455">
        <v>15.641</v>
      </c>
      <c r="C3455">
        <v>1.21E-2</v>
      </c>
      <c r="D3455">
        <v>4.24E-2</v>
      </c>
      <c r="E3455">
        <v>15.66</v>
      </c>
      <c r="F3455">
        <v>16.899999999999999</v>
      </c>
      <c r="G3455">
        <v>-0.06</v>
      </c>
      <c r="H3455">
        <v>1654.59</v>
      </c>
      <c r="I3455">
        <v>783.46</v>
      </c>
      <c r="J3455">
        <v>0</v>
      </c>
      <c r="K3455">
        <v>2.2200000000000002</v>
      </c>
      <c r="L3455">
        <v>8</v>
      </c>
      <c r="M3455">
        <v>2</v>
      </c>
      <c r="N3455" t="s">
        <v>22</v>
      </c>
      <c r="O3455">
        <v>289</v>
      </c>
      <c r="P3455">
        <v>2</v>
      </c>
      <c r="Q3455">
        <v>75</v>
      </c>
      <c r="R3455">
        <v>2</v>
      </c>
      <c r="S3455">
        <v>2</v>
      </c>
      <c r="T3455">
        <f t="shared" si="53"/>
        <v>20</v>
      </c>
    </row>
    <row r="3456" spans="1:20" x14ac:dyDescent="0.25">
      <c r="A3456">
        <v>88.819999999996298</v>
      </c>
      <c r="B3456">
        <v>15.855</v>
      </c>
      <c r="C3456">
        <v>1.15E-2</v>
      </c>
      <c r="D3456">
        <v>4.87E-2</v>
      </c>
      <c r="E3456">
        <v>15.92</v>
      </c>
      <c r="F3456">
        <v>16.739999999999998</v>
      </c>
      <c r="G3456">
        <v>-0.06</v>
      </c>
      <c r="H3456">
        <v>1654.92</v>
      </c>
      <c r="I3456">
        <v>783.6</v>
      </c>
      <c r="J3456">
        <v>0</v>
      </c>
      <c r="K3456">
        <v>2.21</v>
      </c>
      <c r="L3456">
        <v>8</v>
      </c>
      <c r="M3456">
        <v>2</v>
      </c>
      <c r="N3456" t="s">
        <v>22</v>
      </c>
      <c r="O3456">
        <v>289</v>
      </c>
      <c r="P3456">
        <v>2</v>
      </c>
      <c r="Q3456">
        <v>75</v>
      </c>
      <c r="R3456">
        <v>2</v>
      </c>
      <c r="S3456">
        <v>2</v>
      </c>
      <c r="T3456">
        <f t="shared" si="53"/>
        <v>20</v>
      </c>
    </row>
    <row r="3457" spans="1:20" x14ac:dyDescent="0.25">
      <c r="A3457">
        <v>88.839999999996294</v>
      </c>
      <c r="B3457">
        <v>16.224</v>
      </c>
      <c r="C3457">
        <v>7.4999999999999997E-3</v>
      </c>
      <c r="D3457">
        <v>5.2200000000000003E-2</v>
      </c>
      <c r="E3457">
        <v>16.2</v>
      </c>
      <c r="F3457">
        <v>16.489999999999998</v>
      </c>
      <c r="G3457">
        <v>-0.06</v>
      </c>
      <c r="H3457">
        <v>1655.25</v>
      </c>
      <c r="I3457">
        <v>783.73</v>
      </c>
      <c r="J3457">
        <v>0</v>
      </c>
      <c r="K3457">
        <v>2.2000000000000002</v>
      </c>
      <c r="L3457">
        <v>8</v>
      </c>
      <c r="M3457">
        <v>2</v>
      </c>
      <c r="N3457" t="s">
        <v>22</v>
      </c>
      <c r="O3457">
        <v>289</v>
      </c>
      <c r="P3457">
        <v>2</v>
      </c>
      <c r="Q3457">
        <v>75</v>
      </c>
      <c r="R3457">
        <v>2</v>
      </c>
      <c r="S3457">
        <v>2</v>
      </c>
      <c r="T3457">
        <f t="shared" si="53"/>
        <v>20</v>
      </c>
    </row>
    <row r="3458" spans="1:20" x14ac:dyDescent="0.25">
      <c r="A3458">
        <v>88.859999999996205</v>
      </c>
      <c r="B3458">
        <v>16.489000000000001</v>
      </c>
      <c r="C3458">
        <v>5.8999999999999999E-3</v>
      </c>
      <c r="D3458">
        <v>5.5E-2</v>
      </c>
      <c r="E3458">
        <v>16.47</v>
      </c>
      <c r="F3458">
        <v>16.11</v>
      </c>
      <c r="G3458">
        <v>-0.06</v>
      </c>
      <c r="H3458">
        <v>1655.57</v>
      </c>
      <c r="I3458">
        <v>783.86</v>
      </c>
      <c r="J3458">
        <v>0</v>
      </c>
      <c r="K3458">
        <v>2.2000000000000002</v>
      </c>
      <c r="L3458">
        <v>8</v>
      </c>
      <c r="M3458">
        <v>2</v>
      </c>
      <c r="N3458" t="s">
        <v>22</v>
      </c>
      <c r="O3458">
        <v>289</v>
      </c>
      <c r="P3458">
        <v>2</v>
      </c>
      <c r="Q3458">
        <v>75</v>
      </c>
      <c r="R3458">
        <v>2</v>
      </c>
      <c r="S3458">
        <v>2</v>
      </c>
      <c r="T3458">
        <f t="shared" si="53"/>
        <v>20</v>
      </c>
    </row>
    <row r="3459" spans="1:20" x14ac:dyDescent="0.25">
      <c r="A3459">
        <v>88.879999999996201</v>
      </c>
      <c r="B3459">
        <v>16.664999999999999</v>
      </c>
      <c r="C3459">
        <v>4.4000000000000003E-3</v>
      </c>
      <c r="D3459">
        <v>5.4699999999999999E-2</v>
      </c>
      <c r="E3459">
        <v>16.510000000000002</v>
      </c>
      <c r="F3459">
        <v>15.88</v>
      </c>
      <c r="G3459">
        <v>-0.06</v>
      </c>
      <c r="H3459">
        <v>1655.89</v>
      </c>
      <c r="I3459">
        <v>783.98</v>
      </c>
      <c r="J3459">
        <v>0</v>
      </c>
      <c r="K3459">
        <v>2.21</v>
      </c>
      <c r="L3459">
        <v>8</v>
      </c>
      <c r="M3459">
        <v>2</v>
      </c>
      <c r="N3459" t="s">
        <v>22</v>
      </c>
      <c r="O3459">
        <v>289</v>
      </c>
      <c r="P3459">
        <v>2</v>
      </c>
      <c r="Q3459">
        <v>75</v>
      </c>
      <c r="R3459">
        <v>2</v>
      </c>
      <c r="S3459">
        <v>2</v>
      </c>
      <c r="T3459">
        <f t="shared" ref="T3459:T3522" si="54">S3459*10</f>
        <v>20</v>
      </c>
    </row>
    <row r="3460" spans="1:20" x14ac:dyDescent="0.25">
      <c r="A3460">
        <v>88.899999999996197</v>
      </c>
      <c r="B3460">
        <v>16.350000000000001</v>
      </c>
      <c r="C3460">
        <v>4.1999999999999997E-3</v>
      </c>
      <c r="D3460">
        <v>3.8199999999999998E-2</v>
      </c>
      <c r="E3460">
        <v>16.32</v>
      </c>
      <c r="F3460">
        <v>15.48</v>
      </c>
      <c r="G3460">
        <v>-0.06</v>
      </c>
      <c r="H3460">
        <v>1656.2</v>
      </c>
      <c r="I3460">
        <v>784.09</v>
      </c>
      <c r="J3460">
        <v>0</v>
      </c>
      <c r="K3460">
        <v>2.2400000000000002</v>
      </c>
      <c r="L3460">
        <v>8</v>
      </c>
      <c r="M3460">
        <v>2</v>
      </c>
      <c r="N3460" t="s">
        <v>22</v>
      </c>
      <c r="O3460">
        <v>289</v>
      </c>
      <c r="P3460">
        <v>2</v>
      </c>
      <c r="Q3460">
        <v>75</v>
      </c>
      <c r="R3460">
        <v>2</v>
      </c>
      <c r="S3460">
        <v>2</v>
      </c>
      <c r="T3460">
        <f t="shared" si="54"/>
        <v>20</v>
      </c>
    </row>
    <row r="3461" spans="1:20" x14ac:dyDescent="0.25">
      <c r="A3461">
        <v>88.919999999996193</v>
      </c>
      <c r="B3461">
        <v>15.914</v>
      </c>
      <c r="C3461">
        <v>1.6999999999999999E-3</v>
      </c>
      <c r="D3461">
        <v>2.24E-2</v>
      </c>
      <c r="E3461">
        <v>16</v>
      </c>
      <c r="F3461">
        <v>15.09</v>
      </c>
      <c r="G3461">
        <v>-0.06</v>
      </c>
      <c r="H3461">
        <v>1656.5</v>
      </c>
      <c r="I3461">
        <v>784.2</v>
      </c>
      <c r="J3461">
        <v>0</v>
      </c>
      <c r="K3461">
        <v>2.27</v>
      </c>
      <c r="L3461">
        <v>8</v>
      </c>
      <c r="M3461">
        <v>2</v>
      </c>
      <c r="N3461" t="s">
        <v>22</v>
      </c>
      <c r="O3461">
        <v>289</v>
      </c>
      <c r="P3461">
        <v>2</v>
      </c>
      <c r="Q3461">
        <v>75</v>
      </c>
      <c r="R3461">
        <v>2</v>
      </c>
      <c r="S3461">
        <v>2</v>
      </c>
      <c r="T3461">
        <f t="shared" si="54"/>
        <v>20</v>
      </c>
    </row>
    <row r="3462" spans="1:20" x14ac:dyDescent="0.25">
      <c r="A3462">
        <v>88.979999999996195</v>
      </c>
      <c r="B3462">
        <v>15.978999999999999</v>
      </c>
      <c r="C3462">
        <v>4.0000000000000002E-4</v>
      </c>
      <c r="D3462">
        <v>5.6000000000000001E-2</v>
      </c>
      <c r="E3462">
        <v>16.09</v>
      </c>
      <c r="F3462">
        <v>14.98</v>
      </c>
      <c r="G3462">
        <v>-0.06</v>
      </c>
      <c r="H3462">
        <v>1657.36</v>
      </c>
      <c r="I3462">
        <v>784.46</v>
      </c>
      <c r="J3462">
        <v>0</v>
      </c>
      <c r="K3462">
        <v>2.2799999999999998</v>
      </c>
      <c r="L3462">
        <v>8</v>
      </c>
      <c r="M3462">
        <v>2</v>
      </c>
      <c r="N3462" t="s">
        <v>22</v>
      </c>
      <c r="O3462">
        <v>289</v>
      </c>
      <c r="P3462">
        <v>2</v>
      </c>
      <c r="Q3462">
        <v>75</v>
      </c>
      <c r="R3462">
        <v>2</v>
      </c>
      <c r="S3462">
        <v>2</v>
      </c>
      <c r="T3462">
        <f t="shared" si="54"/>
        <v>20</v>
      </c>
    </row>
    <row r="3463" spans="1:20" x14ac:dyDescent="0.25">
      <c r="A3463">
        <v>88.999999999996206</v>
      </c>
      <c r="B3463">
        <v>16.443999999999999</v>
      </c>
      <c r="C3463">
        <v>6.1999999999999998E-3</v>
      </c>
      <c r="D3463">
        <v>5.5300000000000002E-2</v>
      </c>
      <c r="E3463">
        <v>16.38</v>
      </c>
      <c r="F3463">
        <v>15.63</v>
      </c>
      <c r="G3463">
        <v>-0.06</v>
      </c>
      <c r="H3463">
        <v>1657.67</v>
      </c>
      <c r="I3463">
        <v>784.58</v>
      </c>
      <c r="J3463">
        <v>0</v>
      </c>
      <c r="K3463">
        <v>2.23</v>
      </c>
      <c r="L3463">
        <v>8</v>
      </c>
      <c r="M3463">
        <v>2</v>
      </c>
      <c r="N3463" t="s">
        <v>22</v>
      </c>
      <c r="O3463">
        <v>289</v>
      </c>
      <c r="P3463">
        <v>2</v>
      </c>
      <c r="Q3463">
        <v>75</v>
      </c>
      <c r="R3463">
        <v>2</v>
      </c>
      <c r="S3463">
        <v>2</v>
      </c>
      <c r="T3463">
        <f t="shared" si="54"/>
        <v>20</v>
      </c>
    </row>
    <row r="3464" spans="1:20" x14ac:dyDescent="0.25">
      <c r="A3464">
        <v>89.019999999996202</v>
      </c>
      <c r="B3464">
        <v>16.695</v>
      </c>
      <c r="C3464">
        <v>5.1000000000000004E-3</v>
      </c>
      <c r="D3464">
        <v>6.0199999999999997E-2</v>
      </c>
      <c r="E3464">
        <v>16.72</v>
      </c>
      <c r="F3464">
        <v>16.04</v>
      </c>
      <c r="G3464">
        <v>-0.05</v>
      </c>
      <c r="H3464">
        <v>1657.99</v>
      </c>
      <c r="I3464">
        <v>784.71</v>
      </c>
      <c r="J3464">
        <v>0</v>
      </c>
      <c r="K3464">
        <v>2.2000000000000002</v>
      </c>
      <c r="L3464">
        <v>8</v>
      </c>
      <c r="M3464">
        <v>2</v>
      </c>
      <c r="N3464" t="s">
        <v>22</v>
      </c>
      <c r="O3464">
        <v>289</v>
      </c>
      <c r="P3464">
        <v>2</v>
      </c>
      <c r="Q3464">
        <v>75</v>
      </c>
      <c r="R3464">
        <v>2</v>
      </c>
      <c r="S3464">
        <v>2</v>
      </c>
      <c r="T3464">
        <f t="shared" si="54"/>
        <v>20</v>
      </c>
    </row>
    <row r="3465" spans="1:20" x14ac:dyDescent="0.25">
      <c r="A3465">
        <v>89.039999999996198</v>
      </c>
      <c r="B3465">
        <v>16.972000000000001</v>
      </c>
      <c r="C3465">
        <v>5.3E-3</v>
      </c>
      <c r="D3465">
        <v>6.6799999999999998E-2</v>
      </c>
      <c r="E3465">
        <v>16.91</v>
      </c>
      <c r="F3465">
        <v>15.95</v>
      </c>
      <c r="G3465">
        <v>-0.05</v>
      </c>
      <c r="H3465">
        <v>1658.31</v>
      </c>
      <c r="I3465">
        <v>784.83</v>
      </c>
      <c r="J3465">
        <v>0</v>
      </c>
      <c r="K3465">
        <v>2.2000000000000002</v>
      </c>
      <c r="L3465">
        <v>8</v>
      </c>
      <c r="M3465">
        <v>2</v>
      </c>
      <c r="N3465" t="s">
        <v>22</v>
      </c>
      <c r="O3465">
        <v>289</v>
      </c>
      <c r="P3465">
        <v>2</v>
      </c>
      <c r="Q3465">
        <v>75</v>
      </c>
      <c r="R3465">
        <v>2</v>
      </c>
      <c r="S3465">
        <v>2</v>
      </c>
      <c r="T3465">
        <f t="shared" si="54"/>
        <v>20</v>
      </c>
    </row>
    <row r="3466" spans="1:20" x14ac:dyDescent="0.25">
      <c r="A3466">
        <v>89.059999999996194</v>
      </c>
      <c r="B3466">
        <v>17.033999999999999</v>
      </c>
      <c r="C3466">
        <v>4.8999999999999998E-3</v>
      </c>
      <c r="D3466">
        <v>5.33E-2</v>
      </c>
      <c r="E3466">
        <v>17.010000000000002</v>
      </c>
      <c r="F3466">
        <v>16.04</v>
      </c>
      <c r="G3466">
        <v>-0.05</v>
      </c>
      <c r="H3466">
        <v>1658.63</v>
      </c>
      <c r="I3466">
        <v>784.95</v>
      </c>
      <c r="J3466">
        <v>0</v>
      </c>
      <c r="K3466">
        <v>2.19</v>
      </c>
      <c r="L3466">
        <v>8</v>
      </c>
      <c r="M3466">
        <v>2</v>
      </c>
      <c r="N3466" t="s">
        <v>22</v>
      </c>
      <c r="O3466">
        <v>289</v>
      </c>
      <c r="P3466">
        <v>2</v>
      </c>
      <c r="Q3466">
        <v>75</v>
      </c>
      <c r="R3466">
        <v>2</v>
      </c>
      <c r="S3466">
        <v>2</v>
      </c>
      <c r="T3466">
        <f t="shared" si="54"/>
        <v>20</v>
      </c>
    </row>
    <row r="3467" spans="1:20" x14ac:dyDescent="0.25">
      <c r="A3467">
        <v>89.079999999996204</v>
      </c>
      <c r="B3467">
        <v>17.007000000000001</v>
      </c>
      <c r="C3467">
        <v>6.4000000000000003E-3</v>
      </c>
      <c r="D3467">
        <v>3.7900000000000003E-2</v>
      </c>
      <c r="E3467">
        <v>17.02</v>
      </c>
      <c r="F3467">
        <v>16.39</v>
      </c>
      <c r="G3467">
        <v>-0.05</v>
      </c>
      <c r="H3467">
        <v>1658.96</v>
      </c>
      <c r="I3467">
        <v>785.08</v>
      </c>
      <c r="J3467">
        <v>0</v>
      </c>
      <c r="K3467">
        <v>2.1800000000000002</v>
      </c>
      <c r="L3467">
        <v>8</v>
      </c>
      <c r="M3467">
        <v>2</v>
      </c>
      <c r="N3467" t="s">
        <v>22</v>
      </c>
      <c r="O3467">
        <v>289</v>
      </c>
      <c r="P3467">
        <v>2</v>
      </c>
      <c r="Q3467">
        <v>75</v>
      </c>
      <c r="R3467">
        <v>2</v>
      </c>
      <c r="S3467">
        <v>2</v>
      </c>
      <c r="T3467">
        <f t="shared" si="54"/>
        <v>20</v>
      </c>
    </row>
    <row r="3468" spans="1:20" x14ac:dyDescent="0.25">
      <c r="A3468">
        <v>89.0999999999962</v>
      </c>
      <c r="B3468">
        <v>17.004000000000001</v>
      </c>
      <c r="C3468">
        <v>1.12E-2</v>
      </c>
      <c r="D3468">
        <v>4.19E-2</v>
      </c>
      <c r="E3468">
        <v>16.98</v>
      </c>
      <c r="F3468">
        <v>16.899999999999999</v>
      </c>
      <c r="G3468">
        <v>-0.05</v>
      </c>
      <c r="H3468">
        <v>1659.3</v>
      </c>
      <c r="I3468">
        <v>785.23</v>
      </c>
      <c r="J3468">
        <v>0</v>
      </c>
      <c r="K3468">
        <v>2.1800000000000002</v>
      </c>
      <c r="L3468">
        <v>8</v>
      </c>
      <c r="M3468">
        <v>2</v>
      </c>
      <c r="N3468" t="s">
        <v>22</v>
      </c>
      <c r="O3468">
        <v>289</v>
      </c>
      <c r="P3468">
        <v>2</v>
      </c>
      <c r="Q3468">
        <v>75</v>
      </c>
      <c r="R3468">
        <v>2</v>
      </c>
      <c r="S3468">
        <v>2</v>
      </c>
      <c r="T3468">
        <f t="shared" si="54"/>
        <v>20</v>
      </c>
    </row>
    <row r="3469" spans="1:20" x14ac:dyDescent="0.25">
      <c r="A3469">
        <v>89.119999999996196</v>
      </c>
      <c r="B3469">
        <v>16.902000000000001</v>
      </c>
      <c r="C3469">
        <v>1.7500000000000002E-2</v>
      </c>
      <c r="D3469">
        <v>4.3099999999999999E-2</v>
      </c>
      <c r="E3469">
        <v>16.239999999999998</v>
      </c>
      <c r="F3469">
        <v>17.350000000000001</v>
      </c>
      <c r="G3469">
        <v>-0.06</v>
      </c>
      <c r="H3469">
        <v>1659.64</v>
      </c>
      <c r="I3469">
        <v>785.38</v>
      </c>
      <c r="J3469">
        <v>5</v>
      </c>
      <c r="K3469">
        <v>2.2200000000000002</v>
      </c>
      <c r="L3469">
        <v>8</v>
      </c>
      <c r="M3469">
        <v>2</v>
      </c>
      <c r="N3469" t="s">
        <v>22</v>
      </c>
      <c r="O3469">
        <v>289</v>
      </c>
      <c r="P3469">
        <v>2</v>
      </c>
      <c r="Q3469">
        <v>75</v>
      </c>
      <c r="R3469">
        <v>2</v>
      </c>
      <c r="S3469">
        <v>2</v>
      </c>
      <c r="T3469">
        <f t="shared" si="54"/>
        <v>20</v>
      </c>
    </row>
    <row r="3470" spans="1:20" x14ac:dyDescent="0.25">
      <c r="A3470">
        <v>89.139999999996206</v>
      </c>
      <c r="B3470">
        <v>14.803000000000001</v>
      </c>
      <c r="C3470">
        <v>2.3699999999999999E-2</v>
      </c>
      <c r="D3470">
        <v>-4.5199999999999997E-2</v>
      </c>
      <c r="E3470">
        <v>15.12</v>
      </c>
      <c r="F3470">
        <v>17.670000000000002</v>
      </c>
      <c r="G3470">
        <v>-7.0000000000000007E-2</v>
      </c>
      <c r="H3470">
        <v>1660</v>
      </c>
      <c r="I3470">
        <v>785.53</v>
      </c>
      <c r="J3470">
        <v>5</v>
      </c>
      <c r="K3470">
        <v>2.2799999999999998</v>
      </c>
      <c r="L3470">
        <v>8</v>
      </c>
      <c r="M3470">
        <v>2</v>
      </c>
      <c r="N3470" t="s">
        <v>22</v>
      </c>
      <c r="O3470">
        <v>289</v>
      </c>
      <c r="P3470">
        <v>2</v>
      </c>
      <c r="Q3470">
        <v>75</v>
      </c>
      <c r="R3470">
        <v>2</v>
      </c>
      <c r="S3470">
        <v>2</v>
      </c>
      <c r="T3470">
        <f t="shared" si="54"/>
        <v>20</v>
      </c>
    </row>
    <row r="3471" spans="1:20" x14ac:dyDescent="0.25">
      <c r="A3471">
        <v>89.159999999996202</v>
      </c>
      <c r="B3471">
        <v>13.66</v>
      </c>
      <c r="C3471">
        <v>2.9899999999999999E-2</v>
      </c>
      <c r="D3471">
        <v>-8.2600000000000007E-2</v>
      </c>
      <c r="E3471">
        <v>13.86</v>
      </c>
      <c r="F3471">
        <v>18.05</v>
      </c>
      <c r="G3471">
        <v>-0.08</v>
      </c>
      <c r="H3471">
        <v>1660.36</v>
      </c>
      <c r="I3471">
        <v>785.7</v>
      </c>
      <c r="J3471">
        <v>5</v>
      </c>
      <c r="K3471">
        <v>2.37</v>
      </c>
      <c r="L3471">
        <v>8</v>
      </c>
      <c r="M3471">
        <v>2</v>
      </c>
      <c r="N3471" t="s">
        <v>21</v>
      </c>
      <c r="O3471">
        <v>290</v>
      </c>
      <c r="P3471" t="s">
        <v>21</v>
      </c>
      <c r="Q3471">
        <v>76</v>
      </c>
      <c r="R3471">
        <v>2</v>
      </c>
      <c r="S3471">
        <v>2</v>
      </c>
      <c r="T3471">
        <f t="shared" si="54"/>
        <v>20</v>
      </c>
    </row>
    <row r="3472" spans="1:20" x14ac:dyDescent="0.25">
      <c r="A3472">
        <v>89.179999999996198</v>
      </c>
      <c r="B3472">
        <v>13.164999999999999</v>
      </c>
      <c r="C3472">
        <v>4.8300000000000003E-2</v>
      </c>
      <c r="D3472">
        <v>-0.1147</v>
      </c>
      <c r="E3472">
        <v>13.15</v>
      </c>
      <c r="F3472">
        <v>18.440000000000001</v>
      </c>
      <c r="G3472">
        <v>-0.08</v>
      </c>
      <c r="H3472">
        <v>1660.73</v>
      </c>
      <c r="I3472">
        <v>785.87</v>
      </c>
      <c r="J3472">
        <v>5</v>
      </c>
      <c r="K3472">
        <v>2.4500000000000002</v>
      </c>
      <c r="L3472">
        <v>8</v>
      </c>
      <c r="M3472">
        <v>2</v>
      </c>
      <c r="N3472" t="s">
        <v>21</v>
      </c>
      <c r="O3472">
        <v>290</v>
      </c>
      <c r="P3472" t="s">
        <v>21</v>
      </c>
      <c r="Q3472">
        <v>76</v>
      </c>
      <c r="R3472">
        <v>2</v>
      </c>
      <c r="S3472">
        <v>2</v>
      </c>
      <c r="T3472">
        <f t="shared" si="54"/>
        <v>20</v>
      </c>
    </row>
    <row r="3473" spans="1:20" x14ac:dyDescent="0.25">
      <c r="A3473">
        <v>89.199999999996194</v>
      </c>
      <c r="B3473">
        <v>12.670999999999999</v>
      </c>
      <c r="C3473">
        <v>6.6699999999999995E-2</v>
      </c>
      <c r="D3473">
        <v>-8.2500000000000004E-2</v>
      </c>
      <c r="E3473">
        <v>12.66</v>
      </c>
      <c r="F3473">
        <v>18.79</v>
      </c>
      <c r="G3473">
        <v>-0.09</v>
      </c>
      <c r="H3473">
        <v>1661.1</v>
      </c>
      <c r="I3473">
        <v>786.05</v>
      </c>
      <c r="J3473">
        <v>5</v>
      </c>
      <c r="K3473">
        <v>2.5299999999999998</v>
      </c>
      <c r="L3473">
        <v>8</v>
      </c>
      <c r="M3473">
        <v>2</v>
      </c>
      <c r="N3473" t="s">
        <v>21</v>
      </c>
      <c r="O3473">
        <v>290</v>
      </c>
      <c r="P3473" t="s">
        <v>21</v>
      </c>
      <c r="Q3473">
        <v>76</v>
      </c>
      <c r="R3473">
        <v>2</v>
      </c>
      <c r="S3473">
        <v>2</v>
      </c>
      <c r="T3473">
        <f t="shared" si="54"/>
        <v>20</v>
      </c>
    </row>
    <row r="3474" spans="1:20" x14ac:dyDescent="0.25">
      <c r="A3474">
        <v>89.239999999996201</v>
      </c>
      <c r="B3474">
        <v>13.403</v>
      </c>
      <c r="C3474">
        <v>0.1409</v>
      </c>
      <c r="D3474">
        <v>4.6100000000000002E-2</v>
      </c>
      <c r="E3474">
        <v>12.92</v>
      </c>
      <c r="F3474">
        <v>19.579999999999998</v>
      </c>
      <c r="G3474">
        <v>-0.08</v>
      </c>
      <c r="H3474">
        <v>1661.88</v>
      </c>
      <c r="I3474">
        <v>786.44</v>
      </c>
      <c r="J3474">
        <v>4</v>
      </c>
      <c r="K3474">
        <v>2.65</v>
      </c>
      <c r="L3474">
        <v>9</v>
      </c>
      <c r="M3474">
        <v>3</v>
      </c>
      <c r="N3474" t="s">
        <v>23</v>
      </c>
      <c r="O3474">
        <v>291</v>
      </c>
      <c r="P3474" t="s">
        <v>21</v>
      </c>
      <c r="Q3474">
        <v>76</v>
      </c>
      <c r="R3474">
        <v>2</v>
      </c>
      <c r="S3474">
        <v>2</v>
      </c>
      <c r="T3474">
        <f t="shared" si="54"/>
        <v>20</v>
      </c>
    </row>
    <row r="3475" spans="1:20" x14ac:dyDescent="0.25">
      <c r="A3475">
        <v>89.259999999996197</v>
      </c>
      <c r="B3475">
        <v>13.180999999999999</v>
      </c>
      <c r="C3475">
        <v>0.16719999999999999</v>
      </c>
      <c r="D3475">
        <v>-4.1999999999999997E-3</v>
      </c>
      <c r="E3475">
        <v>12.8</v>
      </c>
      <c r="F3475">
        <v>19.809999999999999</v>
      </c>
      <c r="G3475">
        <v>-0.08</v>
      </c>
      <c r="H3475">
        <v>1662.28</v>
      </c>
      <c r="I3475">
        <v>786.64</v>
      </c>
      <c r="J3475">
        <v>4</v>
      </c>
      <c r="K3475">
        <v>2.7</v>
      </c>
      <c r="L3475">
        <v>9</v>
      </c>
      <c r="M3475">
        <v>3</v>
      </c>
      <c r="N3475" t="s">
        <v>23</v>
      </c>
      <c r="O3475">
        <v>291</v>
      </c>
      <c r="P3475" t="s">
        <v>21</v>
      </c>
      <c r="Q3475">
        <v>76</v>
      </c>
      <c r="R3475">
        <v>2</v>
      </c>
      <c r="S3475">
        <v>2</v>
      </c>
      <c r="T3475">
        <f t="shared" si="54"/>
        <v>20</v>
      </c>
    </row>
    <row r="3476" spans="1:20" x14ac:dyDescent="0.25">
      <c r="A3476">
        <v>89.279999999996207</v>
      </c>
      <c r="B3476">
        <v>11.805</v>
      </c>
      <c r="C3476">
        <v>0.17660000000000001</v>
      </c>
      <c r="D3476">
        <v>5.9799999999999999E-2</v>
      </c>
      <c r="E3476">
        <v>12.17</v>
      </c>
      <c r="F3476">
        <v>19.87</v>
      </c>
      <c r="G3476">
        <v>-0.09</v>
      </c>
      <c r="H3476">
        <v>1662.67</v>
      </c>
      <c r="I3476">
        <v>786.84</v>
      </c>
      <c r="J3476">
        <v>4</v>
      </c>
      <c r="K3476">
        <v>2.75</v>
      </c>
      <c r="L3476">
        <v>9</v>
      </c>
      <c r="M3476">
        <v>3</v>
      </c>
      <c r="N3476" t="s">
        <v>23</v>
      </c>
      <c r="O3476">
        <v>291</v>
      </c>
      <c r="P3476" t="s">
        <v>21</v>
      </c>
      <c r="Q3476">
        <v>76</v>
      </c>
      <c r="R3476">
        <v>2</v>
      </c>
      <c r="S3476">
        <v>2</v>
      </c>
      <c r="T3476">
        <f t="shared" si="54"/>
        <v>20</v>
      </c>
    </row>
    <row r="3477" spans="1:20" x14ac:dyDescent="0.25">
      <c r="A3477">
        <v>89.299999999996203</v>
      </c>
      <c r="B3477">
        <v>11.548</v>
      </c>
      <c r="C3477">
        <v>0.1736</v>
      </c>
      <c r="D3477">
        <v>-0.1353</v>
      </c>
      <c r="E3477">
        <v>11.54</v>
      </c>
      <c r="F3477">
        <v>19.829999999999998</v>
      </c>
      <c r="G3477">
        <v>-0.09</v>
      </c>
      <c r="H3477">
        <v>1663.07</v>
      </c>
      <c r="I3477">
        <v>787.04</v>
      </c>
      <c r="J3477">
        <v>4</v>
      </c>
      <c r="K3477">
        <v>2.78</v>
      </c>
      <c r="L3477">
        <v>9</v>
      </c>
      <c r="M3477">
        <v>3</v>
      </c>
      <c r="N3477" t="s">
        <v>23</v>
      </c>
      <c r="O3477">
        <v>291</v>
      </c>
      <c r="P3477" t="s">
        <v>21</v>
      </c>
      <c r="Q3477">
        <v>76</v>
      </c>
      <c r="R3477">
        <v>2</v>
      </c>
      <c r="S3477">
        <v>2</v>
      </c>
      <c r="T3477">
        <f t="shared" si="54"/>
        <v>20</v>
      </c>
    </row>
    <row r="3478" spans="1:20" x14ac:dyDescent="0.25">
      <c r="A3478">
        <v>89.319999999996199</v>
      </c>
      <c r="B3478">
        <v>11.29</v>
      </c>
      <c r="C3478">
        <v>0.16009999999999999</v>
      </c>
      <c r="D3478">
        <v>1.9E-3</v>
      </c>
      <c r="E3478">
        <v>11.3</v>
      </c>
      <c r="F3478">
        <v>19.77</v>
      </c>
      <c r="G3478">
        <v>-0.09</v>
      </c>
      <c r="H3478">
        <v>1663.47</v>
      </c>
      <c r="I3478">
        <v>787.24</v>
      </c>
      <c r="J3478">
        <v>4</v>
      </c>
      <c r="K3478">
        <v>2.79</v>
      </c>
      <c r="L3478">
        <v>9</v>
      </c>
      <c r="M3478">
        <v>3</v>
      </c>
      <c r="N3478" t="s">
        <v>23</v>
      </c>
      <c r="O3478">
        <v>291</v>
      </c>
      <c r="P3478" t="s">
        <v>21</v>
      </c>
      <c r="Q3478">
        <v>76</v>
      </c>
      <c r="R3478">
        <v>2</v>
      </c>
      <c r="S3478">
        <v>2</v>
      </c>
      <c r="T3478">
        <f t="shared" si="54"/>
        <v>20</v>
      </c>
    </row>
    <row r="3479" spans="1:20" x14ac:dyDescent="0.25">
      <c r="A3479">
        <v>89.359999999996106</v>
      </c>
      <c r="B3479">
        <v>14.57</v>
      </c>
      <c r="C3479">
        <v>0.15989999999999999</v>
      </c>
      <c r="D3479">
        <v>0.21490000000000001</v>
      </c>
      <c r="E3479">
        <v>13.63</v>
      </c>
      <c r="F3479">
        <v>19.739999999999998</v>
      </c>
      <c r="G3479">
        <v>-7.0000000000000007E-2</v>
      </c>
      <c r="H3479">
        <v>1664.26</v>
      </c>
      <c r="I3479">
        <v>787.63</v>
      </c>
      <c r="J3479">
        <v>4</v>
      </c>
      <c r="K3479">
        <v>2.64</v>
      </c>
      <c r="L3479">
        <v>9</v>
      </c>
      <c r="M3479">
        <v>3</v>
      </c>
      <c r="N3479" t="s">
        <v>23</v>
      </c>
      <c r="O3479">
        <v>291</v>
      </c>
      <c r="P3479" t="s">
        <v>21</v>
      </c>
      <c r="Q3479">
        <v>76</v>
      </c>
      <c r="R3479">
        <v>2</v>
      </c>
      <c r="S3479">
        <v>2</v>
      </c>
      <c r="T3479">
        <f t="shared" si="54"/>
        <v>20</v>
      </c>
    </row>
    <row r="3480" spans="1:20" x14ac:dyDescent="0.25">
      <c r="A3480">
        <v>89.379999999996102</v>
      </c>
      <c r="B3480">
        <v>15.233000000000001</v>
      </c>
      <c r="C3480">
        <v>0.13220000000000001</v>
      </c>
      <c r="D3480">
        <v>-0.25940000000000002</v>
      </c>
      <c r="E3480">
        <v>15.19</v>
      </c>
      <c r="F3480">
        <v>19.62</v>
      </c>
      <c r="G3480">
        <v>-0.08</v>
      </c>
      <c r="H3480">
        <v>1664.65</v>
      </c>
      <c r="I3480">
        <v>787.83</v>
      </c>
      <c r="J3480">
        <v>5</v>
      </c>
      <c r="K3480">
        <v>2.54</v>
      </c>
      <c r="L3480">
        <v>9</v>
      </c>
      <c r="M3480">
        <v>3</v>
      </c>
      <c r="N3480" t="s">
        <v>21</v>
      </c>
      <c r="O3480">
        <v>292</v>
      </c>
      <c r="P3480" t="s">
        <v>21</v>
      </c>
      <c r="Q3480">
        <v>76</v>
      </c>
      <c r="R3480">
        <v>2</v>
      </c>
      <c r="S3480">
        <v>2</v>
      </c>
      <c r="T3480">
        <f t="shared" si="54"/>
        <v>20</v>
      </c>
    </row>
    <row r="3481" spans="1:20" x14ac:dyDescent="0.25">
      <c r="A3481">
        <v>89.399999999996098</v>
      </c>
      <c r="E3481">
        <v>15.87</v>
      </c>
      <c r="F3481">
        <v>19.36</v>
      </c>
      <c r="G3481">
        <v>-0.09</v>
      </c>
      <c r="H3481">
        <v>1665.04</v>
      </c>
      <c r="I3481">
        <v>788.02</v>
      </c>
      <c r="J3481">
        <v>5</v>
      </c>
      <c r="K3481">
        <v>2.46</v>
      </c>
      <c r="L3481">
        <v>9</v>
      </c>
      <c r="M3481">
        <v>3</v>
      </c>
      <c r="N3481" t="s">
        <v>21</v>
      </c>
      <c r="O3481">
        <v>292</v>
      </c>
      <c r="P3481" t="s">
        <v>21</v>
      </c>
      <c r="Q3481">
        <v>76</v>
      </c>
      <c r="R3481">
        <v>2</v>
      </c>
      <c r="S3481">
        <v>2</v>
      </c>
      <c r="T3481">
        <f t="shared" si="54"/>
        <v>20</v>
      </c>
    </row>
    <row r="3482" spans="1:20" x14ac:dyDescent="0.25">
      <c r="A3482">
        <v>89.419999999996094</v>
      </c>
      <c r="E3482">
        <v>10.81</v>
      </c>
      <c r="F3482">
        <v>18.559999999999999</v>
      </c>
      <c r="G3482">
        <v>-0.13</v>
      </c>
      <c r="H3482">
        <v>1665.41</v>
      </c>
      <c r="I3482">
        <v>788.2</v>
      </c>
      <c r="J3482">
        <v>4</v>
      </c>
      <c r="K3482">
        <v>2.61</v>
      </c>
      <c r="L3482">
        <v>9</v>
      </c>
      <c r="M3482">
        <v>3</v>
      </c>
      <c r="N3482" t="s">
        <v>23</v>
      </c>
      <c r="O3482">
        <v>293</v>
      </c>
      <c r="P3482" t="s">
        <v>23</v>
      </c>
      <c r="Q3482">
        <v>77</v>
      </c>
      <c r="R3482">
        <v>2</v>
      </c>
      <c r="S3482">
        <v>2</v>
      </c>
      <c r="T3482">
        <f t="shared" si="54"/>
        <v>20</v>
      </c>
    </row>
    <row r="3483" spans="1:20" x14ac:dyDescent="0.25">
      <c r="A3483">
        <v>89.439999999996104</v>
      </c>
      <c r="E3483">
        <v>0</v>
      </c>
      <c r="F3483">
        <v>17</v>
      </c>
      <c r="G3483">
        <v>0</v>
      </c>
      <c r="H3483">
        <v>1665.75</v>
      </c>
      <c r="I3483">
        <v>788.34</v>
      </c>
      <c r="J3483">
        <v>0</v>
      </c>
      <c r="K3483">
        <v>0</v>
      </c>
      <c r="L3483">
        <v>9</v>
      </c>
      <c r="M3483">
        <v>3</v>
      </c>
      <c r="N3483" t="s">
        <v>23</v>
      </c>
      <c r="O3483">
        <v>293</v>
      </c>
      <c r="P3483" t="s">
        <v>23</v>
      </c>
      <c r="Q3483">
        <v>77</v>
      </c>
      <c r="R3483">
        <v>2</v>
      </c>
      <c r="S3483">
        <v>2</v>
      </c>
      <c r="T3483">
        <f t="shared" si="54"/>
        <v>20</v>
      </c>
    </row>
    <row r="3484" spans="1:20" x14ac:dyDescent="0.25">
      <c r="A3484">
        <v>89.4599999999961</v>
      </c>
      <c r="E3484">
        <v>0</v>
      </c>
      <c r="F3484">
        <v>17</v>
      </c>
      <c r="G3484">
        <v>0</v>
      </c>
      <c r="H3484">
        <v>1666.09</v>
      </c>
      <c r="I3484">
        <v>788.48</v>
      </c>
      <c r="J3484">
        <v>0</v>
      </c>
      <c r="K3484">
        <v>0</v>
      </c>
      <c r="L3484">
        <v>9</v>
      </c>
      <c r="M3484">
        <v>3</v>
      </c>
      <c r="N3484" t="s">
        <v>23</v>
      </c>
      <c r="O3484">
        <v>293</v>
      </c>
      <c r="P3484" t="s">
        <v>23</v>
      </c>
      <c r="Q3484">
        <v>77</v>
      </c>
      <c r="R3484">
        <v>2</v>
      </c>
      <c r="S3484">
        <v>2</v>
      </c>
      <c r="T3484">
        <f t="shared" si="54"/>
        <v>20</v>
      </c>
    </row>
    <row r="3485" spans="1:20" x14ac:dyDescent="0.25">
      <c r="A3485">
        <v>89.479999999996096</v>
      </c>
      <c r="E3485">
        <v>0</v>
      </c>
      <c r="F3485">
        <v>17</v>
      </c>
      <c r="G3485">
        <v>0</v>
      </c>
      <c r="H3485">
        <v>1666.43</v>
      </c>
      <c r="I3485">
        <v>788.63</v>
      </c>
      <c r="J3485">
        <v>0</v>
      </c>
      <c r="K3485">
        <v>0</v>
      </c>
      <c r="L3485">
        <v>9</v>
      </c>
      <c r="M3485">
        <v>3</v>
      </c>
      <c r="N3485" t="s">
        <v>23</v>
      </c>
      <c r="O3485">
        <v>293</v>
      </c>
      <c r="P3485" t="s">
        <v>23</v>
      </c>
      <c r="Q3485">
        <v>77</v>
      </c>
      <c r="R3485">
        <v>2</v>
      </c>
      <c r="S3485">
        <v>2</v>
      </c>
      <c r="T3485">
        <f t="shared" si="54"/>
        <v>20</v>
      </c>
    </row>
    <row r="3486" spans="1:20" x14ac:dyDescent="0.25">
      <c r="A3486">
        <v>89.499999999996106</v>
      </c>
      <c r="E3486">
        <v>0</v>
      </c>
      <c r="F3486">
        <v>17</v>
      </c>
      <c r="G3486">
        <v>0</v>
      </c>
      <c r="H3486">
        <v>1666.77</v>
      </c>
      <c r="I3486">
        <v>788.77</v>
      </c>
      <c r="J3486">
        <v>0</v>
      </c>
      <c r="K3486">
        <v>0</v>
      </c>
      <c r="L3486">
        <v>9</v>
      </c>
      <c r="M3486">
        <v>3</v>
      </c>
      <c r="N3486" t="s">
        <v>23</v>
      </c>
      <c r="O3486">
        <v>293</v>
      </c>
      <c r="P3486" t="s">
        <v>23</v>
      </c>
      <c r="Q3486">
        <v>77</v>
      </c>
      <c r="R3486">
        <v>2</v>
      </c>
      <c r="S3486">
        <v>2</v>
      </c>
      <c r="T3486">
        <f t="shared" si="54"/>
        <v>20</v>
      </c>
    </row>
    <row r="3487" spans="1:20" x14ac:dyDescent="0.25">
      <c r="A3487">
        <v>89.639999999996107</v>
      </c>
      <c r="E3487">
        <v>9.1300000000000008</v>
      </c>
      <c r="F3487">
        <v>19.38</v>
      </c>
      <c r="G3487">
        <v>-7.0000000000000007E-2</v>
      </c>
      <c r="H3487">
        <v>1669.37</v>
      </c>
      <c r="I3487">
        <v>790</v>
      </c>
      <c r="J3487">
        <v>4</v>
      </c>
      <c r="K3487">
        <v>2.88</v>
      </c>
      <c r="L3487">
        <v>9</v>
      </c>
      <c r="M3487">
        <v>3</v>
      </c>
      <c r="N3487" t="s">
        <v>23</v>
      </c>
      <c r="O3487">
        <v>293</v>
      </c>
      <c r="P3487" t="s">
        <v>23</v>
      </c>
      <c r="Q3487">
        <v>77</v>
      </c>
      <c r="R3487">
        <v>2</v>
      </c>
      <c r="S3487">
        <v>2</v>
      </c>
      <c r="T3487">
        <f t="shared" si="54"/>
        <v>20</v>
      </c>
    </row>
    <row r="3488" spans="1:20" x14ac:dyDescent="0.25">
      <c r="A3488">
        <v>89.659999999996103</v>
      </c>
      <c r="E3488">
        <v>11.44</v>
      </c>
      <c r="F3488">
        <v>19.850000000000001</v>
      </c>
      <c r="G3488">
        <v>-0.08</v>
      </c>
      <c r="H3488">
        <v>1669.77</v>
      </c>
      <c r="I3488">
        <v>790.2</v>
      </c>
      <c r="J3488">
        <v>4</v>
      </c>
      <c r="K3488">
        <v>2.8</v>
      </c>
      <c r="L3488">
        <v>9</v>
      </c>
      <c r="M3488">
        <v>3</v>
      </c>
      <c r="N3488" t="s">
        <v>23</v>
      </c>
      <c r="O3488">
        <v>293</v>
      </c>
      <c r="P3488" t="s">
        <v>23</v>
      </c>
      <c r="Q3488">
        <v>77</v>
      </c>
      <c r="R3488">
        <v>5</v>
      </c>
      <c r="S3488">
        <v>5</v>
      </c>
      <c r="T3488">
        <f t="shared" si="54"/>
        <v>50</v>
      </c>
    </row>
    <row r="3489" spans="1:20" x14ac:dyDescent="0.25">
      <c r="A3489">
        <v>89.679999999996099</v>
      </c>
      <c r="E3489">
        <v>12.34</v>
      </c>
      <c r="F3489">
        <v>20.14</v>
      </c>
      <c r="G3489">
        <v>-0.08</v>
      </c>
      <c r="H3489">
        <v>1670.17</v>
      </c>
      <c r="I3489">
        <v>790.41</v>
      </c>
      <c r="J3489">
        <v>4</v>
      </c>
      <c r="K3489">
        <v>2.8</v>
      </c>
      <c r="L3489">
        <v>9</v>
      </c>
      <c r="M3489">
        <v>3</v>
      </c>
      <c r="N3489" t="s">
        <v>23</v>
      </c>
      <c r="O3489">
        <v>293</v>
      </c>
      <c r="P3489" t="s">
        <v>23</v>
      </c>
      <c r="Q3489">
        <v>77</v>
      </c>
      <c r="R3489">
        <v>5</v>
      </c>
      <c r="S3489">
        <v>5</v>
      </c>
      <c r="T3489">
        <f t="shared" si="54"/>
        <v>50</v>
      </c>
    </row>
    <row r="3490" spans="1:20" x14ac:dyDescent="0.25">
      <c r="A3490">
        <v>89.699999999996095</v>
      </c>
      <c r="E3490">
        <v>12.05</v>
      </c>
      <c r="F3490">
        <v>20.2</v>
      </c>
      <c r="G3490">
        <v>-0.1</v>
      </c>
      <c r="H3490">
        <v>1670.57</v>
      </c>
      <c r="I3490">
        <v>790.62</v>
      </c>
      <c r="J3490">
        <v>4</v>
      </c>
      <c r="K3490">
        <v>2.83</v>
      </c>
      <c r="L3490">
        <v>9</v>
      </c>
      <c r="M3490">
        <v>3</v>
      </c>
      <c r="N3490" t="s">
        <v>23</v>
      </c>
      <c r="O3490">
        <v>293</v>
      </c>
      <c r="P3490" t="s">
        <v>23</v>
      </c>
      <c r="Q3490">
        <v>77</v>
      </c>
      <c r="R3490">
        <v>5</v>
      </c>
      <c r="S3490">
        <v>5</v>
      </c>
      <c r="T3490">
        <f t="shared" si="54"/>
        <v>50</v>
      </c>
    </row>
    <row r="3491" spans="1:20" x14ac:dyDescent="0.25">
      <c r="A3491">
        <v>89.719999999996105</v>
      </c>
      <c r="E3491">
        <v>10.76</v>
      </c>
      <c r="F3491">
        <v>20.100000000000001</v>
      </c>
      <c r="G3491">
        <v>-0.11</v>
      </c>
      <c r="H3491">
        <v>1670.98</v>
      </c>
      <c r="I3491">
        <v>790.82</v>
      </c>
      <c r="J3491">
        <v>3</v>
      </c>
      <c r="K3491">
        <v>2.89</v>
      </c>
      <c r="L3491">
        <v>9</v>
      </c>
      <c r="M3491">
        <v>3</v>
      </c>
      <c r="N3491" t="s">
        <v>23</v>
      </c>
      <c r="O3491">
        <v>293</v>
      </c>
      <c r="P3491" t="s">
        <v>23</v>
      </c>
      <c r="Q3491">
        <v>77</v>
      </c>
      <c r="R3491">
        <v>5</v>
      </c>
      <c r="S3491">
        <v>5</v>
      </c>
      <c r="T3491">
        <f t="shared" si="54"/>
        <v>50</v>
      </c>
    </row>
    <row r="3492" spans="1:20" x14ac:dyDescent="0.25">
      <c r="A3492">
        <v>89.739999999996101</v>
      </c>
      <c r="E3492">
        <v>8.59</v>
      </c>
      <c r="F3492">
        <v>19.91</v>
      </c>
      <c r="G3492">
        <v>-0.14000000000000001</v>
      </c>
      <c r="H3492">
        <v>1671.37</v>
      </c>
      <c r="I3492">
        <v>791.02</v>
      </c>
      <c r="J3492">
        <v>3</v>
      </c>
      <c r="K3492">
        <v>3.04</v>
      </c>
      <c r="L3492">
        <v>9</v>
      </c>
      <c r="M3492">
        <v>3</v>
      </c>
      <c r="N3492" t="s">
        <v>25</v>
      </c>
      <c r="O3492">
        <v>294</v>
      </c>
      <c r="P3492">
        <v>5</v>
      </c>
      <c r="Q3492">
        <v>78</v>
      </c>
      <c r="R3492">
        <v>5</v>
      </c>
      <c r="S3492">
        <v>5</v>
      </c>
      <c r="T3492">
        <f t="shared" si="54"/>
        <v>50</v>
      </c>
    </row>
    <row r="3493" spans="1:20" x14ac:dyDescent="0.25">
      <c r="A3493">
        <v>89.759999999996097</v>
      </c>
      <c r="E3493">
        <v>6.95</v>
      </c>
      <c r="F3493">
        <v>19.78</v>
      </c>
      <c r="G3493">
        <v>-0.13</v>
      </c>
      <c r="H3493">
        <v>1671.77</v>
      </c>
      <c r="I3493">
        <v>791.22</v>
      </c>
      <c r="J3493">
        <v>3</v>
      </c>
      <c r="K3493">
        <v>3.19</v>
      </c>
      <c r="L3493">
        <v>9</v>
      </c>
      <c r="M3493">
        <v>3</v>
      </c>
      <c r="N3493" t="s">
        <v>25</v>
      </c>
      <c r="O3493">
        <v>294</v>
      </c>
      <c r="P3493">
        <v>5</v>
      </c>
      <c r="Q3493">
        <v>78</v>
      </c>
      <c r="R3493">
        <v>5</v>
      </c>
      <c r="S3493">
        <v>5</v>
      </c>
      <c r="T3493">
        <f t="shared" si="54"/>
        <v>50</v>
      </c>
    </row>
    <row r="3494" spans="1:20" x14ac:dyDescent="0.25">
      <c r="A3494">
        <v>89.779999999996093</v>
      </c>
      <c r="E3494">
        <v>5.92</v>
      </c>
      <c r="F3494">
        <v>19.649999999999999</v>
      </c>
      <c r="G3494">
        <v>-7.0000000000000007E-2</v>
      </c>
      <c r="H3494">
        <v>1672.16</v>
      </c>
      <c r="I3494">
        <v>791.42</v>
      </c>
      <c r="J3494">
        <v>3</v>
      </c>
      <c r="K3494">
        <v>3.31</v>
      </c>
      <c r="L3494">
        <v>9</v>
      </c>
      <c r="M3494">
        <v>3</v>
      </c>
      <c r="N3494" t="s">
        <v>25</v>
      </c>
      <c r="O3494">
        <v>294</v>
      </c>
      <c r="P3494">
        <v>5</v>
      </c>
      <c r="Q3494">
        <v>78</v>
      </c>
      <c r="R3494">
        <v>5</v>
      </c>
      <c r="S3494">
        <v>5</v>
      </c>
      <c r="T3494">
        <f t="shared" si="54"/>
        <v>50</v>
      </c>
    </row>
    <row r="3495" spans="1:20" x14ac:dyDescent="0.25">
      <c r="A3495">
        <v>89.799999999996103</v>
      </c>
      <c r="B3495">
        <v>5.5780000000000003</v>
      </c>
      <c r="C3495">
        <v>0.16550000000000001</v>
      </c>
      <c r="D3495">
        <v>1.1203000000000001</v>
      </c>
      <c r="E3495">
        <v>5.79</v>
      </c>
      <c r="F3495">
        <v>19.52</v>
      </c>
      <c r="G3495">
        <v>0.05</v>
      </c>
      <c r="H3495">
        <v>1672.55</v>
      </c>
      <c r="I3495">
        <v>791.61</v>
      </c>
      <c r="J3495">
        <v>3</v>
      </c>
      <c r="K3495">
        <v>3.3</v>
      </c>
      <c r="L3495">
        <v>9</v>
      </c>
      <c r="M3495">
        <v>3</v>
      </c>
      <c r="N3495" t="s">
        <v>25</v>
      </c>
      <c r="O3495">
        <v>294</v>
      </c>
      <c r="P3495">
        <v>5</v>
      </c>
      <c r="Q3495">
        <v>78</v>
      </c>
      <c r="R3495">
        <v>5</v>
      </c>
      <c r="S3495">
        <v>5</v>
      </c>
      <c r="T3495">
        <f t="shared" si="54"/>
        <v>50</v>
      </c>
    </row>
    <row r="3496" spans="1:20" x14ac:dyDescent="0.25">
      <c r="A3496">
        <v>89.819999999996099</v>
      </c>
      <c r="B3496">
        <v>5.4820000000000002</v>
      </c>
      <c r="C3496">
        <v>0.1421</v>
      </c>
      <c r="D3496">
        <v>1.4184000000000001</v>
      </c>
      <c r="E3496">
        <v>5.75</v>
      </c>
      <c r="F3496">
        <v>19.37</v>
      </c>
      <c r="G3496">
        <v>0.11</v>
      </c>
      <c r="H3496">
        <v>1672.94</v>
      </c>
      <c r="I3496">
        <v>791.81</v>
      </c>
      <c r="J3496">
        <v>3</v>
      </c>
      <c r="K3496">
        <v>3.28</v>
      </c>
      <c r="L3496">
        <v>9</v>
      </c>
      <c r="M3496">
        <v>3</v>
      </c>
      <c r="N3496" t="s">
        <v>25</v>
      </c>
      <c r="O3496">
        <v>294</v>
      </c>
      <c r="P3496">
        <v>5</v>
      </c>
      <c r="Q3496">
        <v>78</v>
      </c>
      <c r="R3496">
        <v>5</v>
      </c>
      <c r="S3496">
        <v>5</v>
      </c>
      <c r="T3496">
        <f t="shared" si="54"/>
        <v>50</v>
      </c>
    </row>
    <row r="3497" spans="1:20" x14ac:dyDescent="0.25">
      <c r="A3497">
        <v>89.859999999996006</v>
      </c>
      <c r="B3497">
        <v>5.6429999999999998</v>
      </c>
      <c r="C3497">
        <v>0.1123</v>
      </c>
      <c r="D3497">
        <v>1.3949</v>
      </c>
      <c r="E3497">
        <v>6.01</v>
      </c>
      <c r="F3497">
        <v>19.14</v>
      </c>
      <c r="G3497">
        <v>0.12</v>
      </c>
      <c r="H3497">
        <v>1673.71</v>
      </c>
      <c r="I3497">
        <v>792.18</v>
      </c>
      <c r="J3497">
        <v>3</v>
      </c>
      <c r="K3497">
        <v>3.19</v>
      </c>
      <c r="L3497">
        <v>9</v>
      </c>
      <c r="M3497">
        <v>3</v>
      </c>
      <c r="N3497" t="s">
        <v>25</v>
      </c>
      <c r="O3497">
        <v>294</v>
      </c>
      <c r="P3497">
        <v>5</v>
      </c>
      <c r="Q3497">
        <v>78</v>
      </c>
      <c r="R3497">
        <v>5</v>
      </c>
      <c r="S3497">
        <v>5</v>
      </c>
      <c r="T3497">
        <f t="shared" si="54"/>
        <v>50</v>
      </c>
    </row>
    <row r="3498" spans="1:20" x14ac:dyDescent="0.25">
      <c r="A3498">
        <v>89.879999999996002</v>
      </c>
      <c r="B3498">
        <v>6.1369999999999996</v>
      </c>
      <c r="C3498">
        <v>0.11119999999999999</v>
      </c>
      <c r="D3498">
        <v>1.4074</v>
      </c>
      <c r="E3498">
        <v>6.34</v>
      </c>
      <c r="F3498">
        <v>19.04</v>
      </c>
      <c r="G3498">
        <v>0.11</v>
      </c>
      <c r="H3498">
        <v>1674.09</v>
      </c>
      <c r="I3498">
        <v>792.37</v>
      </c>
      <c r="J3498">
        <v>3</v>
      </c>
      <c r="K3498">
        <v>3.12</v>
      </c>
      <c r="L3498">
        <v>9</v>
      </c>
      <c r="M3498">
        <v>3</v>
      </c>
      <c r="N3498" t="s">
        <v>25</v>
      </c>
      <c r="O3498">
        <v>294</v>
      </c>
      <c r="P3498">
        <v>5</v>
      </c>
      <c r="Q3498">
        <v>78</v>
      </c>
      <c r="R3498">
        <v>5</v>
      </c>
      <c r="S3498">
        <v>5</v>
      </c>
      <c r="T3498">
        <f t="shared" si="54"/>
        <v>50</v>
      </c>
    </row>
    <row r="3499" spans="1:20" x14ac:dyDescent="0.25">
      <c r="A3499">
        <v>89.899999999995998</v>
      </c>
      <c r="B3499">
        <v>6.4180000000000001</v>
      </c>
      <c r="C3499">
        <v>8.9599999999999999E-2</v>
      </c>
      <c r="D3499">
        <v>1.3464</v>
      </c>
      <c r="E3499">
        <v>6.45</v>
      </c>
      <c r="F3499">
        <v>18.920000000000002</v>
      </c>
      <c r="G3499">
        <v>0.1</v>
      </c>
      <c r="H3499">
        <v>1674.47</v>
      </c>
      <c r="I3499">
        <v>792.55</v>
      </c>
      <c r="J3499">
        <v>3</v>
      </c>
      <c r="K3499">
        <v>3.09</v>
      </c>
      <c r="L3499">
        <v>9</v>
      </c>
      <c r="M3499">
        <v>3</v>
      </c>
      <c r="N3499" t="s">
        <v>25</v>
      </c>
      <c r="O3499">
        <v>294</v>
      </c>
      <c r="P3499">
        <v>5</v>
      </c>
      <c r="Q3499">
        <v>78</v>
      </c>
      <c r="R3499">
        <v>5</v>
      </c>
      <c r="S3499">
        <v>5</v>
      </c>
      <c r="T3499">
        <f t="shared" si="54"/>
        <v>50</v>
      </c>
    </row>
    <row r="3500" spans="1:20" x14ac:dyDescent="0.25">
      <c r="A3500">
        <v>89.919999999995994</v>
      </c>
      <c r="B3500">
        <v>5.9740000000000002</v>
      </c>
      <c r="C3500">
        <v>7.85E-2</v>
      </c>
      <c r="D3500">
        <v>1.2837000000000001</v>
      </c>
      <c r="E3500">
        <v>5.99</v>
      </c>
      <c r="F3500">
        <v>18.73</v>
      </c>
      <c r="G3500">
        <v>0.1</v>
      </c>
      <c r="H3500">
        <v>1674.84</v>
      </c>
      <c r="I3500">
        <v>792.73</v>
      </c>
      <c r="J3500">
        <v>3</v>
      </c>
      <c r="K3500">
        <v>3.12</v>
      </c>
      <c r="L3500">
        <v>9</v>
      </c>
      <c r="M3500">
        <v>3</v>
      </c>
      <c r="N3500" t="s">
        <v>25</v>
      </c>
      <c r="O3500">
        <v>294</v>
      </c>
      <c r="P3500">
        <v>5</v>
      </c>
      <c r="Q3500">
        <v>78</v>
      </c>
      <c r="R3500">
        <v>5</v>
      </c>
      <c r="S3500">
        <v>5</v>
      </c>
      <c r="T3500">
        <f t="shared" si="54"/>
        <v>50</v>
      </c>
    </row>
    <row r="3501" spans="1:20" x14ac:dyDescent="0.25">
      <c r="A3501">
        <v>89.939999999996004</v>
      </c>
      <c r="B3501">
        <v>4.7869999999999999</v>
      </c>
      <c r="C3501">
        <v>7.4899999999999994E-2</v>
      </c>
      <c r="D3501">
        <v>1.3118000000000001</v>
      </c>
      <c r="E3501">
        <v>5.39</v>
      </c>
      <c r="F3501">
        <v>18.600000000000001</v>
      </c>
      <c r="G3501">
        <v>0.13</v>
      </c>
      <c r="H3501">
        <v>1675.21</v>
      </c>
      <c r="I3501">
        <v>792.9</v>
      </c>
      <c r="J3501">
        <v>3</v>
      </c>
      <c r="K3501">
        <v>3.19</v>
      </c>
      <c r="L3501">
        <v>9</v>
      </c>
      <c r="M3501">
        <v>3</v>
      </c>
      <c r="N3501" t="s">
        <v>25</v>
      </c>
      <c r="O3501">
        <v>294</v>
      </c>
      <c r="P3501">
        <v>5</v>
      </c>
      <c r="Q3501">
        <v>78</v>
      </c>
      <c r="R3501">
        <v>5</v>
      </c>
      <c r="S3501">
        <v>5</v>
      </c>
      <c r="T3501">
        <f t="shared" si="54"/>
        <v>50</v>
      </c>
    </row>
    <row r="3502" spans="1:20" x14ac:dyDescent="0.25">
      <c r="A3502">
        <v>89.959999999996</v>
      </c>
      <c r="B3502">
        <v>4.5869999999999997</v>
      </c>
      <c r="C3502">
        <v>7.1400000000000005E-2</v>
      </c>
      <c r="D3502">
        <v>1.4663999999999999</v>
      </c>
      <c r="E3502">
        <v>4.8899999999999997</v>
      </c>
      <c r="F3502">
        <v>18.54</v>
      </c>
      <c r="G3502">
        <v>0.19</v>
      </c>
      <c r="H3502">
        <v>1675.58</v>
      </c>
      <c r="I3502">
        <v>793.08</v>
      </c>
      <c r="J3502">
        <v>3</v>
      </c>
      <c r="K3502">
        <v>3.27</v>
      </c>
      <c r="L3502">
        <v>9</v>
      </c>
      <c r="M3502">
        <v>3</v>
      </c>
      <c r="N3502" t="s">
        <v>25</v>
      </c>
      <c r="O3502">
        <v>294</v>
      </c>
      <c r="P3502">
        <v>5</v>
      </c>
      <c r="Q3502">
        <v>78</v>
      </c>
      <c r="R3502">
        <v>5</v>
      </c>
      <c r="S3502">
        <v>5</v>
      </c>
      <c r="T3502">
        <f t="shared" si="54"/>
        <v>50</v>
      </c>
    </row>
    <row r="3503" spans="1:20" x14ac:dyDescent="0.25">
      <c r="A3503">
        <v>89.979999999995997</v>
      </c>
      <c r="B3503">
        <v>4.3860000000000001</v>
      </c>
      <c r="C3503">
        <v>7.3599999999999999E-2</v>
      </c>
      <c r="D3503">
        <v>1.7233000000000001</v>
      </c>
      <c r="E3503">
        <v>4.72</v>
      </c>
      <c r="F3503">
        <v>18.53</v>
      </c>
      <c r="G3503">
        <v>0.26</v>
      </c>
      <c r="H3503">
        <v>1675.95</v>
      </c>
      <c r="I3503">
        <v>793.25</v>
      </c>
      <c r="J3503">
        <v>3</v>
      </c>
      <c r="K3503">
        <v>3.3</v>
      </c>
      <c r="L3503">
        <v>9</v>
      </c>
      <c r="M3503">
        <v>3</v>
      </c>
      <c r="N3503" t="s">
        <v>25</v>
      </c>
      <c r="O3503">
        <v>294</v>
      </c>
      <c r="P3503">
        <v>5</v>
      </c>
      <c r="Q3503">
        <v>78</v>
      </c>
      <c r="R3503">
        <v>5</v>
      </c>
      <c r="S3503">
        <v>5</v>
      </c>
      <c r="T3503">
        <f t="shared" si="54"/>
        <v>50</v>
      </c>
    </row>
    <row r="3504" spans="1:20" x14ac:dyDescent="0.25">
      <c r="A3504">
        <v>90.039999999995999</v>
      </c>
      <c r="B3504">
        <v>4.5890000000000004</v>
      </c>
      <c r="C3504">
        <v>7.0900000000000005E-2</v>
      </c>
      <c r="D3504">
        <v>1.6700999999999999</v>
      </c>
      <c r="E3504">
        <v>4.76</v>
      </c>
      <c r="F3504">
        <v>18.53</v>
      </c>
      <c r="G3504">
        <v>0.26</v>
      </c>
      <c r="H3504">
        <v>1677.07</v>
      </c>
      <c r="I3504">
        <v>793.77</v>
      </c>
      <c r="J3504">
        <v>3</v>
      </c>
      <c r="K3504">
        <v>3.29</v>
      </c>
      <c r="L3504">
        <v>9</v>
      </c>
      <c r="M3504">
        <v>3</v>
      </c>
      <c r="N3504" t="s">
        <v>25</v>
      </c>
      <c r="O3504">
        <v>294</v>
      </c>
      <c r="P3504">
        <v>5</v>
      </c>
      <c r="Q3504">
        <v>78</v>
      </c>
      <c r="R3504">
        <v>5</v>
      </c>
      <c r="S3504">
        <v>5</v>
      </c>
      <c r="T3504">
        <f t="shared" si="54"/>
        <v>50</v>
      </c>
    </row>
    <row r="3505" spans="1:20" x14ac:dyDescent="0.25">
      <c r="A3505">
        <v>90.119999999995997</v>
      </c>
      <c r="B3505">
        <v>4.63</v>
      </c>
      <c r="C3505">
        <v>6.93E-2</v>
      </c>
      <c r="D3505">
        <v>1.9888999999999999</v>
      </c>
      <c r="E3505">
        <v>5.0999999999999996</v>
      </c>
      <c r="F3505">
        <v>18.55</v>
      </c>
      <c r="G3505">
        <v>0.31</v>
      </c>
      <c r="H3505">
        <v>1678.55</v>
      </c>
      <c r="I3505">
        <v>794.47</v>
      </c>
      <c r="J3505">
        <v>3</v>
      </c>
      <c r="K3505">
        <v>3.23</v>
      </c>
      <c r="L3505">
        <v>9</v>
      </c>
      <c r="M3505">
        <v>3</v>
      </c>
      <c r="N3505" t="s">
        <v>25</v>
      </c>
      <c r="O3505">
        <v>294</v>
      </c>
      <c r="P3505">
        <v>5</v>
      </c>
      <c r="Q3505">
        <v>78</v>
      </c>
      <c r="R3505">
        <v>5</v>
      </c>
      <c r="S3505">
        <v>5</v>
      </c>
      <c r="T3505">
        <f t="shared" si="54"/>
        <v>50</v>
      </c>
    </row>
    <row r="3506" spans="1:20" x14ac:dyDescent="0.25">
      <c r="A3506">
        <v>90.139999999995993</v>
      </c>
      <c r="B3506">
        <v>4.93</v>
      </c>
      <c r="C3506">
        <v>7.9899999999999999E-2</v>
      </c>
      <c r="D3506">
        <v>2.0493999999999999</v>
      </c>
      <c r="E3506">
        <v>5.97</v>
      </c>
      <c r="F3506">
        <v>18.77</v>
      </c>
      <c r="G3506">
        <v>0.23</v>
      </c>
      <c r="H3506">
        <v>1678.92</v>
      </c>
      <c r="I3506">
        <v>794.65</v>
      </c>
      <c r="J3506">
        <v>3</v>
      </c>
      <c r="K3506">
        <v>3.13</v>
      </c>
      <c r="L3506">
        <v>9</v>
      </c>
      <c r="M3506">
        <v>3</v>
      </c>
      <c r="N3506" t="s">
        <v>25</v>
      </c>
      <c r="O3506">
        <v>294</v>
      </c>
      <c r="P3506">
        <v>5</v>
      </c>
      <c r="Q3506">
        <v>78</v>
      </c>
      <c r="R3506">
        <v>5</v>
      </c>
      <c r="S3506">
        <v>5</v>
      </c>
      <c r="T3506">
        <f t="shared" si="54"/>
        <v>50</v>
      </c>
    </row>
    <row r="3507" spans="1:20" x14ac:dyDescent="0.25">
      <c r="A3507">
        <v>90.159999999996003</v>
      </c>
      <c r="B3507">
        <v>7.2210000000000001</v>
      </c>
      <c r="C3507">
        <v>0.1019</v>
      </c>
      <c r="D3507">
        <v>1.6112</v>
      </c>
      <c r="E3507">
        <v>7.16</v>
      </c>
      <c r="F3507">
        <v>19.03</v>
      </c>
      <c r="G3507">
        <v>0.14000000000000001</v>
      </c>
      <c r="H3507">
        <v>1679.3</v>
      </c>
      <c r="I3507">
        <v>794.83</v>
      </c>
      <c r="J3507">
        <v>3</v>
      </c>
      <c r="K3507">
        <v>3.02</v>
      </c>
      <c r="L3507">
        <v>9</v>
      </c>
      <c r="M3507">
        <v>3</v>
      </c>
      <c r="N3507" t="s">
        <v>25</v>
      </c>
      <c r="O3507">
        <v>294</v>
      </c>
      <c r="P3507">
        <v>5</v>
      </c>
      <c r="Q3507">
        <v>78</v>
      </c>
      <c r="R3507">
        <v>5</v>
      </c>
      <c r="S3507">
        <v>5</v>
      </c>
      <c r="T3507">
        <f t="shared" si="54"/>
        <v>50</v>
      </c>
    </row>
    <row r="3508" spans="1:20" x14ac:dyDescent="0.25">
      <c r="A3508">
        <v>90.179999999995999</v>
      </c>
      <c r="B3508">
        <v>8.3330000000000002</v>
      </c>
      <c r="C3508">
        <v>0.1147</v>
      </c>
      <c r="D3508">
        <v>1.3368</v>
      </c>
      <c r="E3508">
        <v>8.35</v>
      </c>
      <c r="F3508">
        <v>19.239999999999998</v>
      </c>
      <c r="G3508">
        <v>7.0000000000000007E-2</v>
      </c>
      <c r="H3508">
        <v>1679.69</v>
      </c>
      <c r="I3508">
        <v>795.02</v>
      </c>
      <c r="J3508">
        <v>4</v>
      </c>
      <c r="K3508">
        <v>2.93</v>
      </c>
      <c r="L3508">
        <v>9</v>
      </c>
      <c r="M3508">
        <v>3</v>
      </c>
      <c r="N3508" t="s">
        <v>23</v>
      </c>
      <c r="O3508">
        <v>295</v>
      </c>
      <c r="P3508">
        <v>5</v>
      </c>
      <c r="Q3508">
        <v>78</v>
      </c>
      <c r="R3508">
        <v>5</v>
      </c>
      <c r="S3508">
        <v>5</v>
      </c>
      <c r="T3508">
        <f t="shared" si="54"/>
        <v>50</v>
      </c>
    </row>
    <row r="3509" spans="1:20" x14ac:dyDescent="0.25">
      <c r="A3509">
        <v>90.199999999995995</v>
      </c>
      <c r="B3509">
        <v>8.6690000000000005</v>
      </c>
      <c r="C3509">
        <v>0.12180000000000001</v>
      </c>
      <c r="D3509">
        <v>1.1866000000000001</v>
      </c>
      <c r="E3509">
        <v>8.7200000000000006</v>
      </c>
      <c r="F3509">
        <v>19.350000000000001</v>
      </c>
      <c r="G3509">
        <v>0.04</v>
      </c>
      <c r="H3509">
        <v>1680.08</v>
      </c>
      <c r="I3509">
        <v>795.21</v>
      </c>
      <c r="J3509">
        <v>4</v>
      </c>
      <c r="K3509">
        <v>2.91</v>
      </c>
      <c r="L3509">
        <v>9</v>
      </c>
      <c r="M3509">
        <v>3</v>
      </c>
      <c r="N3509" t="s">
        <v>23</v>
      </c>
      <c r="O3509">
        <v>295</v>
      </c>
      <c r="P3509">
        <v>5</v>
      </c>
      <c r="Q3509">
        <v>78</v>
      </c>
      <c r="R3509">
        <v>5</v>
      </c>
      <c r="S3509">
        <v>5</v>
      </c>
      <c r="T3509">
        <f t="shared" si="54"/>
        <v>50</v>
      </c>
    </row>
    <row r="3510" spans="1:20" x14ac:dyDescent="0.25">
      <c r="A3510">
        <v>90.219999999996006</v>
      </c>
      <c r="B3510">
        <v>8.4580000000000002</v>
      </c>
      <c r="C3510">
        <v>0.13059999999999999</v>
      </c>
      <c r="D3510">
        <v>0.97599999999999998</v>
      </c>
      <c r="E3510">
        <v>8.6</v>
      </c>
      <c r="F3510">
        <v>19.41</v>
      </c>
      <c r="G3510">
        <v>0.02</v>
      </c>
      <c r="H3510">
        <v>1680.46</v>
      </c>
      <c r="I3510">
        <v>795.41</v>
      </c>
      <c r="J3510">
        <v>3</v>
      </c>
      <c r="K3510">
        <v>2.94</v>
      </c>
      <c r="L3510">
        <v>9</v>
      </c>
      <c r="M3510">
        <v>3</v>
      </c>
      <c r="N3510" t="s">
        <v>23</v>
      </c>
      <c r="O3510">
        <v>295</v>
      </c>
      <c r="P3510">
        <v>5</v>
      </c>
      <c r="Q3510">
        <v>78</v>
      </c>
      <c r="R3510">
        <v>5</v>
      </c>
      <c r="S3510">
        <v>5</v>
      </c>
      <c r="T3510">
        <f t="shared" si="54"/>
        <v>50</v>
      </c>
    </row>
    <row r="3511" spans="1:20" x14ac:dyDescent="0.25">
      <c r="A3511">
        <v>90.239999999996002</v>
      </c>
      <c r="B3511">
        <v>8.0719999999999992</v>
      </c>
      <c r="C3511">
        <v>0.13750000000000001</v>
      </c>
      <c r="D3511">
        <v>0.80479999999999996</v>
      </c>
      <c r="E3511">
        <v>8.24</v>
      </c>
      <c r="F3511">
        <v>19.48</v>
      </c>
      <c r="G3511">
        <v>-0.01</v>
      </c>
      <c r="H3511">
        <v>1680.85</v>
      </c>
      <c r="I3511">
        <v>795.6</v>
      </c>
      <c r="J3511">
        <v>3</v>
      </c>
      <c r="K3511">
        <v>2.99</v>
      </c>
      <c r="L3511">
        <v>9</v>
      </c>
      <c r="M3511">
        <v>3</v>
      </c>
      <c r="N3511" t="s">
        <v>24</v>
      </c>
      <c r="O3511">
        <v>296</v>
      </c>
      <c r="P3511">
        <v>5</v>
      </c>
      <c r="Q3511">
        <v>78</v>
      </c>
      <c r="R3511">
        <v>5</v>
      </c>
      <c r="S3511">
        <v>5</v>
      </c>
      <c r="T3511">
        <f t="shared" si="54"/>
        <v>50</v>
      </c>
    </row>
    <row r="3512" spans="1:20" x14ac:dyDescent="0.25">
      <c r="A3512">
        <v>90.339999999995996</v>
      </c>
      <c r="B3512">
        <v>11.661</v>
      </c>
      <c r="C3512">
        <v>0.14940000000000001</v>
      </c>
      <c r="D3512">
        <v>1.3385</v>
      </c>
      <c r="E3512">
        <v>11.29</v>
      </c>
      <c r="F3512">
        <v>19.71</v>
      </c>
      <c r="G3512">
        <v>0.03</v>
      </c>
      <c r="H3512">
        <v>1682.81</v>
      </c>
      <c r="I3512">
        <v>796.58</v>
      </c>
      <c r="J3512">
        <v>4</v>
      </c>
      <c r="K3512">
        <v>2.78</v>
      </c>
      <c r="L3512">
        <v>9</v>
      </c>
      <c r="M3512">
        <v>3</v>
      </c>
      <c r="N3512" t="s">
        <v>23</v>
      </c>
      <c r="O3512">
        <v>297</v>
      </c>
      <c r="P3512">
        <v>4</v>
      </c>
      <c r="Q3512">
        <v>79</v>
      </c>
      <c r="R3512">
        <v>4</v>
      </c>
      <c r="S3512">
        <v>4</v>
      </c>
      <c r="T3512">
        <f t="shared" si="54"/>
        <v>40</v>
      </c>
    </row>
    <row r="3513" spans="1:20" x14ac:dyDescent="0.25">
      <c r="A3513">
        <v>90.359999999995907</v>
      </c>
      <c r="B3513">
        <v>13.593999999999999</v>
      </c>
      <c r="C3513">
        <v>0.1535</v>
      </c>
      <c r="D3513">
        <v>0.64510000000000001</v>
      </c>
      <c r="E3513">
        <v>13.48</v>
      </c>
      <c r="F3513">
        <v>19.690000000000001</v>
      </c>
      <c r="G3513">
        <v>-0.02</v>
      </c>
      <c r="H3513">
        <v>1683.2</v>
      </c>
      <c r="I3513">
        <v>796.77</v>
      </c>
      <c r="J3513">
        <v>4</v>
      </c>
      <c r="K3513">
        <v>2.64</v>
      </c>
      <c r="L3513">
        <v>9</v>
      </c>
      <c r="M3513">
        <v>3</v>
      </c>
      <c r="N3513" t="s">
        <v>23</v>
      </c>
      <c r="O3513">
        <v>297</v>
      </c>
      <c r="P3513">
        <v>4</v>
      </c>
      <c r="Q3513">
        <v>79</v>
      </c>
      <c r="R3513">
        <v>4</v>
      </c>
      <c r="S3513">
        <v>4</v>
      </c>
      <c r="T3513">
        <f t="shared" si="54"/>
        <v>40</v>
      </c>
    </row>
    <row r="3514" spans="1:20" x14ac:dyDescent="0.25">
      <c r="A3514">
        <v>90.379999999995903</v>
      </c>
      <c r="B3514">
        <v>14.786</v>
      </c>
      <c r="C3514">
        <v>0.1231</v>
      </c>
      <c r="D3514">
        <v>-2.3900000000000001E-2</v>
      </c>
      <c r="E3514">
        <v>14.26</v>
      </c>
      <c r="F3514">
        <v>19.63</v>
      </c>
      <c r="G3514">
        <v>-7.0000000000000007E-2</v>
      </c>
      <c r="H3514">
        <v>1683.6</v>
      </c>
      <c r="I3514">
        <v>796.97</v>
      </c>
      <c r="J3514">
        <v>4</v>
      </c>
      <c r="K3514">
        <v>2.59</v>
      </c>
      <c r="L3514">
        <v>9</v>
      </c>
      <c r="M3514">
        <v>3</v>
      </c>
      <c r="N3514" t="s">
        <v>21</v>
      </c>
      <c r="O3514">
        <v>298</v>
      </c>
      <c r="P3514">
        <v>4</v>
      </c>
      <c r="Q3514">
        <v>79</v>
      </c>
      <c r="R3514">
        <v>4</v>
      </c>
      <c r="S3514">
        <v>4</v>
      </c>
      <c r="T3514">
        <f t="shared" si="54"/>
        <v>40</v>
      </c>
    </row>
    <row r="3515" spans="1:20" x14ac:dyDescent="0.25">
      <c r="A3515">
        <v>90.399999999995899</v>
      </c>
      <c r="B3515">
        <v>14.42</v>
      </c>
      <c r="C3515">
        <v>0.123</v>
      </c>
      <c r="D3515">
        <v>-0.69920000000000004</v>
      </c>
      <c r="E3515">
        <v>14.13</v>
      </c>
      <c r="F3515">
        <v>19.54</v>
      </c>
      <c r="G3515">
        <v>-0.11</v>
      </c>
      <c r="H3515">
        <v>1683.99</v>
      </c>
      <c r="I3515">
        <v>797.16</v>
      </c>
      <c r="J3515">
        <v>4</v>
      </c>
      <c r="K3515">
        <v>2.58</v>
      </c>
      <c r="L3515">
        <v>9</v>
      </c>
      <c r="M3515">
        <v>3</v>
      </c>
      <c r="N3515" t="s">
        <v>21</v>
      </c>
      <c r="O3515">
        <v>298</v>
      </c>
      <c r="P3515">
        <v>4</v>
      </c>
      <c r="Q3515">
        <v>79</v>
      </c>
      <c r="R3515">
        <v>4</v>
      </c>
      <c r="S3515">
        <v>4</v>
      </c>
      <c r="T3515">
        <f t="shared" si="54"/>
        <v>40</v>
      </c>
    </row>
    <row r="3516" spans="1:20" x14ac:dyDescent="0.25">
      <c r="A3516">
        <v>90.419999999995895</v>
      </c>
      <c r="B3516">
        <v>13.515000000000001</v>
      </c>
      <c r="C3516">
        <v>0.12280000000000001</v>
      </c>
      <c r="D3516">
        <v>-0.9103</v>
      </c>
      <c r="E3516">
        <v>13.01</v>
      </c>
      <c r="F3516">
        <v>19.510000000000002</v>
      </c>
      <c r="G3516">
        <v>-0.15</v>
      </c>
      <c r="H3516">
        <v>1684.38</v>
      </c>
      <c r="I3516">
        <v>797.36</v>
      </c>
      <c r="J3516">
        <v>4</v>
      </c>
      <c r="K3516">
        <v>2.64</v>
      </c>
      <c r="L3516">
        <v>9</v>
      </c>
      <c r="M3516">
        <v>3</v>
      </c>
      <c r="N3516" t="s">
        <v>23</v>
      </c>
      <c r="O3516">
        <v>299</v>
      </c>
      <c r="P3516">
        <v>4</v>
      </c>
      <c r="Q3516">
        <v>79</v>
      </c>
      <c r="R3516">
        <v>4</v>
      </c>
      <c r="S3516">
        <v>4</v>
      </c>
      <c r="T3516">
        <f t="shared" si="54"/>
        <v>40</v>
      </c>
    </row>
    <row r="3517" spans="1:20" x14ac:dyDescent="0.25">
      <c r="A3517">
        <v>90.439999999995905</v>
      </c>
      <c r="B3517">
        <v>11.621</v>
      </c>
      <c r="C3517">
        <v>0.1226</v>
      </c>
      <c r="D3517">
        <v>-0.95489999999999997</v>
      </c>
      <c r="E3517">
        <v>12.02</v>
      </c>
      <c r="F3517">
        <v>19.48</v>
      </c>
      <c r="G3517">
        <v>-0.17</v>
      </c>
      <c r="H3517">
        <v>1684.77</v>
      </c>
      <c r="I3517">
        <v>797.55</v>
      </c>
      <c r="J3517">
        <v>4</v>
      </c>
      <c r="K3517">
        <v>2.69</v>
      </c>
      <c r="L3517">
        <v>9</v>
      </c>
      <c r="M3517">
        <v>3</v>
      </c>
      <c r="N3517" t="s">
        <v>23</v>
      </c>
      <c r="O3517">
        <v>299</v>
      </c>
      <c r="P3517">
        <v>4</v>
      </c>
      <c r="Q3517">
        <v>79</v>
      </c>
      <c r="R3517">
        <v>4</v>
      </c>
      <c r="S3517">
        <v>4</v>
      </c>
      <c r="T3517">
        <f t="shared" si="54"/>
        <v>40</v>
      </c>
    </row>
    <row r="3518" spans="1:20" x14ac:dyDescent="0.25">
      <c r="A3518">
        <v>90.459999999995901</v>
      </c>
      <c r="B3518">
        <v>11.477</v>
      </c>
      <c r="C3518">
        <v>0.1258</v>
      </c>
      <c r="D3518">
        <v>-0.87960000000000005</v>
      </c>
      <c r="E3518">
        <v>11.31</v>
      </c>
      <c r="F3518">
        <v>19.41</v>
      </c>
      <c r="G3518">
        <v>-0.18</v>
      </c>
      <c r="H3518">
        <v>1685.16</v>
      </c>
      <c r="I3518">
        <v>797.74</v>
      </c>
      <c r="J3518">
        <v>4</v>
      </c>
      <c r="K3518">
        <v>2.72</v>
      </c>
      <c r="L3518">
        <v>9</v>
      </c>
      <c r="M3518">
        <v>3</v>
      </c>
      <c r="N3518" t="s">
        <v>23</v>
      </c>
      <c r="O3518">
        <v>299</v>
      </c>
      <c r="P3518">
        <v>4</v>
      </c>
      <c r="Q3518">
        <v>79</v>
      </c>
      <c r="R3518">
        <v>4</v>
      </c>
      <c r="S3518">
        <v>4</v>
      </c>
      <c r="T3518">
        <f t="shared" si="54"/>
        <v>40</v>
      </c>
    </row>
    <row r="3519" spans="1:20" x14ac:dyDescent="0.25">
      <c r="A3519">
        <v>90.479999999995897</v>
      </c>
      <c r="B3519">
        <v>11.333</v>
      </c>
      <c r="C3519">
        <v>0.1056</v>
      </c>
      <c r="D3519">
        <v>-0.62639999999999996</v>
      </c>
      <c r="E3519">
        <v>11.21</v>
      </c>
      <c r="F3519">
        <v>19.329999999999998</v>
      </c>
      <c r="G3519">
        <v>-0.16</v>
      </c>
      <c r="H3519">
        <v>1685.54</v>
      </c>
      <c r="I3519">
        <v>797.93</v>
      </c>
      <c r="J3519">
        <v>4</v>
      </c>
      <c r="K3519">
        <v>2.72</v>
      </c>
      <c r="L3519">
        <v>9</v>
      </c>
      <c r="M3519">
        <v>3</v>
      </c>
      <c r="N3519" t="s">
        <v>23</v>
      </c>
      <c r="O3519">
        <v>299</v>
      </c>
      <c r="P3519">
        <v>4</v>
      </c>
      <c r="Q3519">
        <v>79</v>
      </c>
      <c r="R3519">
        <v>4</v>
      </c>
      <c r="S3519">
        <v>4</v>
      </c>
      <c r="T3519">
        <f t="shared" si="54"/>
        <v>40</v>
      </c>
    </row>
    <row r="3520" spans="1:20" x14ac:dyDescent="0.25">
      <c r="A3520">
        <v>90.519999999995903</v>
      </c>
      <c r="B3520">
        <v>12.869</v>
      </c>
      <c r="C3520">
        <v>9.6100000000000005E-2</v>
      </c>
      <c r="D3520">
        <v>-0.22900000000000001</v>
      </c>
      <c r="E3520">
        <v>12.72</v>
      </c>
      <c r="F3520">
        <v>19.21</v>
      </c>
      <c r="G3520">
        <v>-0.11</v>
      </c>
      <c r="H3520">
        <v>1686.31</v>
      </c>
      <c r="I3520">
        <v>798.31</v>
      </c>
      <c r="J3520">
        <v>4</v>
      </c>
      <c r="K3520">
        <v>2.6</v>
      </c>
      <c r="L3520">
        <v>9</v>
      </c>
      <c r="M3520">
        <v>3</v>
      </c>
      <c r="N3520" t="s">
        <v>21</v>
      </c>
      <c r="O3520">
        <v>300</v>
      </c>
      <c r="P3520">
        <v>4</v>
      </c>
      <c r="Q3520">
        <v>79</v>
      </c>
      <c r="R3520">
        <v>4</v>
      </c>
      <c r="S3520">
        <v>4</v>
      </c>
      <c r="T3520">
        <f t="shared" si="54"/>
        <v>40</v>
      </c>
    </row>
    <row r="3521" spans="1:20" x14ac:dyDescent="0.25">
      <c r="A3521">
        <v>90.539999999995899</v>
      </c>
      <c r="B3521">
        <v>14.271000000000001</v>
      </c>
      <c r="C3521">
        <v>9.1300000000000006E-2</v>
      </c>
      <c r="D3521">
        <v>-0.35189999999999999</v>
      </c>
      <c r="E3521">
        <v>13.44</v>
      </c>
      <c r="F3521">
        <v>19.21</v>
      </c>
      <c r="G3521">
        <v>-0.11</v>
      </c>
      <c r="H3521">
        <v>1686.7</v>
      </c>
      <c r="I3521">
        <v>798.5</v>
      </c>
      <c r="J3521">
        <v>5</v>
      </c>
      <c r="K3521">
        <v>2.56</v>
      </c>
      <c r="L3521">
        <v>9</v>
      </c>
      <c r="M3521">
        <v>3</v>
      </c>
      <c r="N3521" t="s">
        <v>21</v>
      </c>
      <c r="O3521">
        <v>300</v>
      </c>
      <c r="P3521">
        <v>4</v>
      </c>
      <c r="Q3521">
        <v>79</v>
      </c>
      <c r="R3521">
        <v>4</v>
      </c>
      <c r="S3521">
        <v>4</v>
      </c>
      <c r="T3521">
        <f t="shared" si="54"/>
        <v>40</v>
      </c>
    </row>
    <row r="3522" spans="1:20" x14ac:dyDescent="0.25">
      <c r="A3522">
        <v>90.559999999995895</v>
      </c>
      <c r="B3522">
        <v>13.433999999999999</v>
      </c>
      <c r="C3522">
        <v>9.4200000000000006E-2</v>
      </c>
      <c r="D3522">
        <v>-0.65890000000000004</v>
      </c>
      <c r="E3522">
        <v>13.47</v>
      </c>
      <c r="F3522">
        <v>19.239999999999998</v>
      </c>
      <c r="G3522">
        <v>-0.12</v>
      </c>
      <c r="H3522">
        <v>1687.08</v>
      </c>
      <c r="I3522">
        <v>798.69</v>
      </c>
      <c r="J3522">
        <v>5</v>
      </c>
      <c r="K3522">
        <v>2.56</v>
      </c>
      <c r="L3522">
        <v>9</v>
      </c>
      <c r="M3522">
        <v>3</v>
      </c>
      <c r="N3522" t="s">
        <v>21</v>
      </c>
      <c r="O3522">
        <v>300</v>
      </c>
      <c r="P3522">
        <v>4</v>
      </c>
      <c r="Q3522">
        <v>79</v>
      </c>
      <c r="R3522">
        <v>4</v>
      </c>
      <c r="S3522">
        <v>4</v>
      </c>
      <c r="T3522">
        <f t="shared" si="54"/>
        <v>40</v>
      </c>
    </row>
    <row r="3523" spans="1:20" x14ac:dyDescent="0.25">
      <c r="A3523">
        <v>90.579999999995906</v>
      </c>
      <c r="B3523">
        <v>13.047000000000001</v>
      </c>
      <c r="C3523">
        <v>0.10390000000000001</v>
      </c>
      <c r="D3523">
        <v>-0.69479999999999997</v>
      </c>
      <c r="E3523">
        <v>12.92</v>
      </c>
      <c r="F3523">
        <v>19.399999999999999</v>
      </c>
      <c r="G3523">
        <v>-0.14000000000000001</v>
      </c>
      <c r="H3523">
        <v>1687.47</v>
      </c>
      <c r="I3523">
        <v>798.88</v>
      </c>
      <c r="J3523">
        <v>4</v>
      </c>
      <c r="K3523">
        <v>2.62</v>
      </c>
      <c r="L3523">
        <v>9</v>
      </c>
      <c r="M3523">
        <v>3</v>
      </c>
      <c r="N3523" t="s">
        <v>23</v>
      </c>
      <c r="O3523">
        <v>301</v>
      </c>
      <c r="P3523">
        <v>4</v>
      </c>
      <c r="Q3523">
        <v>79</v>
      </c>
      <c r="R3523">
        <v>4</v>
      </c>
      <c r="S3523">
        <v>4</v>
      </c>
      <c r="T3523">
        <f t="shared" ref="T3523:T3586" si="55">S3523*10</f>
        <v>40</v>
      </c>
    </row>
    <row r="3524" spans="1:20" x14ac:dyDescent="0.25">
      <c r="A3524">
        <v>90.599999999995902</v>
      </c>
      <c r="B3524">
        <v>12.673999999999999</v>
      </c>
      <c r="C3524">
        <v>0.1384</v>
      </c>
      <c r="D3524">
        <v>-0.56440000000000001</v>
      </c>
      <c r="E3524">
        <v>12.59</v>
      </c>
      <c r="F3524">
        <v>19.62</v>
      </c>
      <c r="G3524">
        <v>-0.13</v>
      </c>
      <c r="H3524">
        <v>1687.86</v>
      </c>
      <c r="I3524">
        <v>799.08</v>
      </c>
      <c r="J3524">
        <v>4</v>
      </c>
      <c r="K3524">
        <v>2.68</v>
      </c>
      <c r="L3524">
        <v>9</v>
      </c>
      <c r="M3524">
        <v>3</v>
      </c>
      <c r="N3524" t="s">
        <v>23</v>
      </c>
      <c r="O3524">
        <v>301</v>
      </c>
      <c r="P3524">
        <v>4</v>
      </c>
      <c r="Q3524">
        <v>79</v>
      </c>
      <c r="R3524">
        <v>4</v>
      </c>
      <c r="S3524">
        <v>4</v>
      </c>
      <c r="T3524">
        <f t="shared" si="55"/>
        <v>40</v>
      </c>
    </row>
    <row r="3525" spans="1:20" x14ac:dyDescent="0.25">
      <c r="A3525">
        <v>90.659999999995904</v>
      </c>
      <c r="B3525">
        <v>12.753</v>
      </c>
      <c r="C3525">
        <v>0.188</v>
      </c>
      <c r="D3525">
        <v>-0.38440000000000002</v>
      </c>
      <c r="E3525">
        <v>11.67</v>
      </c>
      <c r="F3525">
        <v>19.95</v>
      </c>
      <c r="G3525">
        <v>-0.13</v>
      </c>
      <c r="H3525">
        <v>1689.06</v>
      </c>
      <c r="I3525">
        <v>799.68</v>
      </c>
      <c r="J3525">
        <v>4</v>
      </c>
      <c r="K3525">
        <v>2.81</v>
      </c>
      <c r="L3525">
        <v>9</v>
      </c>
      <c r="M3525">
        <v>3</v>
      </c>
      <c r="N3525" t="s">
        <v>23</v>
      </c>
      <c r="O3525">
        <v>301</v>
      </c>
      <c r="P3525">
        <v>4</v>
      </c>
      <c r="Q3525">
        <v>79</v>
      </c>
      <c r="R3525">
        <v>4</v>
      </c>
      <c r="S3525">
        <v>4</v>
      </c>
      <c r="T3525">
        <f t="shared" si="55"/>
        <v>40</v>
      </c>
    </row>
    <row r="3526" spans="1:20" x14ac:dyDescent="0.25">
      <c r="A3526">
        <v>90.6799999999959</v>
      </c>
      <c r="B3526">
        <v>9.8729999999999993</v>
      </c>
      <c r="C3526">
        <v>0.16470000000000001</v>
      </c>
      <c r="D3526">
        <v>-0.65369999999999995</v>
      </c>
      <c r="E3526">
        <v>9.61</v>
      </c>
      <c r="F3526">
        <v>19.73</v>
      </c>
      <c r="G3526">
        <v>-0.17</v>
      </c>
      <c r="H3526">
        <v>1689.45</v>
      </c>
      <c r="I3526">
        <v>799.88</v>
      </c>
      <c r="J3526">
        <v>3</v>
      </c>
      <c r="K3526">
        <v>2.91</v>
      </c>
      <c r="L3526">
        <v>9</v>
      </c>
      <c r="M3526">
        <v>3</v>
      </c>
      <c r="N3526" t="s">
        <v>23</v>
      </c>
      <c r="O3526">
        <v>301</v>
      </c>
      <c r="P3526">
        <v>4</v>
      </c>
      <c r="Q3526">
        <v>79</v>
      </c>
      <c r="R3526">
        <v>4</v>
      </c>
      <c r="S3526">
        <v>4</v>
      </c>
      <c r="T3526">
        <f t="shared" si="55"/>
        <v>40</v>
      </c>
    </row>
    <row r="3527" spans="1:20" x14ac:dyDescent="0.25">
      <c r="A3527">
        <v>90.699999999995896</v>
      </c>
      <c r="B3527">
        <v>6.4870000000000001</v>
      </c>
      <c r="C3527">
        <v>0.1431</v>
      </c>
      <c r="D3527">
        <v>-0.41239999999999999</v>
      </c>
      <c r="E3527">
        <v>7.04</v>
      </c>
      <c r="F3527">
        <v>19.47</v>
      </c>
      <c r="G3527">
        <v>-0.24</v>
      </c>
      <c r="H3527">
        <v>1689.84</v>
      </c>
      <c r="I3527">
        <v>800.07</v>
      </c>
      <c r="J3527">
        <v>3</v>
      </c>
      <c r="K3527">
        <v>3.12</v>
      </c>
      <c r="L3527">
        <v>9</v>
      </c>
      <c r="M3527">
        <v>3</v>
      </c>
      <c r="N3527" t="s">
        <v>24</v>
      </c>
      <c r="O3527">
        <v>302</v>
      </c>
      <c r="P3527">
        <v>4</v>
      </c>
      <c r="Q3527">
        <v>79</v>
      </c>
      <c r="R3527">
        <v>4</v>
      </c>
      <c r="S3527">
        <v>4</v>
      </c>
      <c r="T3527">
        <f t="shared" si="55"/>
        <v>40</v>
      </c>
    </row>
    <row r="3528" spans="1:20" x14ac:dyDescent="0.25">
      <c r="A3528">
        <v>90.719999999995906</v>
      </c>
      <c r="B3528">
        <v>4.976</v>
      </c>
      <c r="C3528">
        <v>0.1303</v>
      </c>
      <c r="D3528">
        <v>-7.8899999999999998E-2</v>
      </c>
      <c r="E3528">
        <v>5.41</v>
      </c>
      <c r="F3528">
        <v>19.23</v>
      </c>
      <c r="G3528">
        <v>-0.25</v>
      </c>
      <c r="H3528">
        <v>1690.23</v>
      </c>
      <c r="I3528">
        <v>800.26</v>
      </c>
      <c r="J3528">
        <v>3</v>
      </c>
      <c r="K3528">
        <v>3.31</v>
      </c>
      <c r="L3528">
        <v>9</v>
      </c>
      <c r="M3528">
        <v>3</v>
      </c>
      <c r="N3528" t="s">
        <v>24</v>
      </c>
      <c r="O3528">
        <v>302</v>
      </c>
      <c r="P3528">
        <v>4</v>
      </c>
      <c r="Q3528">
        <v>79</v>
      </c>
      <c r="R3528">
        <v>4</v>
      </c>
      <c r="S3528">
        <v>4</v>
      </c>
      <c r="T3528">
        <f t="shared" si="55"/>
        <v>40</v>
      </c>
    </row>
    <row r="3529" spans="1:20" x14ac:dyDescent="0.25">
      <c r="A3529">
        <v>90.839999999995896</v>
      </c>
      <c r="B3529">
        <v>5.617</v>
      </c>
      <c r="C3529">
        <v>8.5400000000000004E-2</v>
      </c>
      <c r="D3529">
        <v>1.429</v>
      </c>
      <c r="E3529">
        <v>5.78</v>
      </c>
      <c r="F3529">
        <v>18.78</v>
      </c>
      <c r="G3529">
        <v>0.12</v>
      </c>
      <c r="H3529">
        <v>1692.49</v>
      </c>
      <c r="I3529">
        <v>801.35</v>
      </c>
      <c r="J3529">
        <v>3</v>
      </c>
      <c r="K3529">
        <v>3.16</v>
      </c>
      <c r="L3529">
        <v>9</v>
      </c>
      <c r="M3529">
        <v>3</v>
      </c>
      <c r="N3529" t="s">
        <v>24</v>
      </c>
      <c r="O3529">
        <v>302</v>
      </c>
      <c r="P3529">
        <v>4</v>
      </c>
      <c r="Q3529">
        <v>79</v>
      </c>
      <c r="R3529">
        <v>4</v>
      </c>
      <c r="S3529">
        <v>4</v>
      </c>
      <c r="T3529">
        <f t="shared" si="55"/>
        <v>40</v>
      </c>
    </row>
    <row r="3530" spans="1:20" x14ac:dyDescent="0.25">
      <c r="A3530">
        <v>90.859999999995793</v>
      </c>
      <c r="B3530">
        <v>5.9589999999999996</v>
      </c>
      <c r="C3530">
        <v>8.4099999999999994E-2</v>
      </c>
      <c r="D3530">
        <v>1.1586000000000001</v>
      </c>
      <c r="E3530">
        <v>6.02</v>
      </c>
      <c r="F3530">
        <v>18.78</v>
      </c>
      <c r="G3530">
        <v>0.08</v>
      </c>
      <c r="H3530">
        <v>1692.86</v>
      </c>
      <c r="I3530">
        <v>801.53</v>
      </c>
      <c r="J3530">
        <v>3</v>
      </c>
      <c r="K3530">
        <v>3.13</v>
      </c>
      <c r="L3530">
        <v>9</v>
      </c>
      <c r="M3530">
        <v>3</v>
      </c>
      <c r="N3530" t="s">
        <v>24</v>
      </c>
      <c r="O3530">
        <v>302</v>
      </c>
      <c r="P3530">
        <v>4</v>
      </c>
      <c r="Q3530">
        <v>79</v>
      </c>
      <c r="R3530">
        <v>4</v>
      </c>
      <c r="S3530">
        <v>4</v>
      </c>
      <c r="T3530">
        <f t="shared" si="55"/>
        <v>40</v>
      </c>
    </row>
    <row r="3531" spans="1:20" x14ac:dyDescent="0.25">
      <c r="A3531">
        <v>90.919999999995795</v>
      </c>
      <c r="B3531">
        <v>8.9749999999999996</v>
      </c>
      <c r="C3531">
        <v>0.1159</v>
      </c>
      <c r="D3531">
        <v>1.6552</v>
      </c>
      <c r="E3531">
        <v>9.1</v>
      </c>
      <c r="F3531">
        <v>19.32</v>
      </c>
      <c r="G3531">
        <v>7.0000000000000007E-2</v>
      </c>
      <c r="H3531">
        <v>1694.01</v>
      </c>
      <c r="I3531">
        <v>802.08</v>
      </c>
      <c r="J3531">
        <v>4</v>
      </c>
      <c r="K3531">
        <v>2.88</v>
      </c>
      <c r="L3531">
        <v>9</v>
      </c>
      <c r="M3531">
        <v>3</v>
      </c>
      <c r="N3531" t="s">
        <v>23</v>
      </c>
      <c r="O3531">
        <v>303</v>
      </c>
      <c r="P3531">
        <v>4</v>
      </c>
      <c r="Q3531">
        <v>79</v>
      </c>
      <c r="R3531">
        <v>4</v>
      </c>
      <c r="S3531">
        <v>4</v>
      </c>
      <c r="T3531">
        <f t="shared" si="55"/>
        <v>40</v>
      </c>
    </row>
    <row r="3532" spans="1:20" x14ac:dyDescent="0.25">
      <c r="A3532">
        <v>90.939999999995806</v>
      </c>
      <c r="B3532">
        <v>11.595000000000001</v>
      </c>
      <c r="C3532">
        <v>0.14849999999999999</v>
      </c>
      <c r="D3532">
        <v>1.2057</v>
      </c>
      <c r="E3532">
        <v>11.33</v>
      </c>
      <c r="F3532">
        <v>19.63</v>
      </c>
      <c r="G3532">
        <v>0.03</v>
      </c>
      <c r="H3532">
        <v>1694.4</v>
      </c>
      <c r="I3532">
        <v>802.28</v>
      </c>
      <c r="J3532">
        <v>4</v>
      </c>
      <c r="K3532">
        <v>2.77</v>
      </c>
      <c r="L3532">
        <v>9</v>
      </c>
      <c r="M3532">
        <v>3</v>
      </c>
      <c r="N3532" t="s">
        <v>23</v>
      </c>
      <c r="O3532">
        <v>303</v>
      </c>
      <c r="P3532">
        <v>4</v>
      </c>
      <c r="Q3532">
        <v>79</v>
      </c>
      <c r="R3532">
        <v>4</v>
      </c>
      <c r="S3532">
        <v>4</v>
      </c>
      <c r="T3532">
        <f t="shared" si="55"/>
        <v>40</v>
      </c>
    </row>
    <row r="3533" spans="1:20" x14ac:dyDescent="0.25">
      <c r="A3533">
        <v>90.959999999995802</v>
      </c>
      <c r="B3533">
        <v>12.706</v>
      </c>
      <c r="C3533">
        <v>0.1663</v>
      </c>
      <c r="D3533">
        <v>0.75209999999999999</v>
      </c>
      <c r="E3533">
        <v>13.48</v>
      </c>
      <c r="F3533">
        <v>19.84</v>
      </c>
      <c r="G3533">
        <v>-0.02</v>
      </c>
      <c r="H3533">
        <v>1694.8</v>
      </c>
      <c r="I3533">
        <v>802.48</v>
      </c>
      <c r="J3533">
        <v>4</v>
      </c>
      <c r="K3533">
        <v>2.67</v>
      </c>
      <c r="L3533">
        <v>9</v>
      </c>
      <c r="M3533">
        <v>3</v>
      </c>
      <c r="N3533" t="s">
        <v>23</v>
      </c>
      <c r="O3533">
        <v>303</v>
      </c>
      <c r="P3533">
        <v>4</v>
      </c>
      <c r="Q3533">
        <v>79</v>
      </c>
      <c r="R3533">
        <v>4</v>
      </c>
      <c r="S3533">
        <v>4</v>
      </c>
      <c r="T3533">
        <f t="shared" si="55"/>
        <v>40</v>
      </c>
    </row>
    <row r="3534" spans="1:20" x14ac:dyDescent="0.25">
      <c r="A3534">
        <v>90.979999999995798</v>
      </c>
      <c r="B3534">
        <v>15.771000000000001</v>
      </c>
      <c r="C3534">
        <v>0.1726</v>
      </c>
      <c r="D3534">
        <v>-7.85E-2</v>
      </c>
      <c r="E3534">
        <v>15.9</v>
      </c>
      <c r="F3534">
        <v>19.97</v>
      </c>
      <c r="G3534">
        <v>-0.06</v>
      </c>
      <c r="H3534">
        <v>1695.2</v>
      </c>
      <c r="I3534">
        <v>802.68</v>
      </c>
      <c r="J3534">
        <v>4</v>
      </c>
      <c r="K3534">
        <v>2.58</v>
      </c>
      <c r="L3534">
        <v>9</v>
      </c>
      <c r="M3534">
        <v>3</v>
      </c>
      <c r="N3534" t="s">
        <v>21</v>
      </c>
      <c r="O3534">
        <v>304</v>
      </c>
      <c r="P3534">
        <v>3</v>
      </c>
      <c r="Q3534">
        <v>80</v>
      </c>
      <c r="R3534">
        <v>3</v>
      </c>
      <c r="S3534">
        <v>3</v>
      </c>
      <c r="T3534">
        <f t="shared" si="55"/>
        <v>30</v>
      </c>
    </row>
    <row r="3535" spans="1:20" x14ac:dyDescent="0.25">
      <c r="A3535">
        <v>90.999999999995794</v>
      </c>
      <c r="B3535">
        <v>19.148</v>
      </c>
      <c r="C3535">
        <v>0.17699999999999999</v>
      </c>
      <c r="D3535">
        <v>-0.37109999999999999</v>
      </c>
      <c r="E3535">
        <v>19.170000000000002</v>
      </c>
      <c r="F3535">
        <v>20.04</v>
      </c>
      <c r="G3535">
        <v>-7.0000000000000007E-2</v>
      </c>
      <c r="H3535">
        <v>1695.6</v>
      </c>
      <c r="I3535">
        <v>802.89</v>
      </c>
      <c r="J3535">
        <v>5</v>
      </c>
      <c r="K3535">
        <v>2.4500000000000002</v>
      </c>
      <c r="L3535">
        <v>10</v>
      </c>
      <c r="M3535">
        <v>2</v>
      </c>
      <c r="N3535" t="s">
        <v>21</v>
      </c>
      <c r="O3535">
        <v>304</v>
      </c>
      <c r="P3535">
        <v>3</v>
      </c>
      <c r="Q3535">
        <v>80</v>
      </c>
      <c r="R3535">
        <v>3</v>
      </c>
      <c r="S3535">
        <v>3</v>
      </c>
      <c r="T3535">
        <f t="shared" si="55"/>
        <v>30</v>
      </c>
    </row>
    <row r="3536" spans="1:20" x14ac:dyDescent="0.25">
      <c r="A3536">
        <v>91.019999999995804</v>
      </c>
      <c r="B3536">
        <v>22.831</v>
      </c>
      <c r="C3536">
        <v>0.16639999999999999</v>
      </c>
      <c r="D3536">
        <v>-0.72529999999999994</v>
      </c>
      <c r="E3536">
        <v>21.99</v>
      </c>
      <c r="F3536">
        <v>20.059999999999999</v>
      </c>
      <c r="G3536">
        <v>-0.08</v>
      </c>
      <c r="H3536">
        <v>1696</v>
      </c>
      <c r="I3536">
        <v>803.09</v>
      </c>
      <c r="J3536">
        <v>5</v>
      </c>
      <c r="K3536">
        <v>2.36</v>
      </c>
      <c r="L3536">
        <v>10</v>
      </c>
      <c r="M3536">
        <v>2</v>
      </c>
      <c r="N3536" t="s">
        <v>21</v>
      </c>
      <c r="O3536">
        <v>304</v>
      </c>
      <c r="P3536">
        <v>3</v>
      </c>
      <c r="Q3536">
        <v>80</v>
      </c>
      <c r="R3536">
        <v>3</v>
      </c>
      <c r="S3536">
        <v>3</v>
      </c>
      <c r="T3536">
        <f t="shared" si="55"/>
        <v>30</v>
      </c>
    </row>
    <row r="3537" spans="1:20" x14ac:dyDescent="0.25">
      <c r="A3537">
        <v>91.0399999999958</v>
      </c>
      <c r="B3537">
        <v>24.385000000000002</v>
      </c>
      <c r="C3537">
        <v>0.15920000000000001</v>
      </c>
      <c r="D3537">
        <v>-0.89500000000000002</v>
      </c>
      <c r="E3537">
        <v>23.82</v>
      </c>
      <c r="F3537">
        <v>20.04</v>
      </c>
      <c r="G3537">
        <v>-0.08</v>
      </c>
      <c r="H3537">
        <v>1696.4</v>
      </c>
      <c r="I3537">
        <v>803.3</v>
      </c>
      <c r="J3537">
        <v>5</v>
      </c>
      <c r="K3537">
        <v>2.2999999999999998</v>
      </c>
      <c r="L3537">
        <v>10</v>
      </c>
      <c r="M3537">
        <v>2</v>
      </c>
      <c r="N3537" t="s">
        <v>19</v>
      </c>
      <c r="O3537">
        <v>305</v>
      </c>
      <c r="P3537">
        <v>3</v>
      </c>
      <c r="Q3537">
        <v>80</v>
      </c>
      <c r="R3537">
        <v>3</v>
      </c>
      <c r="S3537">
        <v>3</v>
      </c>
      <c r="T3537">
        <f t="shared" si="55"/>
        <v>30</v>
      </c>
    </row>
    <row r="3538" spans="1:20" x14ac:dyDescent="0.25">
      <c r="A3538">
        <v>91.059999999995796</v>
      </c>
      <c r="B3538">
        <v>24.773</v>
      </c>
      <c r="C3538">
        <v>0.15190000000000001</v>
      </c>
      <c r="D3538">
        <v>-0.99850000000000005</v>
      </c>
      <c r="E3538">
        <v>24.18</v>
      </c>
      <c r="F3538">
        <v>19.989999999999998</v>
      </c>
      <c r="G3538">
        <v>-0.08</v>
      </c>
      <c r="H3538">
        <v>1696.8</v>
      </c>
      <c r="I3538">
        <v>803.5</v>
      </c>
      <c r="J3538">
        <v>5</v>
      </c>
      <c r="K3538">
        <v>2.2799999999999998</v>
      </c>
      <c r="L3538">
        <v>10</v>
      </c>
      <c r="M3538">
        <v>2</v>
      </c>
      <c r="N3538" t="s">
        <v>19</v>
      </c>
      <c r="O3538">
        <v>305</v>
      </c>
      <c r="P3538">
        <v>3</v>
      </c>
      <c r="Q3538">
        <v>80</v>
      </c>
      <c r="R3538">
        <v>3</v>
      </c>
      <c r="S3538">
        <v>3</v>
      </c>
      <c r="T3538">
        <f t="shared" si="55"/>
        <v>30</v>
      </c>
    </row>
    <row r="3539" spans="1:20" x14ac:dyDescent="0.25">
      <c r="A3539">
        <v>91.079999999995806</v>
      </c>
      <c r="B3539">
        <v>23.983000000000001</v>
      </c>
      <c r="C3539">
        <v>0.1447</v>
      </c>
      <c r="D3539">
        <v>-1.0657000000000001</v>
      </c>
      <c r="E3539">
        <v>23.4</v>
      </c>
      <c r="F3539">
        <v>19.98</v>
      </c>
      <c r="G3539">
        <v>-0.09</v>
      </c>
      <c r="H3539">
        <v>1697.2</v>
      </c>
      <c r="I3539">
        <v>803.7</v>
      </c>
      <c r="J3539">
        <v>5</v>
      </c>
      <c r="K3539">
        <v>2.2999999999999998</v>
      </c>
      <c r="L3539">
        <v>10</v>
      </c>
      <c r="M3539">
        <v>2</v>
      </c>
      <c r="N3539" t="s">
        <v>19</v>
      </c>
      <c r="O3539">
        <v>305</v>
      </c>
      <c r="P3539">
        <v>3</v>
      </c>
      <c r="Q3539">
        <v>80</v>
      </c>
      <c r="R3539">
        <v>3</v>
      </c>
      <c r="S3539">
        <v>3</v>
      </c>
      <c r="T3539">
        <f t="shared" si="55"/>
        <v>30</v>
      </c>
    </row>
    <row r="3540" spans="1:20" x14ac:dyDescent="0.25">
      <c r="A3540">
        <v>91.099999999995802</v>
      </c>
      <c r="B3540">
        <v>22.053999999999998</v>
      </c>
      <c r="C3540">
        <v>0.1605</v>
      </c>
      <c r="D3540">
        <v>-1.0027999999999999</v>
      </c>
      <c r="E3540">
        <v>21.51</v>
      </c>
      <c r="F3540">
        <v>20.010000000000002</v>
      </c>
      <c r="G3540">
        <v>-0.1</v>
      </c>
      <c r="H3540">
        <v>1697.6</v>
      </c>
      <c r="I3540">
        <v>803.91</v>
      </c>
      <c r="J3540">
        <v>5</v>
      </c>
      <c r="K3540">
        <v>2.36</v>
      </c>
      <c r="L3540">
        <v>10</v>
      </c>
      <c r="M3540">
        <v>2</v>
      </c>
      <c r="N3540" t="s">
        <v>21</v>
      </c>
      <c r="O3540">
        <v>306</v>
      </c>
      <c r="P3540">
        <v>3</v>
      </c>
      <c r="Q3540">
        <v>80</v>
      </c>
      <c r="R3540">
        <v>3</v>
      </c>
      <c r="S3540">
        <v>3</v>
      </c>
      <c r="T3540">
        <f t="shared" si="55"/>
        <v>30</v>
      </c>
    </row>
    <row r="3541" spans="1:20" x14ac:dyDescent="0.25">
      <c r="A3541">
        <v>91.119999999995798</v>
      </c>
      <c r="B3541">
        <v>19.132000000000001</v>
      </c>
      <c r="C3541">
        <v>0.17660000000000001</v>
      </c>
      <c r="D3541">
        <v>-1.0538000000000001</v>
      </c>
      <c r="E3541">
        <v>19.59</v>
      </c>
      <c r="F3541">
        <v>20.05</v>
      </c>
      <c r="G3541">
        <v>-0.11</v>
      </c>
      <c r="H3541">
        <v>1698</v>
      </c>
      <c r="I3541">
        <v>804.11</v>
      </c>
      <c r="J3541">
        <v>5</v>
      </c>
      <c r="K3541">
        <v>2.44</v>
      </c>
      <c r="L3541">
        <v>10</v>
      </c>
      <c r="M3541">
        <v>2</v>
      </c>
      <c r="N3541" t="s">
        <v>21</v>
      </c>
      <c r="O3541">
        <v>306</v>
      </c>
      <c r="P3541">
        <v>3</v>
      </c>
      <c r="Q3541">
        <v>80</v>
      </c>
      <c r="R3541">
        <v>3</v>
      </c>
      <c r="S3541">
        <v>3</v>
      </c>
      <c r="T3541">
        <f t="shared" si="55"/>
        <v>30</v>
      </c>
    </row>
    <row r="3542" spans="1:20" x14ac:dyDescent="0.25">
      <c r="A3542">
        <v>91.219999999995807</v>
      </c>
      <c r="B3542">
        <v>19.329000000000001</v>
      </c>
      <c r="C3542">
        <v>0.19359999999999999</v>
      </c>
      <c r="D3542">
        <v>-0.76529999999999998</v>
      </c>
      <c r="E3542">
        <v>19.510000000000002</v>
      </c>
      <c r="F3542">
        <v>20.18</v>
      </c>
      <c r="G3542">
        <v>-0.09</v>
      </c>
      <c r="H3542">
        <v>1700.01</v>
      </c>
      <c r="I3542">
        <v>805.14</v>
      </c>
      <c r="J3542">
        <v>5</v>
      </c>
      <c r="K3542">
        <v>2.4700000000000002</v>
      </c>
      <c r="L3542">
        <v>10</v>
      </c>
      <c r="M3542">
        <v>2</v>
      </c>
      <c r="N3542" t="s">
        <v>21</v>
      </c>
      <c r="O3542">
        <v>306</v>
      </c>
      <c r="P3542">
        <v>3</v>
      </c>
      <c r="Q3542">
        <v>80</v>
      </c>
      <c r="R3542">
        <v>3</v>
      </c>
      <c r="S3542">
        <v>3</v>
      </c>
      <c r="T3542">
        <f t="shared" si="55"/>
        <v>30</v>
      </c>
    </row>
    <row r="3543" spans="1:20" x14ac:dyDescent="0.25">
      <c r="A3543">
        <v>91.239999999995803</v>
      </c>
      <c r="B3543">
        <v>21.242999999999999</v>
      </c>
      <c r="C3543">
        <v>0.19700000000000001</v>
      </c>
      <c r="D3543">
        <v>-0.77049999999999996</v>
      </c>
      <c r="E3543">
        <v>21.03</v>
      </c>
      <c r="F3543">
        <v>20.23</v>
      </c>
      <c r="G3543">
        <v>-0.09</v>
      </c>
      <c r="H3543">
        <v>1700.42</v>
      </c>
      <c r="I3543">
        <v>805.35</v>
      </c>
      <c r="J3543">
        <v>5</v>
      </c>
      <c r="K3543">
        <v>2.42</v>
      </c>
      <c r="L3543">
        <v>10</v>
      </c>
      <c r="M3543">
        <v>2</v>
      </c>
      <c r="N3543" t="s">
        <v>21</v>
      </c>
      <c r="O3543">
        <v>306</v>
      </c>
      <c r="P3543">
        <v>3</v>
      </c>
      <c r="Q3543">
        <v>80</v>
      </c>
      <c r="R3543">
        <v>3</v>
      </c>
      <c r="S3543">
        <v>3</v>
      </c>
      <c r="T3543">
        <f t="shared" si="55"/>
        <v>30</v>
      </c>
    </row>
    <row r="3544" spans="1:20" x14ac:dyDescent="0.25">
      <c r="A3544">
        <v>91.259999999995799</v>
      </c>
      <c r="B3544">
        <v>22.981000000000002</v>
      </c>
      <c r="C3544">
        <v>0.1971</v>
      </c>
      <c r="D3544">
        <v>-0.84730000000000005</v>
      </c>
      <c r="E3544">
        <v>22.73</v>
      </c>
      <c r="F3544">
        <v>20.260000000000002</v>
      </c>
      <c r="G3544">
        <v>-0.08</v>
      </c>
      <c r="H3544">
        <v>1700.82</v>
      </c>
      <c r="I3544">
        <v>805.56</v>
      </c>
      <c r="J3544">
        <v>5</v>
      </c>
      <c r="K3544">
        <v>2.37</v>
      </c>
      <c r="L3544">
        <v>10</v>
      </c>
      <c r="M3544">
        <v>2</v>
      </c>
      <c r="N3544" t="s">
        <v>21</v>
      </c>
      <c r="O3544">
        <v>306</v>
      </c>
      <c r="P3544">
        <v>3</v>
      </c>
      <c r="Q3544">
        <v>80</v>
      </c>
      <c r="R3544">
        <v>3</v>
      </c>
      <c r="S3544">
        <v>3</v>
      </c>
      <c r="T3544">
        <f t="shared" si="55"/>
        <v>30</v>
      </c>
    </row>
    <row r="3545" spans="1:20" x14ac:dyDescent="0.25">
      <c r="A3545">
        <v>91.279999999995795</v>
      </c>
      <c r="B3545">
        <v>24.477</v>
      </c>
      <c r="C3545">
        <v>0.19539999999999999</v>
      </c>
      <c r="D3545">
        <v>-0.87190000000000001</v>
      </c>
      <c r="E3545">
        <v>24.3</v>
      </c>
      <c r="F3545">
        <v>20.239999999999998</v>
      </c>
      <c r="G3545">
        <v>-0.08</v>
      </c>
      <c r="H3545">
        <v>1701.23</v>
      </c>
      <c r="I3545">
        <v>805.77</v>
      </c>
      <c r="J3545">
        <v>5</v>
      </c>
      <c r="K3545">
        <v>2.3199999999999998</v>
      </c>
      <c r="L3545">
        <v>10</v>
      </c>
      <c r="M3545">
        <v>2</v>
      </c>
      <c r="N3545" t="s">
        <v>21</v>
      </c>
      <c r="O3545">
        <v>306</v>
      </c>
      <c r="P3545">
        <v>3</v>
      </c>
      <c r="Q3545">
        <v>80</v>
      </c>
      <c r="R3545">
        <v>3</v>
      </c>
      <c r="S3545">
        <v>3</v>
      </c>
      <c r="T3545">
        <f t="shared" si="55"/>
        <v>30</v>
      </c>
    </row>
    <row r="3546" spans="1:20" x14ac:dyDescent="0.25">
      <c r="A3546">
        <v>91.299999999995805</v>
      </c>
      <c r="B3546">
        <v>25.986999999999998</v>
      </c>
      <c r="C3546">
        <v>0.17549999999999999</v>
      </c>
      <c r="D3546">
        <v>-0.94320000000000004</v>
      </c>
      <c r="E3546">
        <v>25.64</v>
      </c>
      <c r="F3546">
        <v>20.18</v>
      </c>
      <c r="G3546">
        <v>-0.08</v>
      </c>
      <c r="H3546">
        <v>1701.63</v>
      </c>
      <c r="I3546">
        <v>805.98</v>
      </c>
      <c r="J3546">
        <v>5</v>
      </c>
      <c r="K3546">
        <v>2.27</v>
      </c>
      <c r="L3546">
        <v>10</v>
      </c>
      <c r="M3546">
        <v>2</v>
      </c>
      <c r="N3546" t="s">
        <v>19</v>
      </c>
      <c r="O3546">
        <v>307</v>
      </c>
      <c r="P3546">
        <v>3</v>
      </c>
      <c r="Q3546">
        <v>80</v>
      </c>
      <c r="R3546">
        <v>3</v>
      </c>
      <c r="S3546">
        <v>3</v>
      </c>
      <c r="T3546">
        <f t="shared" si="55"/>
        <v>30</v>
      </c>
    </row>
    <row r="3547" spans="1:20" x14ac:dyDescent="0.25">
      <c r="A3547">
        <v>91.319999999995801</v>
      </c>
      <c r="B3547">
        <v>27.026</v>
      </c>
      <c r="C3547">
        <v>0.1595</v>
      </c>
      <c r="D3547">
        <v>-0.9919</v>
      </c>
      <c r="E3547">
        <v>26.68</v>
      </c>
      <c r="F3547">
        <v>20.11</v>
      </c>
      <c r="G3547">
        <v>-0.08</v>
      </c>
      <c r="H3547">
        <v>1702.03</v>
      </c>
      <c r="I3547">
        <v>806.18</v>
      </c>
      <c r="J3547">
        <v>5</v>
      </c>
      <c r="K3547">
        <v>2.23</v>
      </c>
      <c r="L3547">
        <v>10</v>
      </c>
      <c r="M3547">
        <v>2</v>
      </c>
      <c r="N3547" t="s">
        <v>19</v>
      </c>
      <c r="O3547">
        <v>307</v>
      </c>
      <c r="P3547">
        <v>3</v>
      </c>
      <c r="Q3547">
        <v>80</v>
      </c>
      <c r="R3547">
        <v>3</v>
      </c>
      <c r="S3547">
        <v>3</v>
      </c>
      <c r="T3547">
        <f t="shared" si="55"/>
        <v>30</v>
      </c>
    </row>
    <row r="3548" spans="1:20" x14ac:dyDescent="0.25">
      <c r="A3548">
        <v>91.339999999995797</v>
      </c>
      <c r="B3548">
        <v>27.623999999999999</v>
      </c>
      <c r="C3548">
        <v>0.15509999999999999</v>
      </c>
      <c r="D3548">
        <v>-1.0496000000000001</v>
      </c>
      <c r="E3548">
        <v>27.48</v>
      </c>
      <c r="F3548">
        <v>20.079999999999998</v>
      </c>
      <c r="G3548">
        <v>-0.08</v>
      </c>
      <c r="H3548">
        <v>1702.43</v>
      </c>
      <c r="I3548">
        <v>806.39</v>
      </c>
      <c r="J3548">
        <v>5</v>
      </c>
      <c r="K3548">
        <v>2.21</v>
      </c>
      <c r="L3548">
        <v>10</v>
      </c>
      <c r="M3548">
        <v>2</v>
      </c>
      <c r="N3548" t="s">
        <v>19</v>
      </c>
      <c r="O3548">
        <v>307</v>
      </c>
      <c r="P3548">
        <v>3</v>
      </c>
      <c r="Q3548">
        <v>80</v>
      </c>
      <c r="R3548">
        <v>3</v>
      </c>
      <c r="S3548">
        <v>3</v>
      </c>
      <c r="T3548">
        <f t="shared" si="55"/>
        <v>30</v>
      </c>
    </row>
    <row r="3549" spans="1:20" x14ac:dyDescent="0.25">
      <c r="A3549">
        <v>91.359999999995793</v>
      </c>
      <c r="B3549">
        <v>28.417999999999999</v>
      </c>
      <c r="C3549">
        <v>0.15709999999999999</v>
      </c>
      <c r="D3549">
        <v>-1.0876999999999999</v>
      </c>
      <c r="E3549">
        <v>27.76</v>
      </c>
      <c r="F3549">
        <v>20.079999999999998</v>
      </c>
      <c r="G3549">
        <v>-0.08</v>
      </c>
      <c r="H3549">
        <v>1702.84</v>
      </c>
      <c r="I3549">
        <v>806.59</v>
      </c>
      <c r="J3549">
        <v>5</v>
      </c>
      <c r="K3549">
        <v>2.2000000000000002</v>
      </c>
      <c r="L3549">
        <v>10</v>
      </c>
      <c r="M3549">
        <v>2</v>
      </c>
      <c r="N3549" t="s">
        <v>19</v>
      </c>
      <c r="O3549">
        <v>307</v>
      </c>
      <c r="P3549">
        <v>3</v>
      </c>
      <c r="Q3549">
        <v>80</v>
      </c>
      <c r="R3549">
        <v>3</v>
      </c>
      <c r="S3549">
        <v>3</v>
      </c>
      <c r="T3549">
        <f t="shared" si="55"/>
        <v>30</v>
      </c>
    </row>
    <row r="3550" spans="1:20" x14ac:dyDescent="0.25">
      <c r="A3550">
        <v>91.379999999995704</v>
      </c>
      <c r="B3550">
        <v>27.891999999999999</v>
      </c>
      <c r="C3550">
        <v>0.159</v>
      </c>
      <c r="D3550">
        <v>-1.1365000000000001</v>
      </c>
      <c r="E3550">
        <v>27.49</v>
      </c>
      <c r="F3550">
        <v>20.09</v>
      </c>
      <c r="G3550">
        <v>-0.08</v>
      </c>
      <c r="H3550">
        <v>1703.24</v>
      </c>
      <c r="I3550">
        <v>806.8</v>
      </c>
      <c r="J3550">
        <v>5</v>
      </c>
      <c r="K3550">
        <v>2.21</v>
      </c>
      <c r="L3550">
        <v>10</v>
      </c>
      <c r="M3550">
        <v>2</v>
      </c>
      <c r="N3550" t="s">
        <v>19</v>
      </c>
      <c r="O3550">
        <v>307</v>
      </c>
      <c r="P3550">
        <v>3</v>
      </c>
      <c r="Q3550">
        <v>80</v>
      </c>
      <c r="R3550">
        <v>3</v>
      </c>
      <c r="S3550">
        <v>3</v>
      </c>
      <c r="T3550">
        <f t="shared" si="55"/>
        <v>30</v>
      </c>
    </row>
    <row r="3551" spans="1:20" x14ac:dyDescent="0.25">
      <c r="A3551">
        <v>91.3999999999957</v>
      </c>
      <c r="B3551">
        <v>26.821000000000002</v>
      </c>
      <c r="C3551">
        <v>0.161</v>
      </c>
      <c r="D3551">
        <v>-1.1404000000000001</v>
      </c>
      <c r="E3551">
        <v>26.29</v>
      </c>
      <c r="F3551">
        <v>20.170000000000002</v>
      </c>
      <c r="G3551">
        <v>-0.08</v>
      </c>
      <c r="H3551">
        <v>1703.64</v>
      </c>
      <c r="I3551">
        <v>807.01</v>
      </c>
      <c r="J3551">
        <v>5</v>
      </c>
      <c r="K3551">
        <v>2.25</v>
      </c>
      <c r="L3551">
        <v>10</v>
      </c>
      <c r="M3551">
        <v>2</v>
      </c>
      <c r="N3551" t="s">
        <v>19</v>
      </c>
      <c r="O3551">
        <v>307</v>
      </c>
      <c r="P3551">
        <v>3</v>
      </c>
      <c r="Q3551">
        <v>80</v>
      </c>
      <c r="R3551">
        <v>3</v>
      </c>
      <c r="S3551">
        <v>3</v>
      </c>
      <c r="T3551">
        <f t="shared" si="55"/>
        <v>30</v>
      </c>
    </row>
    <row r="3552" spans="1:20" x14ac:dyDescent="0.25">
      <c r="A3552">
        <v>91.419999999995696</v>
      </c>
      <c r="B3552">
        <v>24.812999999999999</v>
      </c>
      <c r="C3552">
        <v>0.19769999999999999</v>
      </c>
      <c r="D3552">
        <v>-1.0626</v>
      </c>
      <c r="E3552">
        <v>25.16</v>
      </c>
      <c r="F3552">
        <v>20.27</v>
      </c>
      <c r="G3552">
        <v>-0.08</v>
      </c>
      <c r="H3552">
        <v>1704.05</v>
      </c>
      <c r="I3552">
        <v>807.22</v>
      </c>
      <c r="J3552">
        <v>5</v>
      </c>
      <c r="K3552">
        <v>2.2999999999999998</v>
      </c>
      <c r="L3552">
        <v>10</v>
      </c>
      <c r="M3552">
        <v>2</v>
      </c>
      <c r="N3552" t="s">
        <v>19</v>
      </c>
      <c r="O3552">
        <v>307</v>
      </c>
      <c r="P3552">
        <v>3</v>
      </c>
      <c r="Q3552">
        <v>80</v>
      </c>
      <c r="R3552">
        <v>3</v>
      </c>
      <c r="S3552">
        <v>3</v>
      </c>
      <c r="T3552">
        <f t="shared" si="55"/>
        <v>30</v>
      </c>
    </row>
    <row r="3553" spans="1:20" x14ac:dyDescent="0.25">
      <c r="A3553">
        <v>91.439999999995706</v>
      </c>
      <c r="B3553">
        <v>24.489000000000001</v>
      </c>
      <c r="C3553">
        <v>0.21609999999999999</v>
      </c>
      <c r="D3553">
        <v>-1.0310999999999999</v>
      </c>
      <c r="E3553">
        <v>24.28</v>
      </c>
      <c r="F3553">
        <v>20.37</v>
      </c>
      <c r="G3553">
        <v>-0.09</v>
      </c>
      <c r="H3553">
        <v>1704.45</v>
      </c>
      <c r="I3553">
        <v>807.43</v>
      </c>
      <c r="J3553">
        <v>5</v>
      </c>
      <c r="K3553">
        <v>2.35</v>
      </c>
      <c r="L3553">
        <v>10</v>
      </c>
      <c r="M3553">
        <v>2</v>
      </c>
      <c r="N3553" t="s">
        <v>21</v>
      </c>
      <c r="O3553">
        <v>308</v>
      </c>
      <c r="P3553">
        <v>3</v>
      </c>
      <c r="Q3553">
        <v>80</v>
      </c>
      <c r="R3553">
        <v>3</v>
      </c>
      <c r="S3553">
        <v>3</v>
      </c>
      <c r="T3553">
        <f t="shared" si="55"/>
        <v>30</v>
      </c>
    </row>
    <row r="3554" spans="1:20" x14ac:dyDescent="0.25">
      <c r="A3554">
        <v>91.459999999995702</v>
      </c>
      <c r="B3554">
        <v>24.164000000000001</v>
      </c>
      <c r="C3554">
        <v>0.22170000000000001</v>
      </c>
      <c r="D3554">
        <v>-0.98460000000000003</v>
      </c>
      <c r="E3554">
        <v>23.96</v>
      </c>
      <c r="F3554">
        <v>20.38</v>
      </c>
      <c r="G3554">
        <v>-0.09</v>
      </c>
      <c r="H3554">
        <v>1704.86</v>
      </c>
      <c r="I3554">
        <v>807.64</v>
      </c>
      <c r="J3554">
        <v>5</v>
      </c>
      <c r="K3554">
        <v>2.36</v>
      </c>
      <c r="L3554">
        <v>10</v>
      </c>
      <c r="M3554">
        <v>2</v>
      </c>
      <c r="N3554" t="s">
        <v>21</v>
      </c>
      <c r="O3554">
        <v>308</v>
      </c>
      <c r="P3554">
        <v>3</v>
      </c>
      <c r="Q3554">
        <v>80</v>
      </c>
      <c r="R3554">
        <v>3</v>
      </c>
      <c r="S3554">
        <v>3</v>
      </c>
      <c r="T3554">
        <f t="shared" si="55"/>
        <v>30</v>
      </c>
    </row>
    <row r="3555" spans="1:20" x14ac:dyDescent="0.25">
      <c r="A3555">
        <v>91.499999999995694</v>
      </c>
      <c r="B3555">
        <v>24.405999999999999</v>
      </c>
      <c r="C3555">
        <v>0.2031</v>
      </c>
      <c r="D3555">
        <v>-0.93</v>
      </c>
      <c r="E3555">
        <v>24.7</v>
      </c>
      <c r="F3555">
        <v>20.32</v>
      </c>
      <c r="G3555">
        <v>-0.08</v>
      </c>
      <c r="H3555">
        <v>1705.67</v>
      </c>
      <c r="I3555">
        <v>808.06</v>
      </c>
      <c r="J3555">
        <v>5</v>
      </c>
      <c r="K3555">
        <v>2.33</v>
      </c>
      <c r="L3555">
        <v>10</v>
      </c>
      <c r="M3555">
        <v>2</v>
      </c>
      <c r="N3555" t="s">
        <v>21</v>
      </c>
      <c r="O3555">
        <v>308</v>
      </c>
      <c r="P3555">
        <v>3</v>
      </c>
      <c r="Q3555">
        <v>80</v>
      </c>
      <c r="R3555">
        <v>3</v>
      </c>
      <c r="S3555">
        <v>3</v>
      </c>
      <c r="T3555">
        <f t="shared" si="55"/>
        <v>30</v>
      </c>
    </row>
    <row r="3556" spans="1:20" x14ac:dyDescent="0.25">
      <c r="A3556">
        <v>91.519999999995704</v>
      </c>
      <c r="B3556">
        <v>26.451000000000001</v>
      </c>
      <c r="C3556">
        <v>0.19309999999999999</v>
      </c>
      <c r="D3556">
        <v>-0.99839999999999995</v>
      </c>
      <c r="E3556">
        <v>25.93</v>
      </c>
      <c r="F3556">
        <v>20.3</v>
      </c>
      <c r="G3556">
        <v>-0.08</v>
      </c>
      <c r="H3556">
        <v>1706.08</v>
      </c>
      <c r="I3556">
        <v>808.27</v>
      </c>
      <c r="J3556">
        <v>5</v>
      </c>
      <c r="K3556">
        <v>2.29</v>
      </c>
      <c r="L3556">
        <v>10</v>
      </c>
      <c r="M3556">
        <v>2</v>
      </c>
      <c r="N3556" t="s">
        <v>19</v>
      </c>
      <c r="O3556">
        <v>309</v>
      </c>
      <c r="P3556">
        <v>3</v>
      </c>
      <c r="Q3556">
        <v>80</v>
      </c>
      <c r="R3556">
        <v>3</v>
      </c>
      <c r="S3556">
        <v>3</v>
      </c>
      <c r="T3556">
        <f t="shared" si="55"/>
        <v>30</v>
      </c>
    </row>
    <row r="3557" spans="1:20" x14ac:dyDescent="0.25">
      <c r="A3557">
        <v>91.5399999999957</v>
      </c>
      <c r="B3557">
        <v>27.498999999999999</v>
      </c>
      <c r="C3557">
        <v>0.18859999999999999</v>
      </c>
      <c r="D3557">
        <v>-0.96779999999999999</v>
      </c>
      <c r="E3557">
        <v>27.01</v>
      </c>
      <c r="F3557">
        <v>20.28</v>
      </c>
      <c r="G3557">
        <v>-7.0000000000000007E-2</v>
      </c>
      <c r="H3557">
        <v>1706.49</v>
      </c>
      <c r="I3557">
        <v>808.48</v>
      </c>
      <c r="J3557">
        <v>5</v>
      </c>
      <c r="K3557">
        <v>2.2599999999999998</v>
      </c>
      <c r="L3557">
        <v>10</v>
      </c>
      <c r="M3557">
        <v>2</v>
      </c>
      <c r="N3557" t="s">
        <v>19</v>
      </c>
      <c r="O3557">
        <v>309</v>
      </c>
      <c r="P3557">
        <v>3</v>
      </c>
      <c r="Q3557">
        <v>80</v>
      </c>
      <c r="R3557">
        <v>3</v>
      </c>
      <c r="S3557">
        <v>3</v>
      </c>
      <c r="T3557">
        <f t="shared" si="55"/>
        <v>30</v>
      </c>
    </row>
    <row r="3558" spans="1:20" x14ac:dyDescent="0.25">
      <c r="A3558">
        <v>91.559999999995696</v>
      </c>
      <c r="B3558">
        <v>27.672999999999998</v>
      </c>
      <c r="C3558">
        <v>0.18410000000000001</v>
      </c>
      <c r="D3558">
        <v>-0.98280000000000001</v>
      </c>
      <c r="E3558">
        <v>27</v>
      </c>
      <c r="F3558">
        <v>20.25</v>
      </c>
      <c r="G3558">
        <v>-7.0000000000000007E-2</v>
      </c>
      <c r="H3558">
        <v>1706.89</v>
      </c>
      <c r="I3558">
        <v>808.69</v>
      </c>
      <c r="J3558">
        <v>5</v>
      </c>
      <c r="K3558">
        <v>2.25</v>
      </c>
      <c r="L3558">
        <v>10</v>
      </c>
      <c r="M3558">
        <v>2</v>
      </c>
      <c r="N3558" t="s">
        <v>19</v>
      </c>
      <c r="O3558">
        <v>309</v>
      </c>
      <c r="P3558">
        <v>3</v>
      </c>
      <c r="Q3558">
        <v>80</v>
      </c>
      <c r="R3558">
        <v>3</v>
      </c>
      <c r="S3558">
        <v>3</v>
      </c>
      <c r="T3558">
        <f t="shared" si="55"/>
        <v>30</v>
      </c>
    </row>
    <row r="3559" spans="1:20" x14ac:dyDescent="0.25">
      <c r="A3559">
        <v>91.579999999995707</v>
      </c>
      <c r="B3559">
        <v>26.416</v>
      </c>
      <c r="C3559">
        <v>0.17960000000000001</v>
      </c>
      <c r="D3559">
        <v>-1.0411999999999999</v>
      </c>
      <c r="E3559">
        <v>25.56</v>
      </c>
      <c r="F3559">
        <v>20.23</v>
      </c>
      <c r="G3559">
        <v>-0.08</v>
      </c>
      <c r="H3559">
        <v>1707.3</v>
      </c>
      <c r="I3559">
        <v>808.9</v>
      </c>
      <c r="J3559">
        <v>5</v>
      </c>
      <c r="K3559">
        <v>2.29</v>
      </c>
      <c r="L3559">
        <v>10</v>
      </c>
      <c r="M3559">
        <v>2</v>
      </c>
      <c r="N3559" t="s">
        <v>19</v>
      </c>
      <c r="O3559">
        <v>309</v>
      </c>
      <c r="P3559">
        <v>3</v>
      </c>
      <c r="Q3559">
        <v>80</v>
      </c>
      <c r="R3559">
        <v>3</v>
      </c>
      <c r="S3559">
        <v>3</v>
      </c>
      <c r="T3559">
        <f t="shared" si="55"/>
        <v>30</v>
      </c>
    </row>
    <row r="3560" spans="1:20" x14ac:dyDescent="0.25">
      <c r="A3560">
        <v>91.599999999995703</v>
      </c>
      <c r="B3560">
        <v>23.21</v>
      </c>
      <c r="C3560">
        <v>0.18729999999999999</v>
      </c>
      <c r="D3560">
        <v>-1.1448</v>
      </c>
      <c r="E3560">
        <v>21.78</v>
      </c>
      <c r="F3560">
        <v>20.16</v>
      </c>
      <c r="G3560">
        <v>-0.1</v>
      </c>
      <c r="H3560">
        <v>1707.7</v>
      </c>
      <c r="I3560">
        <v>809.1</v>
      </c>
      <c r="J3560">
        <v>5</v>
      </c>
      <c r="K3560">
        <v>2.39</v>
      </c>
      <c r="L3560">
        <v>10</v>
      </c>
      <c r="M3560">
        <v>2</v>
      </c>
      <c r="N3560" t="s">
        <v>21</v>
      </c>
      <c r="O3560">
        <v>310</v>
      </c>
      <c r="P3560">
        <v>3</v>
      </c>
      <c r="Q3560">
        <v>80</v>
      </c>
      <c r="R3560">
        <v>3</v>
      </c>
      <c r="S3560">
        <v>3</v>
      </c>
      <c r="T3560">
        <f t="shared" si="55"/>
        <v>30</v>
      </c>
    </row>
    <row r="3561" spans="1:20" x14ac:dyDescent="0.25">
      <c r="A3561">
        <v>91.619999999995699</v>
      </c>
      <c r="B3561">
        <v>16.393000000000001</v>
      </c>
      <c r="C3561">
        <v>0.1817</v>
      </c>
      <c r="D3561">
        <v>-1.1797</v>
      </c>
      <c r="E3561">
        <v>18.16</v>
      </c>
      <c r="F3561">
        <v>20.170000000000002</v>
      </c>
      <c r="G3561">
        <v>-0.12</v>
      </c>
      <c r="H3561">
        <v>1708.1</v>
      </c>
      <c r="I3561">
        <v>809.31</v>
      </c>
      <c r="J3561">
        <v>5</v>
      </c>
      <c r="K3561">
        <v>2.52</v>
      </c>
      <c r="L3561">
        <v>10</v>
      </c>
      <c r="M3561">
        <v>2</v>
      </c>
      <c r="N3561" t="s">
        <v>21</v>
      </c>
      <c r="O3561">
        <v>310</v>
      </c>
      <c r="P3561">
        <v>3</v>
      </c>
      <c r="Q3561">
        <v>80</v>
      </c>
      <c r="R3561">
        <v>3</v>
      </c>
      <c r="S3561">
        <v>3</v>
      </c>
      <c r="T3561">
        <f t="shared" si="55"/>
        <v>30</v>
      </c>
    </row>
    <row r="3562" spans="1:20" x14ac:dyDescent="0.25">
      <c r="A3562">
        <v>91.639999999995695</v>
      </c>
      <c r="B3562">
        <v>15.526</v>
      </c>
      <c r="C3562">
        <v>0.2177</v>
      </c>
      <c r="D3562">
        <v>-0.94420000000000004</v>
      </c>
      <c r="E3562">
        <v>15.63</v>
      </c>
      <c r="F3562">
        <v>20.149999999999999</v>
      </c>
      <c r="G3562">
        <v>-0.11</v>
      </c>
      <c r="H3562">
        <v>1708.5</v>
      </c>
      <c r="I3562">
        <v>809.52</v>
      </c>
      <c r="J3562">
        <v>4</v>
      </c>
      <c r="K3562">
        <v>2.63</v>
      </c>
      <c r="L3562">
        <v>10</v>
      </c>
      <c r="M3562">
        <v>2</v>
      </c>
      <c r="N3562" t="s">
        <v>23</v>
      </c>
      <c r="O3562">
        <v>311</v>
      </c>
      <c r="P3562">
        <v>3</v>
      </c>
      <c r="Q3562">
        <v>80</v>
      </c>
      <c r="R3562">
        <v>3</v>
      </c>
      <c r="S3562">
        <v>3</v>
      </c>
      <c r="T3562">
        <f t="shared" si="55"/>
        <v>30</v>
      </c>
    </row>
    <row r="3563" spans="1:20" x14ac:dyDescent="0.25">
      <c r="A3563">
        <v>91.659999999995705</v>
      </c>
      <c r="B3563">
        <v>15.364000000000001</v>
      </c>
      <c r="C3563">
        <v>0.20710000000000001</v>
      </c>
      <c r="D3563">
        <v>9.74E-2</v>
      </c>
      <c r="E3563">
        <v>15.36</v>
      </c>
      <c r="F3563">
        <v>20.190000000000001</v>
      </c>
      <c r="G3563">
        <v>-7.0000000000000007E-2</v>
      </c>
      <c r="H3563">
        <v>1708.91</v>
      </c>
      <c r="I3563">
        <v>809.72</v>
      </c>
      <c r="J3563">
        <v>4</v>
      </c>
      <c r="K3563">
        <v>2.65</v>
      </c>
      <c r="L3563">
        <v>10</v>
      </c>
      <c r="M3563">
        <v>2</v>
      </c>
      <c r="N3563" t="s">
        <v>23</v>
      </c>
      <c r="O3563">
        <v>311</v>
      </c>
      <c r="P3563">
        <v>3</v>
      </c>
      <c r="Q3563">
        <v>80</v>
      </c>
      <c r="R3563">
        <v>3</v>
      </c>
      <c r="S3563">
        <v>3</v>
      </c>
      <c r="T3563">
        <f t="shared" si="55"/>
        <v>30</v>
      </c>
    </row>
    <row r="3564" spans="1:20" x14ac:dyDescent="0.25">
      <c r="A3564">
        <v>91.679999999995701</v>
      </c>
      <c r="B3564">
        <v>15.202</v>
      </c>
      <c r="C3564">
        <v>0.20660000000000001</v>
      </c>
      <c r="D3564">
        <v>0.79279999999999995</v>
      </c>
      <c r="E3564">
        <v>15.29</v>
      </c>
      <c r="F3564">
        <v>20.170000000000002</v>
      </c>
      <c r="G3564">
        <v>-0.03</v>
      </c>
      <c r="H3564">
        <v>1709.31</v>
      </c>
      <c r="I3564">
        <v>809.93</v>
      </c>
      <c r="J3564">
        <v>4</v>
      </c>
      <c r="K3564">
        <v>2.65</v>
      </c>
      <c r="L3564">
        <v>10</v>
      </c>
      <c r="M3564">
        <v>2</v>
      </c>
      <c r="N3564" t="s">
        <v>23</v>
      </c>
      <c r="O3564">
        <v>311</v>
      </c>
      <c r="P3564">
        <v>3</v>
      </c>
      <c r="Q3564">
        <v>80</v>
      </c>
      <c r="R3564">
        <v>3</v>
      </c>
      <c r="S3564">
        <v>3</v>
      </c>
      <c r="T3564">
        <f t="shared" si="55"/>
        <v>30</v>
      </c>
    </row>
    <row r="3565" spans="1:20" x14ac:dyDescent="0.25">
      <c r="A3565">
        <v>91.719999999995693</v>
      </c>
      <c r="B3565">
        <v>18.382000000000001</v>
      </c>
      <c r="C3565">
        <v>0.20569999999999999</v>
      </c>
      <c r="D3565">
        <v>-4.4299999999999999E-2</v>
      </c>
      <c r="E3565">
        <v>17.579999999999998</v>
      </c>
      <c r="F3565">
        <v>20.22</v>
      </c>
      <c r="G3565">
        <v>-0.06</v>
      </c>
      <c r="H3565">
        <v>1710.12</v>
      </c>
      <c r="I3565">
        <v>810.35</v>
      </c>
      <c r="J3565">
        <v>4</v>
      </c>
      <c r="K3565">
        <v>2.56</v>
      </c>
      <c r="L3565">
        <v>10</v>
      </c>
      <c r="M3565">
        <v>2</v>
      </c>
      <c r="N3565" t="s">
        <v>21</v>
      </c>
      <c r="O3565">
        <v>312</v>
      </c>
      <c r="P3565">
        <v>3</v>
      </c>
      <c r="Q3565">
        <v>80</v>
      </c>
      <c r="R3565">
        <v>3</v>
      </c>
      <c r="S3565">
        <v>3</v>
      </c>
      <c r="T3565">
        <f t="shared" si="55"/>
        <v>30</v>
      </c>
    </row>
    <row r="3566" spans="1:20" x14ac:dyDescent="0.25">
      <c r="A3566">
        <v>91.739999999995703</v>
      </c>
      <c r="B3566">
        <v>19.353000000000002</v>
      </c>
      <c r="C3566">
        <v>0.2099</v>
      </c>
      <c r="D3566">
        <v>-0.4803</v>
      </c>
      <c r="E3566">
        <v>18.88</v>
      </c>
      <c r="F3566">
        <v>20.239999999999998</v>
      </c>
      <c r="G3566">
        <v>-0.08</v>
      </c>
      <c r="H3566">
        <v>1710.53</v>
      </c>
      <c r="I3566">
        <v>810.56</v>
      </c>
      <c r="J3566">
        <v>5</v>
      </c>
      <c r="K3566">
        <v>2.5099999999999998</v>
      </c>
      <c r="L3566">
        <v>10</v>
      </c>
      <c r="M3566">
        <v>2</v>
      </c>
      <c r="N3566" t="s">
        <v>21</v>
      </c>
      <c r="O3566">
        <v>312</v>
      </c>
      <c r="P3566">
        <v>3</v>
      </c>
      <c r="Q3566">
        <v>80</v>
      </c>
      <c r="R3566">
        <v>3</v>
      </c>
      <c r="S3566">
        <v>3</v>
      </c>
      <c r="T3566">
        <f t="shared" si="55"/>
        <v>30</v>
      </c>
    </row>
    <row r="3567" spans="1:20" x14ac:dyDescent="0.25">
      <c r="A3567">
        <v>91.759999999995699</v>
      </c>
      <c r="B3567">
        <v>19.137</v>
      </c>
      <c r="C3567">
        <v>0.20319999999999999</v>
      </c>
      <c r="D3567">
        <v>-0.68359999999999999</v>
      </c>
      <c r="E3567">
        <v>19.03</v>
      </c>
      <c r="F3567">
        <v>20.23</v>
      </c>
      <c r="G3567">
        <v>-0.09</v>
      </c>
      <c r="H3567">
        <v>1710.93</v>
      </c>
      <c r="I3567">
        <v>810.76</v>
      </c>
      <c r="J3567">
        <v>5</v>
      </c>
      <c r="K3567">
        <v>2.5</v>
      </c>
      <c r="L3567">
        <v>10</v>
      </c>
      <c r="M3567">
        <v>2</v>
      </c>
      <c r="N3567" t="s">
        <v>21</v>
      </c>
      <c r="O3567">
        <v>312</v>
      </c>
      <c r="P3567">
        <v>3</v>
      </c>
      <c r="Q3567">
        <v>80</v>
      </c>
      <c r="R3567">
        <v>3</v>
      </c>
      <c r="S3567">
        <v>3</v>
      </c>
      <c r="T3567">
        <f t="shared" si="55"/>
        <v>30</v>
      </c>
    </row>
    <row r="3568" spans="1:20" x14ac:dyDescent="0.25">
      <c r="A3568">
        <v>91.779999999995695</v>
      </c>
      <c r="B3568">
        <v>18.942</v>
      </c>
      <c r="C3568">
        <v>0.19650000000000001</v>
      </c>
      <c r="D3568">
        <v>-0.61980000000000002</v>
      </c>
      <c r="E3568">
        <v>18.809999999999999</v>
      </c>
      <c r="F3568">
        <v>20.190000000000001</v>
      </c>
      <c r="G3568">
        <v>-0.09</v>
      </c>
      <c r="H3568">
        <v>1711.33</v>
      </c>
      <c r="I3568">
        <v>810.97</v>
      </c>
      <c r="J3568">
        <v>5</v>
      </c>
      <c r="K3568">
        <v>2.5</v>
      </c>
      <c r="L3568">
        <v>10</v>
      </c>
      <c r="M3568">
        <v>2</v>
      </c>
      <c r="N3568" t="s">
        <v>21</v>
      </c>
      <c r="O3568">
        <v>312</v>
      </c>
      <c r="P3568">
        <v>3</v>
      </c>
      <c r="Q3568">
        <v>80</v>
      </c>
      <c r="R3568">
        <v>3</v>
      </c>
      <c r="S3568">
        <v>3</v>
      </c>
      <c r="T3568">
        <f t="shared" si="55"/>
        <v>30</v>
      </c>
    </row>
    <row r="3569" spans="1:20" x14ac:dyDescent="0.25">
      <c r="A3569">
        <v>91.799999999995705</v>
      </c>
      <c r="B3569">
        <v>18.747</v>
      </c>
      <c r="C3569">
        <v>0.1898</v>
      </c>
      <c r="D3569">
        <v>-0.65039999999999998</v>
      </c>
      <c r="E3569">
        <v>18.61</v>
      </c>
      <c r="F3569">
        <v>20.16</v>
      </c>
      <c r="G3569">
        <v>-0.09</v>
      </c>
      <c r="H3569">
        <v>1711.74</v>
      </c>
      <c r="I3569">
        <v>811.18</v>
      </c>
      <c r="J3569">
        <v>5</v>
      </c>
      <c r="K3569">
        <v>2.5</v>
      </c>
      <c r="L3569">
        <v>10</v>
      </c>
      <c r="M3569">
        <v>2</v>
      </c>
      <c r="N3569" t="s">
        <v>21</v>
      </c>
      <c r="O3569">
        <v>312</v>
      </c>
      <c r="P3569">
        <v>3</v>
      </c>
      <c r="Q3569">
        <v>80</v>
      </c>
      <c r="R3569">
        <v>3</v>
      </c>
      <c r="S3569">
        <v>3</v>
      </c>
      <c r="T3569">
        <f t="shared" si="55"/>
        <v>30</v>
      </c>
    </row>
    <row r="3570" spans="1:20" x14ac:dyDescent="0.25">
      <c r="A3570">
        <v>91.819999999995702</v>
      </c>
      <c r="B3570">
        <v>18.552</v>
      </c>
      <c r="C3570">
        <v>0.19120000000000001</v>
      </c>
      <c r="D3570">
        <v>-0.75219999999999998</v>
      </c>
      <c r="E3570">
        <v>17.809999999999999</v>
      </c>
      <c r="F3570">
        <v>20.14</v>
      </c>
      <c r="G3570">
        <v>-0.1</v>
      </c>
      <c r="H3570">
        <v>1712.14</v>
      </c>
      <c r="I3570">
        <v>811.39</v>
      </c>
      <c r="J3570">
        <v>5</v>
      </c>
      <c r="K3570">
        <v>2.5299999999999998</v>
      </c>
      <c r="L3570">
        <v>10</v>
      </c>
      <c r="M3570">
        <v>2</v>
      </c>
      <c r="N3570" t="s">
        <v>21</v>
      </c>
      <c r="O3570">
        <v>312</v>
      </c>
      <c r="P3570">
        <v>3</v>
      </c>
      <c r="Q3570">
        <v>80</v>
      </c>
      <c r="R3570">
        <v>3</v>
      </c>
      <c r="S3570">
        <v>3</v>
      </c>
      <c r="T3570">
        <f t="shared" si="55"/>
        <v>30</v>
      </c>
    </row>
    <row r="3571" spans="1:20" x14ac:dyDescent="0.25">
      <c r="A3571">
        <v>91.839999999995698</v>
      </c>
      <c r="B3571">
        <v>16.581</v>
      </c>
      <c r="C3571">
        <v>0.19259999999999999</v>
      </c>
      <c r="D3571">
        <v>-0.86680000000000001</v>
      </c>
      <c r="E3571">
        <v>16.16</v>
      </c>
      <c r="F3571">
        <v>20.12</v>
      </c>
      <c r="G3571">
        <v>-0.12</v>
      </c>
      <c r="H3571">
        <v>1712.54</v>
      </c>
      <c r="I3571">
        <v>811.59</v>
      </c>
      <c r="J3571">
        <v>4</v>
      </c>
      <c r="K3571">
        <v>2.6</v>
      </c>
      <c r="L3571">
        <v>10</v>
      </c>
      <c r="M3571">
        <v>2</v>
      </c>
      <c r="N3571" t="s">
        <v>21</v>
      </c>
      <c r="O3571">
        <v>312</v>
      </c>
      <c r="P3571">
        <v>3</v>
      </c>
      <c r="Q3571">
        <v>80</v>
      </c>
      <c r="R3571">
        <v>3</v>
      </c>
      <c r="S3571">
        <v>3</v>
      </c>
      <c r="T3571">
        <f t="shared" si="55"/>
        <v>30</v>
      </c>
    </row>
    <row r="3572" spans="1:20" x14ac:dyDescent="0.25">
      <c r="A3572">
        <v>91.859999999995694</v>
      </c>
      <c r="B3572">
        <v>13.842000000000001</v>
      </c>
      <c r="C3572">
        <v>0.20069999999999999</v>
      </c>
      <c r="D3572">
        <v>-0.91439999999999999</v>
      </c>
      <c r="E3572">
        <v>14.5</v>
      </c>
      <c r="F3572">
        <v>20.12</v>
      </c>
      <c r="G3572">
        <v>-0.13</v>
      </c>
      <c r="H3572">
        <v>1712.94</v>
      </c>
      <c r="I3572">
        <v>811.8</v>
      </c>
      <c r="J3572">
        <v>4</v>
      </c>
      <c r="K3572">
        <v>2.68</v>
      </c>
      <c r="L3572">
        <v>10</v>
      </c>
      <c r="M3572">
        <v>2</v>
      </c>
      <c r="N3572" t="s">
        <v>23</v>
      </c>
      <c r="O3572">
        <v>313</v>
      </c>
      <c r="P3572">
        <v>3</v>
      </c>
      <c r="Q3572">
        <v>80</v>
      </c>
      <c r="R3572">
        <v>3</v>
      </c>
      <c r="S3572">
        <v>3</v>
      </c>
      <c r="T3572">
        <f t="shared" si="55"/>
        <v>30</v>
      </c>
    </row>
    <row r="3573" spans="1:20" x14ac:dyDescent="0.25">
      <c r="A3573">
        <v>91.879999999995604</v>
      </c>
      <c r="B3573">
        <v>13.500999999999999</v>
      </c>
      <c r="C3573">
        <v>0.2109</v>
      </c>
      <c r="D3573">
        <v>-0.3715</v>
      </c>
      <c r="E3573">
        <v>13.43</v>
      </c>
      <c r="F3573">
        <v>20.13</v>
      </c>
      <c r="G3573">
        <v>-0.11</v>
      </c>
      <c r="H3573">
        <v>1713.35</v>
      </c>
      <c r="I3573">
        <v>812</v>
      </c>
      <c r="J3573">
        <v>4</v>
      </c>
      <c r="K3573">
        <v>2.74</v>
      </c>
      <c r="L3573">
        <v>10</v>
      </c>
      <c r="M3573">
        <v>2</v>
      </c>
      <c r="N3573" t="s">
        <v>23</v>
      </c>
      <c r="O3573">
        <v>313</v>
      </c>
      <c r="P3573">
        <v>3</v>
      </c>
      <c r="Q3573">
        <v>80</v>
      </c>
      <c r="R3573">
        <v>3</v>
      </c>
      <c r="S3573">
        <v>3</v>
      </c>
      <c r="T3573">
        <f t="shared" si="55"/>
        <v>30</v>
      </c>
    </row>
    <row r="3574" spans="1:20" x14ac:dyDescent="0.25">
      <c r="A3574">
        <v>91.8999999999956</v>
      </c>
      <c r="B3574">
        <v>13.159000000000001</v>
      </c>
      <c r="C3574">
        <v>0.2145</v>
      </c>
      <c r="D3574">
        <v>0.22189999999999999</v>
      </c>
      <c r="E3574">
        <v>13.14</v>
      </c>
      <c r="F3574">
        <v>20.149999999999999</v>
      </c>
      <c r="G3574">
        <v>-0.09</v>
      </c>
      <c r="H3574">
        <v>1713.75</v>
      </c>
      <c r="I3574">
        <v>812.21</v>
      </c>
      <c r="J3574">
        <v>4</v>
      </c>
      <c r="K3574">
        <v>2.76</v>
      </c>
      <c r="L3574">
        <v>10</v>
      </c>
      <c r="M3574">
        <v>2</v>
      </c>
      <c r="N3574" t="s">
        <v>23</v>
      </c>
      <c r="O3574">
        <v>313</v>
      </c>
      <c r="P3574">
        <v>3</v>
      </c>
      <c r="Q3574">
        <v>80</v>
      </c>
      <c r="R3574">
        <v>3</v>
      </c>
      <c r="S3574">
        <v>3</v>
      </c>
      <c r="T3574">
        <f t="shared" si="55"/>
        <v>30</v>
      </c>
    </row>
    <row r="3575" spans="1:20" x14ac:dyDescent="0.25">
      <c r="A3575">
        <v>91.939999999995607</v>
      </c>
      <c r="B3575">
        <v>13.025</v>
      </c>
      <c r="C3575">
        <v>0.1804</v>
      </c>
      <c r="D3575">
        <v>-0.77569999999999995</v>
      </c>
      <c r="E3575">
        <v>12.3</v>
      </c>
      <c r="F3575">
        <v>19.96</v>
      </c>
      <c r="G3575">
        <v>-0.14000000000000001</v>
      </c>
      <c r="H3575">
        <v>1714.55</v>
      </c>
      <c r="I3575">
        <v>812.62</v>
      </c>
      <c r="J3575">
        <v>4</v>
      </c>
      <c r="K3575">
        <v>2.77</v>
      </c>
      <c r="L3575">
        <v>10</v>
      </c>
      <c r="M3575">
        <v>2</v>
      </c>
      <c r="N3575" t="s">
        <v>23</v>
      </c>
      <c r="O3575">
        <v>313</v>
      </c>
      <c r="P3575">
        <v>3</v>
      </c>
      <c r="Q3575">
        <v>80</v>
      </c>
      <c r="R3575">
        <v>3</v>
      </c>
      <c r="S3575">
        <v>3</v>
      </c>
      <c r="T3575">
        <f t="shared" si="55"/>
        <v>30</v>
      </c>
    </row>
    <row r="3576" spans="1:20" x14ac:dyDescent="0.25">
      <c r="A3576">
        <v>91.959999999995603</v>
      </c>
      <c r="B3576">
        <v>11.412000000000001</v>
      </c>
      <c r="C3576">
        <v>0.16320000000000001</v>
      </c>
      <c r="D3576">
        <v>-0.87539999999999996</v>
      </c>
      <c r="E3576">
        <v>11.16</v>
      </c>
      <c r="F3576">
        <v>19.77</v>
      </c>
      <c r="G3576">
        <v>-0.19</v>
      </c>
      <c r="H3576">
        <v>1714.95</v>
      </c>
      <c r="I3576">
        <v>812.82</v>
      </c>
      <c r="J3576">
        <v>4</v>
      </c>
      <c r="K3576">
        <v>2.81</v>
      </c>
      <c r="L3576">
        <v>10</v>
      </c>
      <c r="M3576">
        <v>2</v>
      </c>
      <c r="N3576" t="s">
        <v>23</v>
      </c>
      <c r="O3576">
        <v>313</v>
      </c>
      <c r="P3576">
        <v>3</v>
      </c>
      <c r="Q3576">
        <v>80</v>
      </c>
      <c r="R3576">
        <v>3</v>
      </c>
      <c r="S3576">
        <v>3</v>
      </c>
      <c r="T3576">
        <f t="shared" si="55"/>
        <v>30</v>
      </c>
    </row>
    <row r="3577" spans="1:20" x14ac:dyDescent="0.25">
      <c r="A3577">
        <v>91.979999999995599</v>
      </c>
      <c r="B3577">
        <v>9.5570000000000004</v>
      </c>
      <c r="C3577">
        <v>0.14599999999999999</v>
      </c>
      <c r="D3577">
        <v>-0.90469999999999995</v>
      </c>
      <c r="E3577">
        <v>9.9600000000000009</v>
      </c>
      <c r="F3577">
        <v>19.64</v>
      </c>
      <c r="G3577">
        <v>-0.2</v>
      </c>
      <c r="H3577">
        <v>1715.34</v>
      </c>
      <c r="I3577">
        <v>813.01</v>
      </c>
      <c r="J3577">
        <v>4</v>
      </c>
      <c r="K3577">
        <v>2.88</v>
      </c>
      <c r="L3577">
        <v>10</v>
      </c>
      <c r="M3577">
        <v>2</v>
      </c>
      <c r="N3577" t="s">
        <v>23</v>
      </c>
      <c r="O3577">
        <v>313</v>
      </c>
      <c r="P3577">
        <v>3</v>
      </c>
      <c r="Q3577">
        <v>80</v>
      </c>
      <c r="R3577">
        <v>3</v>
      </c>
      <c r="S3577">
        <v>3</v>
      </c>
      <c r="T3577">
        <f t="shared" si="55"/>
        <v>30</v>
      </c>
    </row>
    <row r="3578" spans="1:20" x14ac:dyDescent="0.25">
      <c r="A3578">
        <v>91.999999999995595</v>
      </c>
      <c r="B3578">
        <v>9.3550000000000004</v>
      </c>
      <c r="C3578">
        <v>0.1419</v>
      </c>
      <c r="D3578">
        <v>-0.49440000000000001</v>
      </c>
      <c r="E3578">
        <v>9.26</v>
      </c>
      <c r="F3578">
        <v>19.54</v>
      </c>
      <c r="G3578">
        <v>-0.18</v>
      </c>
      <c r="H3578">
        <v>1715.73</v>
      </c>
      <c r="I3578">
        <v>813.21</v>
      </c>
      <c r="J3578">
        <v>4</v>
      </c>
      <c r="K3578">
        <v>2.91</v>
      </c>
      <c r="L3578">
        <v>10</v>
      </c>
      <c r="M3578">
        <v>2</v>
      </c>
      <c r="N3578" t="s">
        <v>23</v>
      </c>
      <c r="O3578">
        <v>313</v>
      </c>
      <c r="P3578">
        <v>3</v>
      </c>
      <c r="Q3578">
        <v>80</v>
      </c>
      <c r="R3578">
        <v>3</v>
      </c>
      <c r="S3578">
        <v>3</v>
      </c>
      <c r="T3578">
        <f t="shared" si="55"/>
        <v>30</v>
      </c>
    </row>
    <row r="3579" spans="1:20" x14ac:dyDescent="0.25">
      <c r="A3579">
        <v>92.019999999995605</v>
      </c>
      <c r="B3579">
        <v>9.1539999999999999</v>
      </c>
      <c r="C3579">
        <v>0.13780000000000001</v>
      </c>
      <c r="D3579">
        <v>3.3700000000000001E-2</v>
      </c>
      <c r="E3579">
        <v>9.16</v>
      </c>
      <c r="F3579">
        <v>19.5</v>
      </c>
      <c r="G3579">
        <v>-0.12</v>
      </c>
      <c r="H3579">
        <v>1716.12</v>
      </c>
      <c r="I3579">
        <v>813.4</v>
      </c>
      <c r="J3579">
        <v>4</v>
      </c>
      <c r="K3579">
        <v>2.92</v>
      </c>
      <c r="L3579">
        <v>10</v>
      </c>
      <c r="M3579">
        <v>2</v>
      </c>
      <c r="N3579" t="s">
        <v>23</v>
      </c>
      <c r="O3579">
        <v>313</v>
      </c>
      <c r="P3579">
        <v>3</v>
      </c>
      <c r="Q3579">
        <v>80</v>
      </c>
      <c r="R3579">
        <v>3</v>
      </c>
      <c r="S3579">
        <v>3</v>
      </c>
      <c r="T3579">
        <f t="shared" si="55"/>
        <v>30</v>
      </c>
    </row>
    <row r="3580" spans="1:20" x14ac:dyDescent="0.25">
      <c r="A3580">
        <v>92.059999999995597</v>
      </c>
      <c r="B3580">
        <v>10.000999999999999</v>
      </c>
      <c r="C3580">
        <v>0.13650000000000001</v>
      </c>
      <c r="D3580">
        <v>0.99199999999999999</v>
      </c>
      <c r="E3580">
        <v>10.84</v>
      </c>
      <c r="F3580">
        <v>19.53</v>
      </c>
      <c r="G3580">
        <v>-0.01</v>
      </c>
      <c r="H3580">
        <v>1716.9</v>
      </c>
      <c r="I3580">
        <v>813.79</v>
      </c>
      <c r="J3580">
        <v>4</v>
      </c>
      <c r="K3580">
        <v>2.79</v>
      </c>
      <c r="L3580">
        <v>10</v>
      </c>
      <c r="M3580">
        <v>2</v>
      </c>
      <c r="N3580" t="s">
        <v>23</v>
      </c>
      <c r="O3580">
        <v>313</v>
      </c>
      <c r="P3580">
        <v>3</v>
      </c>
      <c r="Q3580">
        <v>80</v>
      </c>
      <c r="R3580">
        <v>3</v>
      </c>
      <c r="S3580">
        <v>3</v>
      </c>
      <c r="T3580">
        <f t="shared" si="55"/>
        <v>30</v>
      </c>
    </row>
    <row r="3581" spans="1:20" x14ac:dyDescent="0.25">
      <c r="A3581">
        <v>92.079999999995593</v>
      </c>
      <c r="B3581">
        <v>13.096</v>
      </c>
      <c r="C3581">
        <v>0.12920000000000001</v>
      </c>
      <c r="D3581">
        <v>0.86070000000000002</v>
      </c>
      <c r="E3581">
        <v>12.97</v>
      </c>
      <c r="F3581">
        <v>19.59</v>
      </c>
      <c r="G3581">
        <v>-0.01</v>
      </c>
      <c r="H3581">
        <v>1717.29</v>
      </c>
      <c r="I3581">
        <v>813.99</v>
      </c>
      <c r="J3581">
        <v>4</v>
      </c>
      <c r="K3581">
        <v>2.66</v>
      </c>
      <c r="L3581">
        <v>10</v>
      </c>
      <c r="M3581">
        <v>2</v>
      </c>
      <c r="N3581" t="s">
        <v>23</v>
      </c>
      <c r="O3581">
        <v>313</v>
      </c>
      <c r="P3581">
        <v>3</v>
      </c>
      <c r="Q3581">
        <v>80</v>
      </c>
      <c r="R3581">
        <v>3</v>
      </c>
      <c r="S3581">
        <v>3</v>
      </c>
      <c r="T3581">
        <f t="shared" si="55"/>
        <v>30</v>
      </c>
    </row>
    <row r="3582" spans="1:20" x14ac:dyDescent="0.25">
      <c r="A3582">
        <v>92.099999999995603</v>
      </c>
      <c r="B3582">
        <v>15.334</v>
      </c>
      <c r="C3582">
        <v>0.1298</v>
      </c>
      <c r="D3582">
        <v>0.48220000000000002</v>
      </c>
      <c r="E3582">
        <v>15.19</v>
      </c>
      <c r="F3582">
        <v>19.59</v>
      </c>
      <c r="G3582">
        <v>-0.03</v>
      </c>
      <c r="H3582">
        <v>1717.68</v>
      </c>
      <c r="I3582">
        <v>814.18</v>
      </c>
      <c r="J3582">
        <v>5</v>
      </c>
      <c r="K3582">
        <v>2.5499999999999998</v>
      </c>
      <c r="L3582">
        <v>10</v>
      </c>
      <c r="M3582">
        <v>2</v>
      </c>
      <c r="N3582" t="s">
        <v>21</v>
      </c>
      <c r="O3582">
        <v>314</v>
      </c>
      <c r="P3582">
        <v>3</v>
      </c>
      <c r="Q3582">
        <v>80</v>
      </c>
      <c r="R3582">
        <v>3</v>
      </c>
      <c r="S3582">
        <v>3</v>
      </c>
      <c r="T3582">
        <f t="shared" si="55"/>
        <v>30</v>
      </c>
    </row>
    <row r="3583" spans="1:20" x14ac:dyDescent="0.25">
      <c r="A3583">
        <v>92.119999999995599</v>
      </c>
      <c r="B3583">
        <v>16.853999999999999</v>
      </c>
      <c r="C3583">
        <v>0.11849999999999999</v>
      </c>
      <c r="D3583">
        <v>5.5399999999999998E-2</v>
      </c>
      <c r="E3583">
        <v>16.82</v>
      </c>
      <c r="F3583">
        <v>19.59</v>
      </c>
      <c r="G3583">
        <v>-0.06</v>
      </c>
      <c r="H3583">
        <v>1718.08</v>
      </c>
      <c r="I3583">
        <v>814.38</v>
      </c>
      <c r="J3583">
        <v>5</v>
      </c>
      <c r="K3583">
        <v>2.4700000000000002</v>
      </c>
      <c r="L3583">
        <v>10</v>
      </c>
      <c r="M3583">
        <v>2</v>
      </c>
      <c r="N3583" t="s">
        <v>21</v>
      </c>
      <c r="O3583">
        <v>314</v>
      </c>
      <c r="P3583">
        <v>3</v>
      </c>
      <c r="Q3583">
        <v>80</v>
      </c>
      <c r="R3583">
        <v>3</v>
      </c>
      <c r="S3583">
        <v>3</v>
      </c>
      <c r="T3583">
        <f t="shared" si="55"/>
        <v>30</v>
      </c>
    </row>
    <row r="3584" spans="1:20" x14ac:dyDescent="0.25">
      <c r="A3584">
        <v>92.139999999995595</v>
      </c>
      <c r="B3584">
        <v>18.241</v>
      </c>
      <c r="C3584">
        <v>0.1147</v>
      </c>
      <c r="D3584">
        <v>-0.32979999999999998</v>
      </c>
      <c r="E3584">
        <v>18.14</v>
      </c>
      <c r="F3584">
        <v>19.55</v>
      </c>
      <c r="G3584">
        <v>-7.0000000000000007E-2</v>
      </c>
      <c r="H3584">
        <v>1718.47</v>
      </c>
      <c r="I3584">
        <v>814.57</v>
      </c>
      <c r="J3584">
        <v>5</v>
      </c>
      <c r="K3584">
        <v>2.41</v>
      </c>
      <c r="L3584">
        <v>10</v>
      </c>
      <c r="M3584">
        <v>2</v>
      </c>
      <c r="N3584" t="s">
        <v>21</v>
      </c>
      <c r="O3584">
        <v>314</v>
      </c>
      <c r="P3584">
        <v>3</v>
      </c>
      <c r="Q3584">
        <v>80</v>
      </c>
      <c r="R3584">
        <v>3</v>
      </c>
      <c r="S3584">
        <v>3</v>
      </c>
      <c r="T3584">
        <f t="shared" si="55"/>
        <v>30</v>
      </c>
    </row>
    <row r="3585" spans="1:20" x14ac:dyDescent="0.25">
      <c r="A3585">
        <v>92.159999999995605</v>
      </c>
      <c r="B3585">
        <v>19.495000000000001</v>
      </c>
      <c r="C3585">
        <v>0.1109</v>
      </c>
      <c r="D3585">
        <v>-0.59530000000000005</v>
      </c>
      <c r="E3585">
        <v>19.14</v>
      </c>
      <c r="F3585">
        <v>19.54</v>
      </c>
      <c r="G3585">
        <v>-0.08</v>
      </c>
      <c r="H3585">
        <v>1718.86</v>
      </c>
      <c r="I3585">
        <v>814.77</v>
      </c>
      <c r="J3585">
        <v>5</v>
      </c>
      <c r="K3585">
        <v>2.37</v>
      </c>
      <c r="L3585">
        <v>10</v>
      </c>
      <c r="M3585">
        <v>2</v>
      </c>
      <c r="N3585" t="s">
        <v>21</v>
      </c>
      <c r="O3585">
        <v>314</v>
      </c>
      <c r="P3585">
        <v>3</v>
      </c>
      <c r="Q3585">
        <v>80</v>
      </c>
      <c r="R3585">
        <v>3</v>
      </c>
      <c r="S3585">
        <v>3</v>
      </c>
      <c r="T3585">
        <f t="shared" si="55"/>
        <v>30</v>
      </c>
    </row>
    <row r="3586" spans="1:20" x14ac:dyDescent="0.25">
      <c r="A3586">
        <v>92.179999999995601</v>
      </c>
      <c r="B3586">
        <v>20.021999999999998</v>
      </c>
      <c r="C3586">
        <v>0.1071</v>
      </c>
      <c r="D3586">
        <v>-0.69630000000000003</v>
      </c>
      <c r="E3586">
        <v>19.68</v>
      </c>
      <c r="F3586">
        <v>19.53</v>
      </c>
      <c r="G3586">
        <v>-0.09</v>
      </c>
      <c r="H3586">
        <v>1719.25</v>
      </c>
      <c r="I3586">
        <v>814.96</v>
      </c>
      <c r="J3586">
        <v>5</v>
      </c>
      <c r="K3586">
        <v>2.35</v>
      </c>
      <c r="L3586">
        <v>10</v>
      </c>
      <c r="M3586">
        <v>2</v>
      </c>
      <c r="N3586" t="s">
        <v>21</v>
      </c>
      <c r="O3586">
        <v>314</v>
      </c>
      <c r="P3586">
        <v>3</v>
      </c>
      <c r="Q3586">
        <v>80</v>
      </c>
      <c r="R3586">
        <v>3</v>
      </c>
      <c r="S3586">
        <v>3</v>
      </c>
      <c r="T3586">
        <f t="shared" si="55"/>
        <v>30</v>
      </c>
    </row>
    <row r="3587" spans="1:20" x14ac:dyDescent="0.25">
      <c r="A3587">
        <v>92.199999999995597</v>
      </c>
      <c r="E3587">
        <v>19.489999999999998</v>
      </c>
      <c r="F3587">
        <v>19.600000000000001</v>
      </c>
      <c r="G3587">
        <v>-0.09</v>
      </c>
      <c r="H3587">
        <v>1719.64</v>
      </c>
      <c r="I3587">
        <v>815.16</v>
      </c>
      <c r="J3587">
        <v>5</v>
      </c>
      <c r="K3587">
        <v>2.37</v>
      </c>
      <c r="L3587">
        <v>10</v>
      </c>
      <c r="M3587">
        <v>2</v>
      </c>
      <c r="N3587" t="s">
        <v>21</v>
      </c>
      <c r="O3587">
        <v>314</v>
      </c>
      <c r="P3587">
        <v>3</v>
      </c>
      <c r="Q3587">
        <v>80</v>
      </c>
      <c r="R3587">
        <v>3</v>
      </c>
      <c r="S3587">
        <v>3</v>
      </c>
      <c r="T3587">
        <f t="shared" ref="T3587:T3650" si="56">S3587*10</f>
        <v>30</v>
      </c>
    </row>
    <row r="3588" spans="1:20" x14ac:dyDescent="0.25">
      <c r="A3588">
        <v>92.219999999995593</v>
      </c>
      <c r="E3588">
        <v>12.87</v>
      </c>
      <c r="F3588">
        <v>19.010000000000002</v>
      </c>
      <c r="G3588">
        <v>-0.12</v>
      </c>
      <c r="H3588">
        <v>1720.02</v>
      </c>
      <c r="I3588">
        <v>815.34</v>
      </c>
      <c r="J3588">
        <v>5</v>
      </c>
      <c r="K3588">
        <v>2.57</v>
      </c>
      <c r="L3588">
        <v>10</v>
      </c>
      <c r="M3588">
        <v>2</v>
      </c>
      <c r="N3588" t="s">
        <v>21</v>
      </c>
      <c r="O3588">
        <v>314</v>
      </c>
      <c r="P3588">
        <v>3</v>
      </c>
      <c r="Q3588">
        <v>80</v>
      </c>
      <c r="R3588">
        <v>3</v>
      </c>
      <c r="S3588">
        <v>3</v>
      </c>
      <c r="T3588">
        <f t="shared" si="56"/>
        <v>30</v>
      </c>
    </row>
    <row r="3589" spans="1:20" x14ac:dyDescent="0.25">
      <c r="A3589">
        <v>92.2599999999956</v>
      </c>
      <c r="E3589">
        <v>0</v>
      </c>
      <c r="F3589">
        <v>17</v>
      </c>
      <c r="G3589">
        <v>0</v>
      </c>
      <c r="H3589">
        <v>1720.7</v>
      </c>
      <c r="I3589">
        <v>815.63</v>
      </c>
      <c r="J3589">
        <v>0</v>
      </c>
      <c r="K3589">
        <v>0</v>
      </c>
      <c r="L3589">
        <v>10</v>
      </c>
      <c r="M3589">
        <v>2</v>
      </c>
      <c r="N3589" t="s">
        <v>21</v>
      </c>
      <c r="O3589">
        <v>314</v>
      </c>
      <c r="P3589">
        <v>3</v>
      </c>
      <c r="Q3589">
        <v>80</v>
      </c>
      <c r="R3589">
        <v>3</v>
      </c>
      <c r="S3589">
        <v>3</v>
      </c>
      <c r="T3589">
        <f t="shared" si="56"/>
        <v>30</v>
      </c>
    </row>
    <row r="3590" spans="1:20" x14ac:dyDescent="0.25">
      <c r="A3590">
        <v>92.279999999995596</v>
      </c>
      <c r="E3590">
        <v>0</v>
      </c>
      <c r="F3590">
        <v>17</v>
      </c>
      <c r="G3590">
        <v>0</v>
      </c>
      <c r="H3590">
        <v>1721.04</v>
      </c>
      <c r="I3590">
        <v>815.77</v>
      </c>
      <c r="J3590">
        <v>0</v>
      </c>
      <c r="K3590">
        <v>0</v>
      </c>
      <c r="L3590">
        <v>10</v>
      </c>
      <c r="M3590">
        <v>2</v>
      </c>
      <c r="N3590" t="s">
        <v>21</v>
      </c>
      <c r="O3590">
        <v>314</v>
      </c>
      <c r="P3590">
        <v>3</v>
      </c>
      <c r="Q3590">
        <v>80</v>
      </c>
      <c r="R3590">
        <v>3</v>
      </c>
      <c r="S3590">
        <v>3</v>
      </c>
      <c r="T3590">
        <f t="shared" si="56"/>
        <v>30</v>
      </c>
    </row>
    <row r="3591" spans="1:20" x14ac:dyDescent="0.25">
      <c r="A3591">
        <v>92.299999999995606</v>
      </c>
      <c r="E3591">
        <v>0</v>
      </c>
      <c r="F3591">
        <v>17</v>
      </c>
      <c r="G3591">
        <v>0</v>
      </c>
      <c r="H3591">
        <v>1721.38</v>
      </c>
      <c r="I3591">
        <v>815.92</v>
      </c>
      <c r="J3591">
        <v>0</v>
      </c>
      <c r="K3591">
        <v>0</v>
      </c>
      <c r="L3591">
        <v>10</v>
      </c>
      <c r="M3591">
        <v>2</v>
      </c>
      <c r="N3591" t="s">
        <v>21</v>
      </c>
      <c r="O3591">
        <v>314</v>
      </c>
      <c r="P3591">
        <v>3</v>
      </c>
      <c r="Q3591">
        <v>80</v>
      </c>
      <c r="R3591">
        <v>3</v>
      </c>
      <c r="S3591">
        <v>3</v>
      </c>
      <c r="T3591">
        <f t="shared" si="56"/>
        <v>30</v>
      </c>
    </row>
    <row r="3592" spans="1:20" x14ac:dyDescent="0.25">
      <c r="A3592">
        <v>92.519999999995505</v>
      </c>
      <c r="E3592">
        <v>22.91</v>
      </c>
      <c r="F3592">
        <v>19.03</v>
      </c>
      <c r="G3592">
        <v>-0.04</v>
      </c>
      <c r="H3592">
        <v>1725.35</v>
      </c>
      <c r="I3592">
        <v>817.73</v>
      </c>
      <c r="J3592">
        <v>5</v>
      </c>
      <c r="K3592">
        <v>2.1800000000000002</v>
      </c>
      <c r="L3592">
        <v>10</v>
      </c>
      <c r="M3592">
        <v>2</v>
      </c>
      <c r="N3592" t="s">
        <v>19</v>
      </c>
      <c r="O3592">
        <v>315</v>
      </c>
      <c r="P3592">
        <v>3</v>
      </c>
      <c r="Q3592">
        <v>80</v>
      </c>
      <c r="R3592">
        <v>3</v>
      </c>
      <c r="S3592">
        <v>3</v>
      </c>
      <c r="T3592">
        <f t="shared" si="56"/>
        <v>30</v>
      </c>
    </row>
    <row r="3593" spans="1:20" x14ac:dyDescent="0.25">
      <c r="A3593">
        <v>92.539999999995501</v>
      </c>
      <c r="E3593">
        <v>23.88</v>
      </c>
      <c r="F3593">
        <v>18.96</v>
      </c>
      <c r="G3593">
        <v>-0.04</v>
      </c>
      <c r="H3593">
        <v>1725.73</v>
      </c>
      <c r="I3593">
        <v>817.91</v>
      </c>
      <c r="J3593">
        <v>5</v>
      </c>
      <c r="K3593">
        <v>2.14</v>
      </c>
      <c r="L3593">
        <v>10</v>
      </c>
      <c r="M3593">
        <v>2</v>
      </c>
      <c r="N3593" t="s">
        <v>19</v>
      </c>
      <c r="O3593">
        <v>315</v>
      </c>
      <c r="P3593">
        <v>3</v>
      </c>
      <c r="Q3593">
        <v>80</v>
      </c>
      <c r="R3593">
        <v>3</v>
      </c>
      <c r="S3593">
        <v>3</v>
      </c>
      <c r="T3593">
        <f t="shared" si="56"/>
        <v>30</v>
      </c>
    </row>
    <row r="3594" spans="1:20" x14ac:dyDescent="0.25">
      <c r="A3594">
        <v>92.559999999995497</v>
      </c>
      <c r="E3594">
        <v>24.24</v>
      </c>
      <c r="F3594">
        <v>18.75</v>
      </c>
      <c r="G3594">
        <v>-0.04</v>
      </c>
      <c r="H3594">
        <v>1726.11</v>
      </c>
      <c r="I3594">
        <v>818.09</v>
      </c>
      <c r="J3594">
        <v>5</v>
      </c>
      <c r="K3594">
        <v>2.11</v>
      </c>
      <c r="L3594">
        <v>10</v>
      </c>
      <c r="M3594">
        <v>2</v>
      </c>
      <c r="N3594" t="s">
        <v>19</v>
      </c>
      <c r="O3594">
        <v>315</v>
      </c>
      <c r="P3594">
        <v>3</v>
      </c>
      <c r="Q3594">
        <v>80</v>
      </c>
      <c r="R3594">
        <v>3</v>
      </c>
      <c r="S3594">
        <v>3</v>
      </c>
      <c r="T3594">
        <f t="shared" si="56"/>
        <v>30</v>
      </c>
    </row>
    <row r="3595" spans="1:20" x14ac:dyDescent="0.25">
      <c r="A3595">
        <v>92.579999999995493</v>
      </c>
      <c r="E3595">
        <v>23.9</v>
      </c>
      <c r="F3595">
        <v>18.510000000000002</v>
      </c>
      <c r="G3595">
        <v>-0.04</v>
      </c>
      <c r="H3595">
        <v>1726.48</v>
      </c>
      <c r="I3595">
        <v>818.27</v>
      </c>
      <c r="J3595">
        <v>5</v>
      </c>
      <c r="K3595">
        <v>2.1</v>
      </c>
      <c r="L3595">
        <v>10</v>
      </c>
      <c r="M3595">
        <v>2</v>
      </c>
      <c r="N3595" t="s">
        <v>19</v>
      </c>
      <c r="O3595">
        <v>315</v>
      </c>
      <c r="P3595">
        <v>3</v>
      </c>
      <c r="Q3595">
        <v>80</v>
      </c>
      <c r="R3595">
        <v>3</v>
      </c>
      <c r="S3595">
        <v>3</v>
      </c>
      <c r="T3595">
        <f t="shared" si="56"/>
        <v>30</v>
      </c>
    </row>
    <row r="3596" spans="1:20" x14ac:dyDescent="0.25">
      <c r="A3596">
        <v>92.599999999995504</v>
      </c>
      <c r="E3596">
        <v>23.11</v>
      </c>
      <c r="F3596">
        <v>18.27</v>
      </c>
      <c r="G3596">
        <v>-0.04</v>
      </c>
      <c r="H3596">
        <v>1726.84</v>
      </c>
      <c r="I3596">
        <v>818.44</v>
      </c>
      <c r="J3596">
        <v>5</v>
      </c>
      <c r="K3596">
        <v>2.1</v>
      </c>
      <c r="L3596">
        <v>10</v>
      </c>
      <c r="M3596">
        <v>2</v>
      </c>
      <c r="N3596" t="s">
        <v>19</v>
      </c>
      <c r="O3596">
        <v>315</v>
      </c>
      <c r="P3596">
        <v>3</v>
      </c>
      <c r="Q3596">
        <v>80</v>
      </c>
      <c r="R3596">
        <v>3</v>
      </c>
      <c r="S3596">
        <v>3</v>
      </c>
      <c r="T3596">
        <f t="shared" si="56"/>
        <v>30</v>
      </c>
    </row>
    <row r="3597" spans="1:20" x14ac:dyDescent="0.25">
      <c r="A3597">
        <v>92.6199999999955</v>
      </c>
      <c r="E3597">
        <v>22.02</v>
      </c>
      <c r="F3597">
        <v>18.12</v>
      </c>
      <c r="G3597">
        <v>-0.04</v>
      </c>
      <c r="H3597">
        <v>1727.2</v>
      </c>
      <c r="I3597">
        <v>818.6</v>
      </c>
      <c r="J3597">
        <v>5</v>
      </c>
      <c r="K3597">
        <v>2.11</v>
      </c>
      <c r="L3597">
        <v>10</v>
      </c>
      <c r="M3597">
        <v>2</v>
      </c>
      <c r="N3597" t="s">
        <v>19</v>
      </c>
      <c r="O3597">
        <v>315</v>
      </c>
      <c r="P3597">
        <v>3</v>
      </c>
      <c r="Q3597">
        <v>80</v>
      </c>
      <c r="R3597">
        <v>3</v>
      </c>
      <c r="S3597">
        <v>3</v>
      </c>
      <c r="T3597">
        <f t="shared" si="56"/>
        <v>30</v>
      </c>
    </row>
    <row r="3598" spans="1:20" x14ac:dyDescent="0.25">
      <c r="A3598">
        <v>92.639999999995496</v>
      </c>
      <c r="E3598">
        <v>20.45</v>
      </c>
      <c r="F3598">
        <v>18.03</v>
      </c>
      <c r="G3598">
        <v>-0.05</v>
      </c>
      <c r="H3598">
        <v>1727.56</v>
      </c>
      <c r="I3598">
        <v>818.77</v>
      </c>
      <c r="J3598">
        <v>5</v>
      </c>
      <c r="K3598">
        <v>2.15</v>
      </c>
      <c r="L3598">
        <v>10</v>
      </c>
      <c r="M3598">
        <v>2</v>
      </c>
      <c r="N3598" t="s">
        <v>19</v>
      </c>
      <c r="O3598">
        <v>315</v>
      </c>
      <c r="P3598">
        <v>3</v>
      </c>
      <c r="Q3598">
        <v>80</v>
      </c>
      <c r="R3598">
        <v>3</v>
      </c>
      <c r="S3598">
        <v>3</v>
      </c>
      <c r="T3598">
        <f t="shared" si="56"/>
        <v>30</v>
      </c>
    </row>
    <row r="3599" spans="1:20" x14ac:dyDescent="0.25">
      <c r="A3599">
        <v>92.659999999995506</v>
      </c>
      <c r="E3599">
        <v>19.190000000000001</v>
      </c>
      <c r="F3599">
        <v>17.829999999999998</v>
      </c>
      <c r="G3599">
        <v>-0.05</v>
      </c>
      <c r="H3599">
        <v>1727.92</v>
      </c>
      <c r="I3599">
        <v>818.93</v>
      </c>
      <c r="J3599">
        <v>5</v>
      </c>
      <c r="K3599">
        <v>2.17</v>
      </c>
      <c r="L3599">
        <v>10</v>
      </c>
      <c r="M3599">
        <v>2</v>
      </c>
      <c r="N3599" t="s">
        <v>19</v>
      </c>
      <c r="O3599">
        <v>315</v>
      </c>
      <c r="P3599">
        <v>3</v>
      </c>
      <c r="Q3599">
        <v>80</v>
      </c>
      <c r="R3599">
        <v>3</v>
      </c>
      <c r="S3599">
        <v>3</v>
      </c>
      <c r="T3599">
        <f t="shared" si="56"/>
        <v>30</v>
      </c>
    </row>
    <row r="3600" spans="1:20" x14ac:dyDescent="0.25">
      <c r="A3600">
        <v>92.679999999995502</v>
      </c>
      <c r="B3600">
        <v>18.318999999999999</v>
      </c>
      <c r="C3600">
        <v>1.8200000000000001E-2</v>
      </c>
      <c r="D3600">
        <v>2.86E-2</v>
      </c>
      <c r="E3600">
        <v>18.329999999999998</v>
      </c>
      <c r="F3600">
        <v>17.649999999999999</v>
      </c>
      <c r="G3600">
        <v>-0.05</v>
      </c>
      <c r="H3600">
        <v>1728.27</v>
      </c>
      <c r="I3600">
        <v>819.08</v>
      </c>
      <c r="J3600">
        <v>5</v>
      </c>
      <c r="K3600">
        <v>2.19</v>
      </c>
      <c r="L3600">
        <v>10</v>
      </c>
      <c r="M3600">
        <v>2</v>
      </c>
      <c r="N3600" t="s">
        <v>19</v>
      </c>
      <c r="O3600">
        <v>315</v>
      </c>
      <c r="P3600">
        <v>3</v>
      </c>
      <c r="Q3600">
        <v>80</v>
      </c>
      <c r="R3600">
        <v>3</v>
      </c>
      <c r="S3600">
        <v>3</v>
      </c>
      <c r="T3600">
        <f t="shared" si="56"/>
        <v>30</v>
      </c>
    </row>
    <row r="3601" spans="1:20" x14ac:dyDescent="0.25">
      <c r="A3601">
        <v>92.699999999995498</v>
      </c>
      <c r="B3601">
        <v>18.097000000000001</v>
      </c>
      <c r="C3601">
        <v>1.7399999999999999E-2</v>
      </c>
      <c r="D3601">
        <v>0.1019</v>
      </c>
      <c r="E3601">
        <v>18.11</v>
      </c>
      <c r="F3601">
        <v>17.38</v>
      </c>
      <c r="G3601">
        <v>-0.05</v>
      </c>
      <c r="H3601">
        <v>1728.62</v>
      </c>
      <c r="I3601">
        <v>819.23</v>
      </c>
      <c r="J3601">
        <v>5</v>
      </c>
      <c r="K3601">
        <v>2.1800000000000002</v>
      </c>
      <c r="L3601">
        <v>10</v>
      </c>
      <c r="M3601">
        <v>2</v>
      </c>
      <c r="N3601" t="s">
        <v>19</v>
      </c>
      <c r="O3601">
        <v>315</v>
      </c>
      <c r="P3601">
        <v>3</v>
      </c>
      <c r="Q3601">
        <v>80</v>
      </c>
      <c r="R3601">
        <v>3</v>
      </c>
      <c r="S3601">
        <v>3</v>
      </c>
      <c r="T3601">
        <f t="shared" si="56"/>
        <v>30</v>
      </c>
    </row>
    <row r="3602" spans="1:20" x14ac:dyDescent="0.25">
      <c r="A3602">
        <v>92.719999999995494</v>
      </c>
      <c r="B3602">
        <v>17.875</v>
      </c>
      <c r="C3602">
        <v>1.66E-2</v>
      </c>
      <c r="D3602">
        <v>0.1318</v>
      </c>
      <c r="E3602">
        <v>17.96</v>
      </c>
      <c r="F3602">
        <v>17.329999999999998</v>
      </c>
      <c r="G3602">
        <v>-0.05</v>
      </c>
      <c r="H3602">
        <v>1728.97</v>
      </c>
      <c r="I3602">
        <v>819.38</v>
      </c>
      <c r="J3602">
        <v>5</v>
      </c>
      <c r="K3602">
        <v>2.19</v>
      </c>
      <c r="L3602">
        <v>10</v>
      </c>
      <c r="M3602">
        <v>2</v>
      </c>
      <c r="N3602" t="s">
        <v>19</v>
      </c>
      <c r="O3602">
        <v>315</v>
      </c>
      <c r="P3602">
        <v>3</v>
      </c>
      <c r="Q3602">
        <v>80</v>
      </c>
      <c r="R3602">
        <v>3</v>
      </c>
      <c r="S3602">
        <v>3</v>
      </c>
      <c r="T3602">
        <f t="shared" si="56"/>
        <v>30</v>
      </c>
    </row>
    <row r="3603" spans="1:20" x14ac:dyDescent="0.25">
      <c r="A3603">
        <v>92.739999999995504</v>
      </c>
      <c r="B3603">
        <v>17.827000000000002</v>
      </c>
      <c r="C3603">
        <v>1.5800000000000002E-2</v>
      </c>
      <c r="D3603">
        <v>0.11849999999999999</v>
      </c>
      <c r="E3603">
        <v>17.68</v>
      </c>
      <c r="F3603">
        <v>17.309999999999999</v>
      </c>
      <c r="G3603">
        <v>-0.05</v>
      </c>
      <c r="H3603">
        <v>1729.31</v>
      </c>
      <c r="I3603">
        <v>819.53</v>
      </c>
      <c r="J3603">
        <v>5</v>
      </c>
      <c r="K3603">
        <v>2.19</v>
      </c>
      <c r="L3603">
        <v>10</v>
      </c>
      <c r="M3603">
        <v>2</v>
      </c>
      <c r="N3603" t="s">
        <v>19</v>
      </c>
      <c r="O3603">
        <v>315</v>
      </c>
      <c r="P3603">
        <v>3</v>
      </c>
      <c r="Q3603">
        <v>80</v>
      </c>
      <c r="R3603">
        <v>3</v>
      </c>
      <c r="S3603">
        <v>3</v>
      </c>
      <c r="T3603">
        <f t="shared" si="56"/>
        <v>30</v>
      </c>
    </row>
    <row r="3604" spans="1:20" x14ac:dyDescent="0.25">
      <c r="A3604">
        <v>92.799999999995507</v>
      </c>
      <c r="B3604">
        <v>19.472000000000001</v>
      </c>
      <c r="C3604">
        <v>7.2800000000000004E-2</v>
      </c>
      <c r="D3604">
        <v>0.21460000000000001</v>
      </c>
      <c r="E3604">
        <v>19.68</v>
      </c>
      <c r="F3604">
        <v>19.29</v>
      </c>
      <c r="G3604">
        <v>-0.04</v>
      </c>
      <c r="H3604">
        <v>1730.43</v>
      </c>
      <c r="I3604">
        <v>820.06</v>
      </c>
      <c r="J3604">
        <v>5</v>
      </c>
      <c r="K3604">
        <v>2.3199999999999998</v>
      </c>
      <c r="L3604">
        <v>10</v>
      </c>
      <c r="M3604">
        <v>2</v>
      </c>
      <c r="N3604" t="s">
        <v>21</v>
      </c>
      <c r="O3604">
        <v>316</v>
      </c>
      <c r="P3604">
        <v>3</v>
      </c>
      <c r="Q3604">
        <v>80</v>
      </c>
      <c r="R3604">
        <v>3</v>
      </c>
      <c r="S3604">
        <v>3</v>
      </c>
      <c r="T3604">
        <f t="shared" si="56"/>
        <v>30</v>
      </c>
    </row>
    <row r="3605" spans="1:20" x14ac:dyDescent="0.25">
      <c r="A3605">
        <v>92.819999999995503</v>
      </c>
      <c r="B3605">
        <v>21.802</v>
      </c>
      <c r="C3605">
        <v>0.14810000000000001</v>
      </c>
      <c r="D3605">
        <v>0.15609999999999999</v>
      </c>
      <c r="E3605">
        <v>20.88</v>
      </c>
      <c r="F3605">
        <v>19.96</v>
      </c>
      <c r="G3605">
        <v>-0.04</v>
      </c>
      <c r="H3605">
        <v>1730.83</v>
      </c>
      <c r="I3605">
        <v>820.26</v>
      </c>
      <c r="J3605">
        <v>5</v>
      </c>
      <c r="K3605">
        <v>2.39</v>
      </c>
      <c r="L3605">
        <v>10</v>
      </c>
      <c r="M3605">
        <v>2</v>
      </c>
      <c r="N3605" t="s">
        <v>21</v>
      </c>
      <c r="O3605">
        <v>316</v>
      </c>
      <c r="P3605">
        <v>3</v>
      </c>
      <c r="Q3605">
        <v>80</v>
      </c>
      <c r="R3605">
        <v>3</v>
      </c>
      <c r="S3605">
        <v>3</v>
      </c>
      <c r="T3605">
        <f t="shared" si="56"/>
        <v>30</v>
      </c>
    </row>
    <row r="3606" spans="1:20" x14ac:dyDescent="0.25">
      <c r="A3606">
        <v>92.839999999995499</v>
      </c>
      <c r="B3606">
        <v>21.312000000000001</v>
      </c>
      <c r="C3606">
        <v>0.24629999999999999</v>
      </c>
      <c r="D3606">
        <v>-8.0699999999999994E-2</v>
      </c>
      <c r="E3606">
        <v>20.03</v>
      </c>
      <c r="F3606">
        <v>20.260000000000002</v>
      </c>
      <c r="G3606">
        <v>-0.06</v>
      </c>
      <c r="H3606">
        <v>1731.23</v>
      </c>
      <c r="I3606">
        <v>820.47</v>
      </c>
      <c r="J3606">
        <v>5</v>
      </c>
      <c r="K3606">
        <v>2.4700000000000002</v>
      </c>
      <c r="L3606">
        <v>10</v>
      </c>
      <c r="M3606">
        <v>2</v>
      </c>
      <c r="N3606" t="s">
        <v>21</v>
      </c>
      <c r="O3606">
        <v>316</v>
      </c>
      <c r="P3606">
        <v>3</v>
      </c>
      <c r="Q3606">
        <v>80</v>
      </c>
      <c r="R3606">
        <v>3</v>
      </c>
      <c r="S3606">
        <v>3</v>
      </c>
      <c r="T3606">
        <f t="shared" si="56"/>
        <v>30</v>
      </c>
    </row>
    <row r="3607" spans="1:20" x14ac:dyDescent="0.25">
      <c r="A3607">
        <v>92.859999999995495</v>
      </c>
      <c r="B3607">
        <v>17.02</v>
      </c>
      <c r="C3607">
        <v>0.21990000000000001</v>
      </c>
      <c r="D3607">
        <v>-0.36230000000000001</v>
      </c>
      <c r="E3607">
        <v>18.18</v>
      </c>
      <c r="F3607">
        <v>20.34</v>
      </c>
      <c r="G3607">
        <v>-0.08</v>
      </c>
      <c r="H3607">
        <v>1731.64</v>
      </c>
      <c r="I3607">
        <v>820.68</v>
      </c>
      <c r="J3607">
        <v>4</v>
      </c>
      <c r="K3607">
        <v>2.56</v>
      </c>
      <c r="L3607">
        <v>10</v>
      </c>
      <c r="M3607">
        <v>2</v>
      </c>
      <c r="N3607" t="s">
        <v>21</v>
      </c>
      <c r="O3607">
        <v>316</v>
      </c>
      <c r="P3607">
        <v>3</v>
      </c>
      <c r="Q3607">
        <v>80</v>
      </c>
      <c r="R3607">
        <v>3</v>
      </c>
      <c r="S3607">
        <v>3</v>
      </c>
      <c r="T3607">
        <f t="shared" si="56"/>
        <v>30</v>
      </c>
    </row>
    <row r="3608" spans="1:20" x14ac:dyDescent="0.25">
      <c r="A3608">
        <v>92.879999999995405</v>
      </c>
      <c r="B3608">
        <v>16.396999999999998</v>
      </c>
      <c r="C3608">
        <v>0.21240000000000001</v>
      </c>
      <c r="D3608">
        <v>-0.55500000000000005</v>
      </c>
      <c r="E3608">
        <v>16.34</v>
      </c>
      <c r="F3608">
        <v>20.22</v>
      </c>
      <c r="G3608">
        <v>-0.08</v>
      </c>
      <c r="H3608">
        <v>1732.04</v>
      </c>
      <c r="I3608">
        <v>820.89</v>
      </c>
      <c r="J3608">
        <v>4</v>
      </c>
      <c r="K3608">
        <v>2.62</v>
      </c>
      <c r="L3608">
        <v>10</v>
      </c>
      <c r="M3608">
        <v>2</v>
      </c>
      <c r="N3608" t="s">
        <v>23</v>
      </c>
      <c r="O3608">
        <v>317</v>
      </c>
      <c r="P3608">
        <v>3</v>
      </c>
      <c r="Q3608">
        <v>80</v>
      </c>
      <c r="R3608">
        <v>3</v>
      </c>
      <c r="S3608">
        <v>3</v>
      </c>
      <c r="T3608">
        <f t="shared" si="56"/>
        <v>30</v>
      </c>
    </row>
    <row r="3609" spans="1:20" x14ac:dyDescent="0.25">
      <c r="A3609">
        <v>92.899999999995401</v>
      </c>
      <c r="B3609">
        <v>15.775</v>
      </c>
      <c r="C3609">
        <v>0.2049</v>
      </c>
      <c r="D3609">
        <v>2.3E-2</v>
      </c>
      <c r="E3609">
        <v>15.77</v>
      </c>
      <c r="F3609">
        <v>20.170000000000002</v>
      </c>
      <c r="G3609">
        <v>-7.0000000000000007E-2</v>
      </c>
      <c r="H3609">
        <v>1732.45</v>
      </c>
      <c r="I3609">
        <v>821.1</v>
      </c>
      <c r="J3609">
        <v>4</v>
      </c>
      <c r="K3609">
        <v>2.63</v>
      </c>
      <c r="L3609">
        <v>10</v>
      </c>
      <c r="M3609">
        <v>2</v>
      </c>
      <c r="N3609" t="s">
        <v>23</v>
      </c>
      <c r="O3609">
        <v>317</v>
      </c>
      <c r="P3609">
        <v>3</v>
      </c>
      <c r="Q3609">
        <v>80</v>
      </c>
      <c r="R3609">
        <v>3</v>
      </c>
      <c r="S3609">
        <v>3</v>
      </c>
      <c r="T3609">
        <f t="shared" si="56"/>
        <v>30</v>
      </c>
    </row>
    <row r="3610" spans="1:20" x14ac:dyDescent="0.25">
      <c r="A3610">
        <v>92.939999999995393</v>
      </c>
      <c r="B3610">
        <v>21.314</v>
      </c>
      <c r="C3610">
        <v>0.19</v>
      </c>
      <c r="D3610">
        <v>0.63219999999999998</v>
      </c>
      <c r="E3610">
        <v>20.21</v>
      </c>
      <c r="F3610">
        <v>20.12</v>
      </c>
      <c r="G3610">
        <v>-0.03</v>
      </c>
      <c r="H3610">
        <v>1733.25</v>
      </c>
      <c r="I3610">
        <v>821.51</v>
      </c>
      <c r="J3610">
        <v>5</v>
      </c>
      <c r="K3610">
        <v>2.44</v>
      </c>
      <c r="L3610">
        <v>10</v>
      </c>
      <c r="M3610">
        <v>2</v>
      </c>
      <c r="N3610" t="s">
        <v>21</v>
      </c>
      <c r="O3610">
        <v>318</v>
      </c>
      <c r="P3610">
        <v>3</v>
      </c>
      <c r="Q3610">
        <v>80</v>
      </c>
      <c r="R3610">
        <v>3</v>
      </c>
      <c r="S3610">
        <v>3</v>
      </c>
      <c r="T3610">
        <f t="shared" si="56"/>
        <v>30</v>
      </c>
    </row>
    <row r="3611" spans="1:20" x14ac:dyDescent="0.25">
      <c r="A3611">
        <v>92.959999999995404</v>
      </c>
      <c r="B3611">
        <v>23.931000000000001</v>
      </c>
      <c r="C3611">
        <v>0.15559999999999999</v>
      </c>
      <c r="D3611">
        <v>-3.3399999999999999E-2</v>
      </c>
      <c r="E3611">
        <v>23.28</v>
      </c>
      <c r="F3611">
        <v>20</v>
      </c>
      <c r="G3611">
        <v>-0.04</v>
      </c>
      <c r="H3611">
        <v>1733.65</v>
      </c>
      <c r="I3611">
        <v>821.71</v>
      </c>
      <c r="J3611">
        <v>5</v>
      </c>
      <c r="K3611">
        <v>2.3199999999999998</v>
      </c>
      <c r="L3611">
        <v>10</v>
      </c>
      <c r="M3611">
        <v>2</v>
      </c>
      <c r="N3611" t="s">
        <v>21</v>
      </c>
      <c r="O3611">
        <v>318</v>
      </c>
      <c r="P3611">
        <v>3</v>
      </c>
      <c r="Q3611">
        <v>80</v>
      </c>
      <c r="R3611">
        <v>3</v>
      </c>
      <c r="S3611">
        <v>3</v>
      </c>
      <c r="T3611">
        <f t="shared" si="56"/>
        <v>30</v>
      </c>
    </row>
    <row r="3612" spans="1:20" x14ac:dyDescent="0.25">
      <c r="A3612">
        <v>92.9799999999954</v>
      </c>
      <c r="B3612">
        <v>24.52</v>
      </c>
      <c r="C3612">
        <v>0.1195</v>
      </c>
      <c r="D3612">
        <v>-0.19989999999999999</v>
      </c>
      <c r="E3612">
        <v>24.4</v>
      </c>
      <c r="F3612">
        <v>19.760000000000002</v>
      </c>
      <c r="G3612">
        <v>-0.05</v>
      </c>
      <c r="H3612">
        <v>1734.05</v>
      </c>
      <c r="I3612">
        <v>821.91</v>
      </c>
      <c r="J3612">
        <v>5</v>
      </c>
      <c r="K3612">
        <v>2.2400000000000002</v>
      </c>
      <c r="L3612">
        <v>10</v>
      </c>
      <c r="M3612">
        <v>2</v>
      </c>
      <c r="N3612" t="s">
        <v>19</v>
      </c>
      <c r="O3612">
        <v>319</v>
      </c>
      <c r="P3612">
        <v>3</v>
      </c>
      <c r="Q3612">
        <v>80</v>
      </c>
      <c r="R3612">
        <v>3</v>
      </c>
      <c r="S3612">
        <v>3</v>
      </c>
      <c r="T3612">
        <f t="shared" si="56"/>
        <v>30</v>
      </c>
    </row>
    <row r="3613" spans="1:20" x14ac:dyDescent="0.25">
      <c r="A3613">
        <v>92.999999999995396</v>
      </c>
      <c r="B3613">
        <v>24.86</v>
      </c>
      <c r="C3613">
        <v>9.6100000000000005E-2</v>
      </c>
      <c r="D3613">
        <v>-0.3805</v>
      </c>
      <c r="E3613">
        <v>24.57</v>
      </c>
      <c r="F3613">
        <v>19.5</v>
      </c>
      <c r="G3613">
        <v>-0.05</v>
      </c>
      <c r="H3613">
        <v>1734.44</v>
      </c>
      <c r="I3613">
        <v>822.11</v>
      </c>
      <c r="J3613">
        <v>5</v>
      </c>
      <c r="K3613">
        <v>2.2000000000000002</v>
      </c>
      <c r="L3613">
        <v>10</v>
      </c>
      <c r="M3613">
        <v>2</v>
      </c>
      <c r="N3613" t="s">
        <v>19</v>
      </c>
      <c r="O3613">
        <v>319</v>
      </c>
      <c r="P3613">
        <v>3</v>
      </c>
      <c r="Q3613">
        <v>80</v>
      </c>
      <c r="R3613">
        <v>3</v>
      </c>
      <c r="S3613">
        <v>3</v>
      </c>
      <c r="T3613">
        <f t="shared" si="56"/>
        <v>30</v>
      </c>
    </row>
    <row r="3614" spans="1:20" x14ac:dyDescent="0.25">
      <c r="A3614">
        <v>93.019999999995406</v>
      </c>
      <c r="B3614">
        <v>24.498999999999999</v>
      </c>
      <c r="C3614">
        <v>8.0799999999999997E-2</v>
      </c>
      <c r="D3614">
        <v>-0.30609999999999998</v>
      </c>
      <c r="E3614">
        <v>24.44</v>
      </c>
      <c r="F3614">
        <v>19.309999999999999</v>
      </c>
      <c r="G3614">
        <v>-0.05</v>
      </c>
      <c r="H3614">
        <v>1734.82</v>
      </c>
      <c r="I3614">
        <v>822.3</v>
      </c>
      <c r="J3614">
        <v>5</v>
      </c>
      <c r="K3614">
        <v>2.1800000000000002</v>
      </c>
      <c r="L3614">
        <v>10</v>
      </c>
      <c r="M3614">
        <v>2</v>
      </c>
      <c r="N3614" t="s">
        <v>19</v>
      </c>
      <c r="O3614">
        <v>319</v>
      </c>
      <c r="P3614">
        <v>3</v>
      </c>
      <c r="Q3614">
        <v>80</v>
      </c>
      <c r="R3614">
        <v>3</v>
      </c>
      <c r="S3614">
        <v>3</v>
      </c>
      <c r="T3614">
        <f t="shared" si="56"/>
        <v>30</v>
      </c>
    </row>
    <row r="3615" spans="1:20" x14ac:dyDescent="0.25">
      <c r="A3615">
        <v>93.039999999995402</v>
      </c>
      <c r="B3615">
        <v>24.13</v>
      </c>
      <c r="C3615">
        <v>7.5800000000000006E-2</v>
      </c>
      <c r="D3615">
        <v>-0.21190000000000001</v>
      </c>
      <c r="E3615">
        <v>23.91</v>
      </c>
      <c r="F3615">
        <v>19.100000000000001</v>
      </c>
      <c r="G3615">
        <v>-0.05</v>
      </c>
      <c r="H3615">
        <v>1735.2</v>
      </c>
      <c r="I3615">
        <v>822.48</v>
      </c>
      <c r="J3615">
        <v>5</v>
      </c>
      <c r="K3615">
        <v>2.16</v>
      </c>
      <c r="L3615">
        <v>10</v>
      </c>
      <c r="M3615">
        <v>2</v>
      </c>
      <c r="N3615" t="s">
        <v>19</v>
      </c>
      <c r="O3615">
        <v>319</v>
      </c>
      <c r="P3615">
        <v>3</v>
      </c>
      <c r="Q3615">
        <v>80</v>
      </c>
      <c r="R3615">
        <v>3</v>
      </c>
      <c r="S3615">
        <v>3</v>
      </c>
      <c r="T3615">
        <f t="shared" si="56"/>
        <v>30</v>
      </c>
    </row>
    <row r="3616" spans="1:20" x14ac:dyDescent="0.25">
      <c r="A3616">
        <v>93.059999999995398</v>
      </c>
      <c r="B3616">
        <v>23.224</v>
      </c>
      <c r="C3616">
        <v>5.4600000000000003E-2</v>
      </c>
      <c r="D3616">
        <v>-0.12640000000000001</v>
      </c>
      <c r="E3616">
        <v>23.16</v>
      </c>
      <c r="F3616">
        <v>18.850000000000001</v>
      </c>
      <c r="G3616">
        <v>-0.05</v>
      </c>
      <c r="H3616">
        <v>1735.58</v>
      </c>
      <c r="I3616">
        <v>822.66</v>
      </c>
      <c r="J3616">
        <v>5</v>
      </c>
      <c r="K3616">
        <v>2.15</v>
      </c>
      <c r="L3616">
        <v>10</v>
      </c>
      <c r="M3616">
        <v>2</v>
      </c>
      <c r="N3616" t="s">
        <v>19</v>
      </c>
      <c r="O3616">
        <v>319</v>
      </c>
      <c r="P3616">
        <v>3</v>
      </c>
      <c r="Q3616">
        <v>80</v>
      </c>
      <c r="R3616">
        <v>3</v>
      </c>
      <c r="S3616">
        <v>3</v>
      </c>
      <c r="T3616">
        <f t="shared" si="56"/>
        <v>30</v>
      </c>
    </row>
    <row r="3617" spans="1:20" x14ac:dyDescent="0.25">
      <c r="A3617">
        <v>93.079999999995394</v>
      </c>
      <c r="B3617">
        <v>22.210999999999999</v>
      </c>
      <c r="C3617">
        <v>4.1599999999999998E-2</v>
      </c>
      <c r="D3617">
        <v>-7.85E-2</v>
      </c>
      <c r="E3617">
        <v>22.1</v>
      </c>
      <c r="F3617">
        <v>18.54</v>
      </c>
      <c r="G3617">
        <v>-0.05</v>
      </c>
      <c r="H3617">
        <v>1735.95</v>
      </c>
      <c r="I3617">
        <v>822.84</v>
      </c>
      <c r="J3617">
        <v>5</v>
      </c>
      <c r="K3617">
        <v>2.15</v>
      </c>
      <c r="L3617">
        <v>10</v>
      </c>
      <c r="M3617">
        <v>2</v>
      </c>
      <c r="N3617" t="s">
        <v>19</v>
      </c>
      <c r="O3617">
        <v>319</v>
      </c>
      <c r="P3617">
        <v>3</v>
      </c>
      <c r="Q3617">
        <v>80</v>
      </c>
      <c r="R3617">
        <v>3</v>
      </c>
      <c r="S3617">
        <v>3</v>
      </c>
      <c r="T3617">
        <f t="shared" si="56"/>
        <v>30</v>
      </c>
    </row>
    <row r="3618" spans="1:20" x14ac:dyDescent="0.25">
      <c r="A3618">
        <v>93.099999999995404</v>
      </c>
      <c r="B3618">
        <v>20.902999999999999</v>
      </c>
      <c r="C3618">
        <v>3.7400000000000003E-2</v>
      </c>
      <c r="D3618">
        <v>-4.4999999999999998E-2</v>
      </c>
      <c r="E3618">
        <v>20.76</v>
      </c>
      <c r="F3618">
        <v>18.32</v>
      </c>
      <c r="G3618">
        <v>-0.05</v>
      </c>
      <c r="H3618">
        <v>1736.32</v>
      </c>
      <c r="I3618">
        <v>823.01</v>
      </c>
      <c r="J3618">
        <v>5</v>
      </c>
      <c r="K3618">
        <v>2.17</v>
      </c>
      <c r="L3618">
        <v>10</v>
      </c>
      <c r="M3618">
        <v>2</v>
      </c>
      <c r="N3618" t="s">
        <v>19</v>
      </c>
      <c r="O3618">
        <v>319</v>
      </c>
      <c r="P3618">
        <v>3</v>
      </c>
      <c r="Q3618">
        <v>80</v>
      </c>
      <c r="R3618">
        <v>3</v>
      </c>
      <c r="S3618">
        <v>3</v>
      </c>
      <c r="T3618">
        <f t="shared" si="56"/>
        <v>30</v>
      </c>
    </row>
    <row r="3619" spans="1:20" x14ac:dyDescent="0.25">
      <c r="A3619">
        <v>93.1199999999954</v>
      </c>
      <c r="B3619">
        <v>19.196999999999999</v>
      </c>
      <c r="C3619">
        <v>3.3500000000000002E-2</v>
      </c>
      <c r="D3619">
        <v>-4.3499999999999997E-2</v>
      </c>
      <c r="E3619">
        <v>19.399999999999999</v>
      </c>
      <c r="F3619">
        <v>18.190000000000001</v>
      </c>
      <c r="G3619">
        <v>-0.05</v>
      </c>
      <c r="H3619">
        <v>1736.68</v>
      </c>
      <c r="I3619">
        <v>823.18</v>
      </c>
      <c r="J3619">
        <v>5</v>
      </c>
      <c r="K3619">
        <v>2.2000000000000002</v>
      </c>
      <c r="L3619">
        <v>10</v>
      </c>
      <c r="M3619">
        <v>2</v>
      </c>
      <c r="N3619" t="s">
        <v>19</v>
      </c>
      <c r="O3619">
        <v>319</v>
      </c>
      <c r="P3619">
        <v>3</v>
      </c>
      <c r="Q3619">
        <v>80</v>
      </c>
      <c r="R3619">
        <v>3</v>
      </c>
      <c r="S3619">
        <v>3</v>
      </c>
      <c r="T3619">
        <f t="shared" si="56"/>
        <v>30</v>
      </c>
    </row>
    <row r="3620" spans="1:20" x14ac:dyDescent="0.25">
      <c r="A3620">
        <v>93.139999999995396</v>
      </c>
      <c r="B3620">
        <v>18.113</v>
      </c>
      <c r="C3620">
        <v>3.2199999999999999E-2</v>
      </c>
      <c r="D3620">
        <v>-3.8100000000000002E-2</v>
      </c>
      <c r="E3620">
        <v>18.149999999999999</v>
      </c>
      <c r="F3620">
        <v>18.09</v>
      </c>
      <c r="G3620">
        <v>-0.06</v>
      </c>
      <c r="H3620">
        <v>1737.04</v>
      </c>
      <c r="I3620">
        <v>823.34</v>
      </c>
      <c r="J3620">
        <v>5</v>
      </c>
      <c r="K3620">
        <v>2.23</v>
      </c>
      <c r="L3620">
        <v>10</v>
      </c>
      <c r="M3620">
        <v>2</v>
      </c>
      <c r="N3620" t="s">
        <v>19</v>
      </c>
      <c r="O3620">
        <v>319</v>
      </c>
      <c r="P3620">
        <v>3</v>
      </c>
      <c r="Q3620">
        <v>80</v>
      </c>
      <c r="R3620">
        <v>3</v>
      </c>
      <c r="S3620">
        <v>3</v>
      </c>
      <c r="T3620">
        <f t="shared" si="56"/>
        <v>30</v>
      </c>
    </row>
    <row r="3621" spans="1:20" x14ac:dyDescent="0.25">
      <c r="A3621">
        <v>93.159999999995406</v>
      </c>
      <c r="B3621">
        <v>17.154</v>
      </c>
      <c r="C3621">
        <v>3.09E-2</v>
      </c>
      <c r="D3621">
        <v>-2.6200000000000001E-2</v>
      </c>
      <c r="E3621">
        <v>17.22</v>
      </c>
      <c r="F3621">
        <v>18.03</v>
      </c>
      <c r="G3621">
        <v>-0.06</v>
      </c>
      <c r="H3621">
        <v>1737.4</v>
      </c>
      <c r="I3621">
        <v>823.5</v>
      </c>
      <c r="J3621">
        <v>5</v>
      </c>
      <c r="K3621">
        <v>2.2599999999999998</v>
      </c>
      <c r="L3621">
        <v>10</v>
      </c>
      <c r="M3621">
        <v>2</v>
      </c>
      <c r="N3621" t="s">
        <v>19</v>
      </c>
      <c r="O3621">
        <v>319</v>
      </c>
      <c r="P3621">
        <v>3</v>
      </c>
      <c r="Q3621">
        <v>80</v>
      </c>
      <c r="R3621">
        <v>3</v>
      </c>
      <c r="S3621">
        <v>3</v>
      </c>
      <c r="T3621">
        <f t="shared" si="56"/>
        <v>30</v>
      </c>
    </row>
    <row r="3622" spans="1:20" x14ac:dyDescent="0.25">
      <c r="A3622">
        <v>93.179999999995403</v>
      </c>
      <c r="B3622">
        <v>16.395</v>
      </c>
      <c r="C3622">
        <v>2.9600000000000001E-2</v>
      </c>
      <c r="D3622">
        <v>-1.6500000000000001E-2</v>
      </c>
      <c r="E3622">
        <v>16.440000000000001</v>
      </c>
      <c r="F3622">
        <v>17.98</v>
      </c>
      <c r="G3622">
        <v>-0.06</v>
      </c>
      <c r="H3622">
        <v>1737.76</v>
      </c>
      <c r="I3622">
        <v>823.67</v>
      </c>
      <c r="J3622">
        <v>5</v>
      </c>
      <c r="K3622">
        <v>2.2799999999999998</v>
      </c>
      <c r="L3622">
        <v>10</v>
      </c>
      <c r="M3622">
        <v>2</v>
      </c>
      <c r="N3622" t="s">
        <v>19</v>
      </c>
      <c r="O3622">
        <v>319</v>
      </c>
      <c r="P3622">
        <v>3</v>
      </c>
      <c r="Q3622">
        <v>80</v>
      </c>
      <c r="R3622">
        <v>3</v>
      </c>
      <c r="S3622">
        <v>3</v>
      </c>
      <c r="T3622">
        <f t="shared" si="56"/>
        <v>30</v>
      </c>
    </row>
    <row r="3623" spans="1:20" x14ac:dyDescent="0.25">
      <c r="A3623">
        <v>93.239999999995405</v>
      </c>
      <c r="B3623">
        <v>18.391999999999999</v>
      </c>
      <c r="C3623">
        <v>3.6799999999999999E-2</v>
      </c>
      <c r="D3623">
        <v>0.13750000000000001</v>
      </c>
      <c r="E3623">
        <v>18.37</v>
      </c>
      <c r="F3623">
        <v>18.309999999999999</v>
      </c>
      <c r="G3623">
        <v>-0.05</v>
      </c>
      <c r="H3623">
        <v>1738.85</v>
      </c>
      <c r="I3623">
        <v>824.17</v>
      </c>
      <c r="J3623">
        <v>5</v>
      </c>
      <c r="K3623">
        <v>2.2400000000000002</v>
      </c>
      <c r="L3623">
        <v>10</v>
      </c>
      <c r="M3623">
        <v>2</v>
      </c>
      <c r="N3623" t="s">
        <v>19</v>
      </c>
      <c r="O3623">
        <v>319</v>
      </c>
      <c r="P3623">
        <v>3</v>
      </c>
      <c r="Q3623">
        <v>80</v>
      </c>
      <c r="R3623">
        <v>3</v>
      </c>
      <c r="S3623">
        <v>3</v>
      </c>
      <c r="T3623">
        <f t="shared" si="56"/>
        <v>30</v>
      </c>
    </row>
    <row r="3624" spans="1:20" x14ac:dyDescent="0.25">
      <c r="A3624">
        <v>93.259999999995401</v>
      </c>
      <c r="B3624">
        <v>20.41</v>
      </c>
      <c r="C3624">
        <v>4.6600000000000003E-2</v>
      </c>
      <c r="D3624">
        <v>6.7400000000000002E-2</v>
      </c>
      <c r="E3624">
        <v>19.899999999999999</v>
      </c>
      <c r="F3624">
        <v>18.55</v>
      </c>
      <c r="G3624">
        <v>-0.05</v>
      </c>
      <c r="H3624">
        <v>1739.22</v>
      </c>
      <c r="I3624">
        <v>824.34</v>
      </c>
      <c r="J3624">
        <v>5</v>
      </c>
      <c r="K3624">
        <v>2.2200000000000002</v>
      </c>
      <c r="L3624">
        <v>10</v>
      </c>
      <c r="M3624">
        <v>2</v>
      </c>
      <c r="N3624" t="s">
        <v>19</v>
      </c>
      <c r="O3624">
        <v>319</v>
      </c>
      <c r="P3624">
        <v>3</v>
      </c>
      <c r="Q3624">
        <v>80</v>
      </c>
      <c r="R3624">
        <v>3</v>
      </c>
      <c r="S3624">
        <v>3</v>
      </c>
      <c r="T3624">
        <f t="shared" si="56"/>
        <v>30</v>
      </c>
    </row>
    <row r="3625" spans="1:20" x14ac:dyDescent="0.25">
      <c r="A3625">
        <v>93.279999999995397</v>
      </c>
      <c r="B3625">
        <v>20.866</v>
      </c>
      <c r="C3625">
        <v>5.6399999999999999E-2</v>
      </c>
      <c r="D3625">
        <v>-5.5E-2</v>
      </c>
      <c r="E3625">
        <v>20.41</v>
      </c>
      <c r="F3625">
        <v>18.78</v>
      </c>
      <c r="G3625">
        <v>-0.05</v>
      </c>
      <c r="H3625">
        <v>1739.6</v>
      </c>
      <c r="I3625">
        <v>824.52</v>
      </c>
      <c r="J3625">
        <v>5</v>
      </c>
      <c r="K3625">
        <v>2.23</v>
      </c>
      <c r="L3625">
        <v>10</v>
      </c>
      <c r="M3625">
        <v>2</v>
      </c>
      <c r="N3625" t="s">
        <v>19</v>
      </c>
      <c r="O3625">
        <v>319</v>
      </c>
      <c r="P3625">
        <v>3</v>
      </c>
      <c r="Q3625">
        <v>80</v>
      </c>
      <c r="R3625">
        <v>3</v>
      </c>
      <c r="S3625">
        <v>3</v>
      </c>
      <c r="T3625">
        <f t="shared" si="56"/>
        <v>30</v>
      </c>
    </row>
    <row r="3626" spans="1:20" x14ac:dyDescent="0.25">
      <c r="A3626">
        <v>93.299999999995407</v>
      </c>
      <c r="B3626">
        <v>20.030999999999999</v>
      </c>
      <c r="C3626">
        <v>6.6100000000000006E-2</v>
      </c>
      <c r="D3626">
        <v>-0.33779999999999999</v>
      </c>
      <c r="E3626">
        <v>19.64</v>
      </c>
      <c r="F3626">
        <v>19.11</v>
      </c>
      <c r="G3626">
        <v>-7.0000000000000007E-2</v>
      </c>
      <c r="H3626">
        <v>1739.98</v>
      </c>
      <c r="I3626">
        <v>824.71</v>
      </c>
      <c r="J3626">
        <v>5</v>
      </c>
      <c r="K3626">
        <v>2.2999999999999998</v>
      </c>
      <c r="L3626">
        <v>10</v>
      </c>
      <c r="M3626">
        <v>2</v>
      </c>
      <c r="N3626" t="s">
        <v>19</v>
      </c>
      <c r="O3626">
        <v>319</v>
      </c>
      <c r="P3626">
        <v>3</v>
      </c>
      <c r="Q3626">
        <v>80</v>
      </c>
      <c r="R3626">
        <v>3</v>
      </c>
      <c r="S3626">
        <v>3</v>
      </c>
      <c r="T3626">
        <f t="shared" si="56"/>
        <v>30</v>
      </c>
    </row>
    <row r="3627" spans="1:20" x14ac:dyDescent="0.25">
      <c r="A3627">
        <v>93.319999999995403</v>
      </c>
      <c r="B3627">
        <v>18.184000000000001</v>
      </c>
      <c r="C3627">
        <v>0.1052</v>
      </c>
      <c r="D3627">
        <v>-0.42759999999999998</v>
      </c>
      <c r="E3627">
        <v>17.68</v>
      </c>
      <c r="F3627">
        <v>19.36</v>
      </c>
      <c r="G3627">
        <v>-0.08</v>
      </c>
      <c r="H3627">
        <v>1740.37</v>
      </c>
      <c r="I3627">
        <v>824.9</v>
      </c>
      <c r="J3627">
        <v>5</v>
      </c>
      <c r="K3627">
        <v>2.4</v>
      </c>
      <c r="L3627">
        <v>10</v>
      </c>
      <c r="M3627">
        <v>2</v>
      </c>
      <c r="N3627" t="s">
        <v>21</v>
      </c>
      <c r="O3627">
        <v>320</v>
      </c>
      <c r="P3627">
        <v>3</v>
      </c>
      <c r="Q3627">
        <v>80</v>
      </c>
      <c r="R3627">
        <v>3</v>
      </c>
      <c r="S3627">
        <v>3</v>
      </c>
      <c r="T3627">
        <f t="shared" si="56"/>
        <v>30</v>
      </c>
    </row>
    <row r="3628" spans="1:20" x14ac:dyDescent="0.25">
      <c r="A3628">
        <v>93.339999999995399</v>
      </c>
      <c r="B3628">
        <v>15.068</v>
      </c>
      <c r="C3628">
        <v>0.12139999999999999</v>
      </c>
      <c r="D3628">
        <v>-0.49769999999999998</v>
      </c>
      <c r="E3628">
        <v>15.95</v>
      </c>
      <c r="F3628">
        <v>19.62</v>
      </c>
      <c r="G3628">
        <v>-0.1</v>
      </c>
      <c r="H3628">
        <v>1740.76</v>
      </c>
      <c r="I3628">
        <v>825.1</v>
      </c>
      <c r="J3628">
        <v>5</v>
      </c>
      <c r="K3628">
        <v>2.52</v>
      </c>
      <c r="L3628">
        <v>10</v>
      </c>
      <c r="M3628">
        <v>2</v>
      </c>
      <c r="N3628" t="s">
        <v>21</v>
      </c>
      <c r="O3628">
        <v>320</v>
      </c>
      <c r="P3628">
        <v>3</v>
      </c>
      <c r="Q3628">
        <v>80</v>
      </c>
      <c r="R3628">
        <v>3</v>
      </c>
      <c r="S3628">
        <v>3</v>
      </c>
      <c r="T3628">
        <f t="shared" si="56"/>
        <v>30</v>
      </c>
    </row>
    <row r="3629" spans="1:20" x14ac:dyDescent="0.25">
      <c r="A3629">
        <v>93.359999999995395</v>
      </c>
      <c r="B3629">
        <v>14.856999999999999</v>
      </c>
      <c r="C3629">
        <v>0.15229999999999999</v>
      </c>
      <c r="D3629">
        <v>-0.40410000000000001</v>
      </c>
      <c r="E3629">
        <v>14.79</v>
      </c>
      <c r="F3629">
        <v>19.77</v>
      </c>
      <c r="G3629">
        <v>-0.1</v>
      </c>
      <c r="H3629">
        <v>1741.16</v>
      </c>
      <c r="I3629">
        <v>825.29</v>
      </c>
      <c r="J3629">
        <v>4</v>
      </c>
      <c r="K3629">
        <v>2.6</v>
      </c>
      <c r="L3629">
        <v>10</v>
      </c>
      <c r="M3629">
        <v>2</v>
      </c>
      <c r="N3629" t="s">
        <v>21</v>
      </c>
      <c r="O3629">
        <v>320</v>
      </c>
      <c r="P3629">
        <v>3</v>
      </c>
      <c r="Q3629">
        <v>80</v>
      </c>
      <c r="R3629">
        <v>3</v>
      </c>
      <c r="S3629">
        <v>3</v>
      </c>
      <c r="T3629">
        <f t="shared" si="56"/>
        <v>30</v>
      </c>
    </row>
    <row r="3630" spans="1:20" x14ac:dyDescent="0.25">
      <c r="A3630">
        <v>93.379999999995306</v>
      </c>
      <c r="B3630">
        <v>14.646000000000001</v>
      </c>
      <c r="C3630">
        <v>0.16950000000000001</v>
      </c>
      <c r="D3630">
        <v>-0.1739</v>
      </c>
      <c r="E3630">
        <v>14.61</v>
      </c>
      <c r="F3630">
        <v>19.84</v>
      </c>
      <c r="G3630">
        <v>-0.08</v>
      </c>
      <c r="H3630">
        <v>1741.55</v>
      </c>
      <c r="I3630">
        <v>825.5</v>
      </c>
      <c r="J3630">
        <v>4</v>
      </c>
      <c r="K3630">
        <v>2.63</v>
      </c>
      <c r="L3630">
        <v>10</v>
      </c>
      <c r="M3630">
        <v>2</v>
      </c>
      <c r="N3630" t="s">
        <v>23</v>
      </c>
      <c r="O3630">
        <v>321</v>
      </c>
      <c r="P3630">
        <v>3</v>
      </c>
      <c r="Q3630">
        <v>80</v>
      </c>
      <c r="R3630">
        <v>3</v>
      </c>
      <c r="S3630">
        <v>3</v>
      </c>
      <c r="T3630">
        <f t="shared" si="56"/>
        <v>30</v>
      </c>
    </row>
    <row r="3631" spans="1:20" x14ac:dyDescent="0.25">
      <c r="A3631">
        <v>93.419999999995298</v>
      </c>
      <c r="B3631">
        <v>17.067</v>
      </c>
      <c r="C3631">
        <v>0.1389</v>
      </c>
      <c r="D3631">
        <v>0.1038</v>
      </c>
      <c r="E3631">
        <v>17.12</v>
      </c>
      <c r="F3631">
        <v>19.760000000000002</v>
      </c>
      <c r="G3631">
        <v>-0.06</v>
      </c>
      <c r="H3631">
        <v>1742.34</v>
      </c>
      <c r="I3631">
        <v>825.89</v>
      </c>
      <c r="J3631">
        <v>5</v>
      </c>
      <c r="K3631">
        <v>2.5</v>
      </c>
      <c r="L3631">
        <v>10</v>
      </c>
      <c r="M3631">
        <v>2</v>
      </c>
      <c r="N3631" t="s">
        <v>21</v>
      </c>
      <c r="O3631">
        <v>322</v>
      </c>
      <c r="P3631">
        <v>3</v>
      </c>
      <c r="Q3631">
        <v>80</v>
      </c>
      <c r="R3631">
        <v>3</v>
      </c>
      <c r="S3631">
        <v>3</v>
      </c>
      <c r="T3631">
        <f t="shared" si="56"/>
        <v>30</v>
      </c>
    </row>
    <row r="3632" spans="1:20" x14ac:dyDescent="0.25">
      <c r="A3632">
        <v>93.439999999995294</v>
      </c>
      <c r="B3632">
        <v>19.847999999999999</v>
      </c>
      <c r="C3632">
        <v>0.13009999999999999</v>
      </c>
      <c r="D3632">
        <v>-8.9700000000000002E-2</v>
      </c>
      <c r="E3632">
        <v>19.53</v>
      </c>
      <c r="F3632">
        <v>19.670000000000002</v>
      </c>
      <c r="G3632">
        <v>-0.06</v>
      </c>
      <c r="H3632">
        <v>1742.74</v>
      </c>
      <c r="I3632">
        <v>826.09</v>
      </c>
      <c r="J3632">
        <v>5</v>
      </c>
      <c r="K3632">
        <v>2.39</v>
      </c>
      <c r="L3632">
        <v>10</v>
      </c>
      <c r="M3632">
        <v>2</v>
      </c>
      <c r="N3632" t="s">
        <v>21</v>
      </c>
      <c r="O3632">
        <v>322</v>
      </c>
      <c r="P3632">
        <v>3</v>
      </c>
      <c r="Q3632">
        <v>80</v>
      </c>
      <c r="R3632">
        <v>3</v>
      </c>
      <c r="S3632">
        <v>3</v>
      </c>
      <c r="T3632">
        <f t="shared" si="56"/>
        <v>30</v>
      </c>
    </row>
    <row r="3633" spans="1:20" x14ac:dyDescent="0.25">
      <c r="A3633">
        <v>93.459999999995304</v>
      </c>
      <c r="B3633">
        <v>21.722999999999999</v>
      </c>
      <c r="C3633">
        <v>0.1033</v>
      </c>
      <c r="D3633">
        <v>-0.2316</v>
      </c>
      <c r="E3633">
        <v>21.71</v>
      </c>
      <c r="F3633">
        <v>19.54</v>
      </c>
      <c r="G3633">
        <v>-0.06</v>
      </c>
      <c r="H3633">
        <v>1743.13</v>
      </c>
      <c r="I3633">
        <v>826.29</v>
      </c>
      <c r="J3633">
        <v>5</v>
      </c>
      <c r="K3633">
        <v>2.29</v>
      </c>
      <c r="L3633">
        <v>10</v>
      </c>
      <c r="M3633">
        <v>2</v>
      </c>
      <c r="N3633" t="s">
        <v>19</v>
      </c>
      <c r="O3633">
        <v>323</v>
      </c>
      <c r="P3633">
        <v>3</v>
      </c>
      <c r="Q3633">
        <v>80</v>
      </c>
      <c r="R3633">
        <v>3</v>
      </c>
      <c r="S3633">
        <v>3</v>
      </c>
      <c r="T3633">
        <f t="shared" si="56"/>
        <v>30</v>
      </c>
    </row>
    <row r="3634" spans="1:20" x14ac:dyDescent="0.25">
      <c r="A3634">
        <v>93.4799999999953</v>
      </c>
      <c r="B3634">
        <v>23.683</v>
      </c>
      <c r="C3634">
        <v>8.5500000000000007E-2</v>
      </c>
      <c r="D3634">
        <v>-0.35489999999999999</v>
      </c>
      <c r="E3634">
        <v>23.41</v>
      </c>
      <c r="F3634">
        <v>19.37</v>
      </c>
      <c r="G3634">
        <v>-0.06</v>
      </c>
      <c r="H3634">
        <v>1743.52</v>
      </c>
      <c r="I3634">
        <v>826.48</v>
      </c>
      <c r="J3634">
        <v>5</v>
      </c>
      <c r="K3634">
        <v>2.2200000000000002</v>
      </c>
      <c r="L3634">
        <v>10</v>
      </c>
      <c r="M3634">
        <v>2</v>
      </c>
      <c r="N3634" t="s">
        <v>19</v>
      </c>
      <c r="O3634">
        <v>323</v>
      </c>
      <c r="P3634">
        <v>3</v>
      </c>
      <c r="Q3634">
        <v>80</v>
      </c>
      <c r="R3634">
        <v>3</v>
      </c>
      <c r="S3634">
        <v>3</v>
      </c>
      <c r="T3634">
        <f t="shared" si="56"/>
        <v>30</v>
      </c>
    </row>
    <row r="3635" spans="1:20" x14ac:dyDescent="0.25">
      <c r="A3635">
        <v>93.499999999995296</v>
      </c>
      <c r="B3635">
        <v>25.050999999999998</v>
      </c>
      <c r="C3635">
        <v>8.0199999999999994E-2</v>
      </c>
      <c r="D3635">
        <v>-0.47820000000000001</v>
      </c>
      <c r="E3635">
        <v>24.7</v>
      </c>
      <c r="F3635">
        <v>19.28</v>
      </c>
      <c r="G3635">
        <v>-0.06</v>
      </c>
      <c r="H3635">
        <v>1743.9</v>
      </c>
      <c r="I3635">
        <v>826.67</v>
      </c>
      <c r="J3635">
        <v>5</v>
      </c>
      <c r="K3635">
        <v>2.17</v>
      </c>
      <c r="L3635">
        <v>10</v>
      </c>
      <c r="M3635">
        <v>2</v>
      </c>
      <c r="N3635" t="s">
        <v>19</v>
      </c>
      <c r="O3635">
        <v>323</v>
      </c>
      <c r="P3635">
        <v>3</v>
      </c>
      <c r="Q3635">
        <v>80</v>
      </c>
      <c r="R3635">
        <v>3</v>
      </c>
      <c r="S3635">
        <v>3</v>
      </c>
      <c r="T3635">
        <f t="shared" si="56"/>
        <v>30</v>
      </c>
    </row>
    <row r="3636" spans="1:20" x14ac:dyDescent="0.25">
      <c r="A3636">
        <v>93.519999999995306</v>
      </c>
      <c r="B3636">
        <v>25.669</v>
      </c>
      <c r="C3636">
        <v>7.9399999999999998E-2</v>
      </c>
      <c r="D3636">
        <v>-0.63519999999999999</v>
      </c>
      <c r="E3636">
        <v>25.36</v>
      </c>
      <c r="F3636">
        <v>19.260000000000002</v>
      </c>
      <c r="G3636">
        <v>-0.06</v>
      </c>
      <c r="H3636">
        <v>1744.29</v>
      </c>
      <c r="I3636">
        <v>826.86</v>
      </c>
      <c r="J3636">
        <v>5</v>
      </c>
      <c r="K3636">
        <v>2.15</v>
      </c>
      <c r="L3636">
        <v>10</v>
      </c>
      <c r="M3636">
        <v>2</v>
      </c>
      <c r="N3636" t="s">
        <v>19</v>
      </c>
      <c r="O3636">
        <v>323</v>
      </c>
      <c r="P3636">
        <v>3</v>
      </c>
      <c r="Q3636">
        <v>80</v>
      </c>
      <c r="R3636">
        <v>3</v>
      </c>
      <c r="S3636">
        <v>3</v>
      </c>
      <c r="T3636">
        <f t="shared" si="56"/>
        <v>30</v>
      </c>
    </row>
    <row r="3637" spans="1:20" x14ac:dyDescent="0.25">
      <c r="A3637">
        <v>93.539999999995302</v>
      </c>
      <c r="B3637">
        <v>25.704000000000001</v>
      </c>
      <c r="C3637">
        <v>7.85E-2</v>
      </c>
      <c r="D3637">
        <v>-0.62819999999999998</v>
      </c>
      <c r="E3637">
        <v>25.48</v>
      </c>
      <c r="F3637">
        <v>19.25</v>
      </c>
      <c r="G3637">
        <v>-0.06</v>
      </c>
      <c r="H3637">
        <v>1744.67</v>
      </c>
      <c r="I3637">
        <v>827.04</v>
      </c>
      <c r="J3637">
        <v>5</v>
      </c>
      <c r="K3637">
        <v>2.14</v>
      </c>
      <c r="L3637">
        <v>10</v>
      </c>
      <c r="M3637">
        <v>2</v>
      </c>
      <c r="N3637" t="s">
        <v>19</v>
      </c>
      <c r="O3637">
        <v>323</v>
      </c>
      <c r="P3637">
        <v>3</v>
      </c>
      <c r="Q3637">
        <v>80</v>
      </c>
      <c r="R3637">
        <v>3</v>
      </c>
      <c r="S3637">
        <v>3</v>
      </c>
      <c r="T3637">
        <f t="shared" si="56"/>
        <v>30</v>
      </c>
    </row>
    <row r="3638" spans="1:20" x14ac:dyDescent="0.25">
      <c r="A3638">
        <v>93.559999999995298</v>
      </c>
      <c r="B3638">
        <v>25.431999999999999</v>
      </c>
      <c r="C3638">
        <v>7.7700000000000005E-2</v>
      </c>
      <c r="D3638">
        <v>-0.54249999999999998</v>
      </c>
      <c r="E3638">
        <v>25.21</v>
      </c>
      <c r="F3638">
        <v>19.36</v>
      </c>
      <c r="G3638">
        <v>-0.06</v>
      </c>
      <c r="H3638">
        <v>1745.06</v>
      </c>
      <c r="I3638">
        <v>827.24</v>
      </c>
      <c r="J3638">
        <v>5</v>
      </c>
      <c r="K3638">
        <v>2.17</v>
      </c>
      <c r="L3638">
        <v>10</v>
      </c>
      <c r="M3638">
        <v>2</v>
      </c>
      <c r="N3638" t="s">
        <v>19</v>
      </c>
      <c r="O3638">
        <v>323</v>
      </c>
      <c r="P3638">
        <v>3</v>
      </c>
      <c r="Q3638">
        <v>80</v>
      </c>
      <c r="R3638">
        <v>3</v>
      </c>
      <c r="S3638">
        <v>3</v>
      </c>
      <c r="T3638">
        <f t="shared" si="56"/>
        <v>30</v>
      </c>
    </row>
    <row r="3639" spans="1:20" x14ac:dyDescent="0.25">
      <c r="A3639">
        <v>93.579999999995295</v>
      </c>
      <c r="B3639">
        <v>24.815000000000001</v>
      </c>
      <c r="C3639">
        <v>0.1047</v>
      </c>
      <c r="D3639">
        <v>-0.45710000000000001</v>
      </c>
      <c r="E3639">
        <v>24.7</v>
      </c>
      <c r="F3639">
        <v>19.57</v>
      </c>
      <c r="G3639">
        <v>-0.06</v>
      </c>
      <c r="H3639">
        <v>1745.45</v>
      </c>
      <c r="I3639">
        <v>827.43</v>
      </c>
      <c r="J3639">
        <v>5</v>
      </c>
      <c r="K3639">
        <v>2.21</v>
      </c>
      <c r="L3639">
        <v>10</v>
      </c>
      <c r="M3639">
        <v>2</v>
      </c>
      <c r="N3639" t="s">
        <v>19</v>
      </c>
      <c r="O3639">
        <v>323</v>
      </c>
      <c r="P3639">
        <v>3</v>
      </c>
      <c r="Q3639">
        <v>80</v>
      </c>
      <c r="R3639">
        <v>3</v>
      </c>
      <c r="S3639">
        <v>3</v>
      </c>
      <c r="T3639">
        <f t="shared" si="56"/>
        <v>30</v>
      </c>
    </row>
    <row r="3640" spans="1:20" x14ac:dyDescent="0.25">
      <c r="A3640">
        <v>93.599999999995305</v>
      </c>
      <c r="B3640">
        <v>24.135999999999999</v>
      </c>
      <c r="C3640">
        <v>0.13170000000000001</v>
      </c>
      <c r="D3640">
        <v>-0.40989999999999999</v>
      </c>
      <c r="E3640">
        <v>23.81</v>
      </c>
      <c r="F3640">
        <v>20.07</v>
      </c>
      <c r="G3640">
        <v>-0.06</v>
      </c>
      <c r="H3640">
        <v>1745.85</v>
      </c>
      <c r="I3640">
        <v>827.64</v>
      </c>
      <c r="J3640">
        <v>5</v>
      </c>
      <c r="K3640">
        <v>2.3199999999999998</v>
      </c>
      <c r="L3640">
        <v>10</v>
      </c>
      <c r="M3640">
        <v>2</v>
      </c>
      <c r="N3640" t="s">
        <v>21</v>
      </c>
      <c r="O3640">
        <v>324</v>
      </c>
      <c r="P3640">
        <v>3</v>
      </c>
      <c r="Q3640">
        <v>80</v>
      </c>
      <c r="R3640">
        <v>3</v>
      </c>
      <c r="S3640">
        <v>3</v>
      </c>
      <c r="T3640">
        <f t="shared" si="56"/>
        <v>30</v>
      </c>
    </row>
    <row r="3641" spans="1:20" x14ac:dyDescent="0.25">
      <c r="A3641">
        <v>93.619999999995301</v>
      </c>
      <c r="B3641">
        <v>22.722999999999999</v>
      </c>
      <c r="C3641">
        <v>0.2545</v>
      </c>
      <c r="D3641">
        <v>-0.36930000000000002</v>
      </c>
      <c r="E3641">
        <v>21.95</v>
      </c>
      <c r="F3641">
        <v>20.37</v>
      </c>
      <c r="G3641">
        <v>-7.0000000000000007E-2</v>
      </c>
      <c r="H3641">
        <v>1746.26</v>
      </c>
      <c r="I3641">
        <v>827.85</v>
      </c>
      <c r="J3641">
        <v>5</v>
      </c>
      <c r="K3641">
        <v>2.4300000000000002</v>
      </c>
      <c r="L3641">
        <v>10</v>
      </c>
      <c r="M3641">
        <v>2</v>
      </c>
      <c r="N3641" t="s">
        <v>21</v>
      </c>
      <c r="O3641">
        <v>324</v>
      </c>
      <c r="P3641">
        <v>3</v>
      </c>
      <c r="Q3641">
        <v>80</v>
      </c>
      <c r="R3641">
        <v>3</v>
      </c>
      <c r="S3641">
        <v>3</v>
      </c>
      <c r="T3641">
        <f t="shared" si="56"/>
        <v>30</v>
      </c>
    </row>
    <row r="3642" spans="1:20" x14ac:dyDescent="0.25">
      <c r="A3642">
        <v>93.639999999995297</v>
      </c>
      <c r="B3642">
        <v>19.227</v>
      </c>
      <c r="C3642">
        <v>0.26889999999999997</v>
      </c>
      <c r="D3642">
        <v>-0.44779999999999998</v>
      </c>
      <c r="E3642">
        <v>18.55</v>
      </c>
      <c r="F3642">
        <v>20.52</v>
      </c>
      <c r="G3642">
        <v>-0.08</v>
      </c>
      <c r="H3642">
        <v>1746.67</v>
      </c>
      <c r="I3642">
        <v>828.06</v>
      </c>
      <c r="J3642">
        <v>4</v>
      </c>
      <c r="K3642">
        <v>2.58</v>
      </c>
      <c r="L3642">
        <v>10</v>
      </c>
      <c r="M3642">
        <v>2</v>
      </c>
      <c r="N3642" t="s">
        <v>21</v>
      </c>
      <c r="O3642">
        <v>324</v>
      </c>
      <c r="P3642">
        <v>3</v>
      </c>
      <c r="Q3642">
        <v>80</v>
      </c>
      <c r="R3642">
        <v>3</v>
      </c>
      <c r="S3642">
        <v>3</v>
      </c>
      <c r="T3642">
        <f t="shared" si="56"/>
        <v>30</v>
      </c>
    </row>
    <row r="3643" spans="1:20" x14ac:dyDescent="0.25">
      <c r="A3643">
        <v>93.659999999995307</v>
      </c>
      <c r="B3643">
        <v>13.972</v>
      </c>
      <c r="C3643">
        <v>0.26769999999999999</v>
      </c>
      <c r="D3643">
        <v>-0.54679999999999995</v>
      </c>
      <c r="E3643">
        <v>15.53</v>
      </c>
      <c r="F3643">
        <v>20.49</v>
      </c>
      <c r="G3643">
        <v>-0.1</v>
      </c>
      <c r="H3643">
        <v>1747.08</v>
      </c>
      <c r="I3643">
        <v>828.27</v>
      </c>
      <c r="J3643">
        <v>4</v>
      </c>
      <c r="K3643">
        <v>2.71</v>
      </c>
      <c r="L3643">
        <v>10</v>
      </c>
      <c r="M3643">
        <v>2</v>
      </c>
      <c r="N3643" t="s">
        <v>23</v>
      </c>
      <c r="O3643">
        <v>325</v>
      </c>
      <c r="P3643">
        <v>3</v>
      </c>
      <c r="Q3643">
        <v>80</v>
      </c>
      <c r="R3643">
        <v>3</v>
      </c>
      <c r="S3643">
        <v>3</v>
      </c>
      <c r="T3643">
        <f t="shared" si="56"/>
        <v>30</v>
      </c>
    </row>
    <row r="3644" spans="1:20" x14ac:dyDescent="0.25">
      <c r="A3644">
        <v>93.679999999995303</v>
      </c>
      <c r="B3644">
        <v>13.622999999999999</v>
      </c>
      <c r="C3644">
        <v>0.28189999999999998</v>
      </c>
      <c r="D3644">
        <v>-0.20830000000000001</v>
      </c>
      <c r="E3644">
        <v>13.64</v>
      </c>
      <c r="F3644">
        <v>20.48</v>
      </c>
      <c r="G3644">
        <v>-7.0000000000000007E-2</v>
      </c>
      <c r="H3644">
        <v>1747.49</v>
      </c>
      <c r="I3644">
        <v>828.49</v>
      </c>
      <c r="J3644">
        <v>4</v>
      </c>
      <c r="K3644">
        <v>2.81</v>
      </c>
      <c r="L3644">
        <v>10</v>
      </c>
      <c r="M3644">
        <v>2</v>
      </c>
      <c r="N3644" t="s">
        <v>23</v>
      </c>
      <c r="O3644">
        <v>325</v>
      </c>
      <c r="P3644">
        <v>3</v>
      </c>
      <c r="Q3644">
        <v>80</v>
      </c>
      <c r="R3644">
        <v>3</v>
      </c>
      <c r="S3644">
        <v>3</v>
      </c>
      <c r="T3644">
        <f t="shared" si="56"/>
        <v>30</v>
      </c>
    </row>
    <row r="3645" spans="1:20" x14ac:dyDescent="0.25">
      <c r="A3645">
        <v>93.699999999995299</v>
      </c>
      <c r="B3645">
        <v>13.273999999999999</v>
      </c>
      <c r="C3645">
        <v>0.29609999999999997</v>
      </c>
      <c r="D3645">
        <v>1.0402</v>
      </c>
      <c r="E3645">
        <v>13.45</v>
      </c>
      <c r="F3645">
        <v>20.53</v>
      </c>
      <c r="G3645">
        <v>0</v>
      </c>
      <c r="H3645">
        <v>1747.9</v>
      </c>
      <c r="I3645">
        <v>828.7</v>
      </c>
      <c r="J3645">
        <v>4</v>
      </c>
      <c r="K3645">
        <v>2.83</v>
      </c>
      <c r="L3645">
        <v>10</v>
      </c>
      <c r="M3645">
        <v>2</v>
      </c>
      <c r="N3645" t="s">
        <v>23</v>
      </c>
      <c r="O3645">
        <v>325</v>
      </c>
      <c r="P3645">
        <v>3</v>
      </c>
      <c r="Q3645">
        <v>80</v>
      </c>
      <c r="R3645">
        <v>3</v>
      </c>
      <c r="S3645">
        <v>3</v>
      </c>
      <c r="T3645">
        <f t="shared" si="56"/>
        <v>30</v>
      </c>
    </row>
    <row r="3646" spans="1:20" x14ac:dyDescent="0.25">
      <c r="A3646">
        <v>93.739999999995305</v>
      </c>
      <c r="B3646">
        <v>14.122999999999999</v>
      </c>
      <c r="C3646">
        <v>0.2858</v>
      </c>
      <c r="D3646">
        <v>1.4756</v>
      </c>
      <c r="E3646">
        <v>15.34</v>
      </c>
      <c r="F3646">
        <v>20.55</v>
      </c>
      <c r="G3646">
        <v>0.01</v>
      </c>
      <c r="H3646">
        <v>1748.72</v>
      </c>
      <c r="I3646">
        <v>829.13</v>
      </c>
      <c r="J3646">
        <v>4</v>
      </c>
      <c r="K3646">
        <v>2.73</v>
      </c>
      <c r="L3646">
        <v>10</v>
      </c>
      <c r="M3646">
        <v>2</v>
      </c>
      <c r="N3646" t="s">
        <v>23</v>
      </c>
      <c r="O3646">
        <v>325</v>
      </c>
      <c r="P3646">
        <v>3</v>
      </c>
      <c r="Q3646">
        <v>80</v>
      </c>
      <c r="R3646">
        <v>3</v>
      </c>
      <c r="S3646">
        <v>3</v>
      </c>
      <c r="T3646">
        <f t="shared" si="56"/>
        <v>30</v>
      </c>
    </row>
    <row r="3647" spans="1:20" x14ac:dyDescent="0.25">
      <c r="A3647">
        <v>93.759999999995301</v>
      </c>
      <c r="B3647">
        <v>18.359000000000002</v>
      </c>
      <c r="C3647">
        <v>0.26579999999999998</v>
      </c>
      <c r="D3647">
        <v>-0.22170000000000001</v>
      </c>
      <c r="E3647">
        <v>18.059999999999999</v>
      </c>
      <c r="F3647">
        <v>20.5</v>
      </c>
      <c r="G3647">
        <v>-0.04</v>
      </c>
      <c r="H3647">
        <v>1749.13</v>
      </c>
      <c r="I3647">
        <v>829.35</v>
      </c>
      <c r="J3647">
        <v>4</v>
      </c>
      <c r="K3647">
        <v>2.6</v>
      </c>
      <c r="L3647">
        <v>10</v>
      </c>
      <c r="M3647">
        <v>2</v>
      </c>
      <c r="N3647" t="s">
        <v>21</v>
      </c>
      <c r="O3647">
        <v>326</v>
      </c>
      <c r="P3647">
        <v>3</v>
      </c>
      <c r="Q3647">
        <v>80</v>
      </c>
      <c r="R3647">
        <v>3</v>
      </c>
      <c r="S3647">
        <v>3</v>
      </c>
      <c r="T3647">
        <f t="shared" si="56"/>
        <v>30</v>
      </c>
    </row>
    <row r="3648" spans="1:20" x14ac:dyDescent="0.25">
      <c r="A3648">
        <v>93.779999999995297</v>
      </c>
      <c r="B3648">
        <v>21.579000000000001</v>
      </c>
      <c r="C3648">
        <v>0.2326</v>
      </c>
      <c r="D3648">
        <v>-0.68820000000000003</v>
      </c>
      <c r="E3648">
        <v>21.43</v>
      </c>
      <c r="F3648">
        <v>20.45</v>
      </c>
      <c r="G3648">
        <v>-0.08</v>
      </c>
      <c r="H3648">
        <v>1749.54</v>
      </c>
      <c r="I3648">
        <v>829.56</v>
      </c>
      <c r="J3648">
        <v>5</v>
      </c>
      <c r="K3648">
        <v>2.4700000000000002</v>
      </c>
      <c r="L3648">
        <v>10</v>
      </c>
      <c r="M3648">
        <v>2</v>
      </c>
      <c r="N3648" t="s">
        <v>21</v>
      </c>
      <c r="O3648">
        <v>326</v>
      </c>
      <c r="P3648">
        <v>3</v>
      </c>
      <c r="Q3648">
        <v>80</v>
      </c>
      <c r="R3648">
        <v>3</v>
      </c>
      <c r="S3648">
        <v>3</v>
      </c>
      <c r="T3648">
        <f t="shared" si="56"/>
        <v>30</v>
      </c>
    </row>
    <row r="3649" spans="1:20" x14ac:dyDescent="0.25">
      <c r="A3649">
        <v>93.799999999995293</v>
      </c>
      <c r="B3649">
        <v>24.687999999999999</v>
      </c>
      <c r="C3649">
        <v>0.21049999999999999</v>
      </c>
      <c r="D3649">
        <v>-0.78210000000000002</v>
      </c>
      <c r="E3649">
        <v>24.06</v>
      </c>
      <c r="F3649">
        <v>20.260000000000002</v>
      </c>
      <c r="G3649">
        <v>-7.0000000000000007E-2</v>
      </c>
      <c r="H3649">
        <v>1749.95</v>
      </c>
      <c r="I3649">
        <v>829.77</v>
      </c>
      <c r="J3649">
        <v>5</v>
      </c>
      <c r="K3649">
        <v>2.35</v>
      </c>
      <c r="L3649">
        <v>10</v>
      </c>
      <c r="M3649">
        <v>2</v>
      </c>
      <c r="N3649" t="s">
        <v>21</v>
      </c>
      <c r="O3649">
        <v>326</v>
      </c>
      <c r="P3649">
        <v>3</v>
      </c>
      <c r="Q3649">
        <v>80</v>
      </c>
      <c r="R3649">
        <v>3</v>
      </c>
      <c r="S3649">
        <v>3</v>
      </c>
      <c r="T3649">
        <f t="shared" si="56"/>
        <v>30</v>
      </c>
    </row>
    <row r="3650" spans="1:20" x14ac:dyDescent="0.25">
      <c r="A3650">
        <v>93.819999999995304</v>
      </c>
      <c r="B3650">
        <v>26.364999999999998</v>
      </c>
      <c r="C3650">
        <v>0.1351</v>
      </c>
      <c r="D3650">
        <v>-0.73729999999999996</v>
      </c>
      <c r="E3650">
        <v>26.34</v>
      </c>
      <c r="F3650">
        <v>20.010000000000002</v>
      </c>
      <c r="G3650">
        <v>-7.0000000000000007E-2</v>
      </c>
      <c r="H3650">
        <v>1750.35</v>
      </c>
      <c r="I3650">
        <v>829.97</v>
      </c>
      <c r="J3650">
        <v>5</v>
      </c>
      <c r="K3650">
        <v>2.2400000000000002</v>
      </c>
      <c r="L3650">
        <v>10</v>
      </c>
      <c r="M3650">
        <v>2</v>
      </c>
      <c r="N3650" t="s">
        <v>22</v>
      </c>
      <c r="O3650">
        <v>327</v>
      </c>
      <c r="P3650">
        <v>2</v>
      </c>
      <c r="Q3650">
        <v>81</v>
      </c>
      <c r="R3650">
        <v>2</v>
      </c>
      <c r="S3650">
        <v>2</v>
      </c>
      <c r="T3650">
        <f t="shared" si="56"/>
        <v>20</v>
      </c>
    </row>
    <row r="3651" spans="1:20" x14ac:dyDescent="0.25">
      <c r="A3651">
        <v>93.8399999999953</v>
      </c>
      <c r="B3651">
        <v>28.419</v>
      </c>
      <c r="C3651">
        <v>0.1069</v>
      </c>
      <c r="D3651">
        <v>-0.7772</v>
      </c>
      <c r="E3651">
        <v>27.82</v>
      </c>
      <c r="F3651">
        <v>19.73</v>
      </c>
      <c r="G3651">
        <v>-0.06</v>
      </c>
      <c r="H3651">
        <v>1750.74</v>
      </c>
      <c r="I3651">
        <v>830.17</v>
      </c>
      <c r="J3651">
        <v>5</v>
      </c>
      <c r="K3651">
        <v>2.16</v>
      </c>
      <c r="L3651">
        <v>10</v>
      </c>
      <c r="M3651">
        <v>2</v>
      </c>
      <c r="N3651" t="s">
        <v>22</v>
      </c>
      <c r="O3651">
        <v>327</v>
      </c>
      <c r="P3651">
        <v>2</v>
      </c>
      <c r="Q3651">
        <v>81</v>
      </c>
      <c r="R3651">
        <v>2</v>
      </c>
      <c r="S3651">
        <v>2</v>
      </c>
      <c r="T3651">
        <f t="shared" ref="T3651:T3714" si="57">S3651*10</f>
        <v>20</v>
      </c>
    </row>
    <row r="3652" spans="1:20" x14ac:dyDescent="0.25">
      <c r="A3652">
        <v>93.859999999995296</v>
      </c>
      <c r="B3652">
        <v>29.129000000000001</v>
      </c>
      <c r="C3652">
        <v>0.10580000000000001</v>
      </c>
      <c r="D3652">
        <v>-0.78239999999999998</v>
      </c>
      <c r="E3652">
        <v>28.82</v>
      </c>
      <c r="F3652">
        <v>19.64</v>
      </c>
      <c r="G3652">
        <v>-0.06</v>
      </c>
      <c r="H3652">
        <v>1751.13</v>
      </c>
      <c r="I3652">
        <v>830.37</v>
      </c>
      <c r="J3652">
        <v>5</v>
      </c>
      <c r="K3652">
        <v>2.12</v>
      </c>
      <c r="L3652">
        <v>10</v>
      </c>
      <c r="M3652">
        <v>2</v>
      </c>
      <c r="N3652" t="s">
        <v>22</v>
      </c>
      <c r="O3652">
        <v>327</v>
      </c>
      <c r="P3652">
        <v>2</v>
      </c>
      <c r="Q3652">
        <v>81</v>
      </c>
      <c r="R3652">
        <v>2</v>
      </c>
      <c r="S3652">
        <v>2</v>
      </c>
      <c r="T3652">
        <f t="shared" si="57"/>
        <v>20</v>
      </c>
    </row>
    <row r="3653" spans="1:20" x14ac:dyDescent="0.25">
      <c r="A3653">
        <v>93.879999999995206</v>
      </c>
      <c r="B3653">
        <v>29.39</v>
      </c>
      <c r="C3653">
        <v>0.1046</v>
      </c>
      <c r="D3653">
        <v>-0.7621</v>
      </c>
      <c r="E3653">
        <v>29.09</v>
      </c>
      <c r="F3653">
        <v>19.63</v>
      </c>
      <c r="G3653">
        <v>-0.06</v>
      </c>
      <c r="H3653">
        <v>1751.53</v>
      </c>
      <c r="I3653">
        <v>830.56</v>
      </c>
      <c r="J3653">
        <v>5</v>
      </c>
      <c r="K3653">
        <v>2.11</v>
      </c>
      <c r="L3653">
        <v>10</v>
      </c>
      <c r="M3653">
        <v>2</v>
      </c>
      <c r="N3653" t="s">
        <v>22</v>
      </c>
      <c r="O3653">
        <v>327</v>
      </c>
      <c r="P3653">
        <v>2</v>
      </c>
      <c r="Q3653">
        <v>81</v>
      </c>
      <c r="R3653">
        <v>2</v>
      </c>
      <c r="S3653">
        <v>2</v>
      </c>
      <c r="T3653">
        <f t="shared" si="57"/>
        <v>20</v>
      </c>
    </row>
    <row r="3654" spans="1:20" x14ac:dyDescent="0.25">
      <c r="A3654">
        <v>93.939999999995194</v>
      </c>
      <c r="B3654">
        <v>29.838000000000001</v>
      </c>
      <c r="C3654">
        <v>0.11799999999999999</v>
      </c>
      <c r="D3654">
        <v>-0.18310000000000001</v>
      </c>
      <c r="E3654">
        <v>29.81</v>
      </c>
      <c r="F3654">
        <v>19.78</v>
      </c>
      <c r="G3654">
        <v>-0.04</v>
      </c>
      <c r="H3654">
        <v>1752.71</v>
      </c>
      <c r="I3654">
        <v>831.16</v>
      </c>
      <c r="J3654">
        <v>5</v>
      </c>
      <c r="K3654">
        <v>2.12</v>
      </c>
      <c r="L3654">
        <v>10</v>
      </c>
      <c r="M3654">
        <v>2</v>
      </c>
      <c r="N3654" t="s">
        <v>22</v>
      </c>
      <c r="O3654">
        <v>327</v>
      </c>
      <c r="P3654">
        <v>2</v>
      </c>
      <c r="Q3654">
        <v>81</v>
      </c>
      <c r="R3654">
        <v>2</v>
      </c>
      <c r="S3654">
        <v>2</v>
      </c>
      <c r="T3654">
        <f t="shared" si="57"/>
        <v>20</v>
      </c>
    </row>
    <row r="3655" spans="1:20" x14ac:dyDescent="0.25">
      <c r="A3655">
        <v>93.959999999995205</v>
      </c>
      <c r="B3655">
        <v>30.446000000000002</v>
      </c>
      <c r="C3655">
        <v>0.12139999999999999</v>
      </c>
      <c r="D3655">
        <v>-5.4800000000000001E-2</v>
      </c>
      <c r="E3655">
        <v>30.54</v>
      </c>
      <c r="F3655">
        <v>19.82</v>
      </c>
      <c r="G3655">
        <v>-0.03</v>
      </c>
      <c r="H3655">
        <v>1753.11</v>
      </c>
      <c r="I3655">
        <v>831.36</v>
      </c>
      <c r="J3655">
        <v>5</v>
      </c>
      <c r="K3655">
        <v>2.11</v>
      </c>
      <c r="L3655">
        <v>10</v>
      </c>
      <c r="M3655">
        <v>2</v>
      </c>
      <c r="N3655" t="s">
        <v>22</v>
      </c>
      <c r="O3655">
        <v>327</v>
      </c>
      <c r="P3655">
        <v>2</v>
      </c>
      <c r="Q3655">
        <v>81</v>
      </c>
      <c r="R3655">
        <v>2</v>
      </c>
      <c r="S3655">
        <v>2</v>
      </c>
      <c r="T3655">
        <f t="shared" si="57"/>
        <v>20</v>
      </c>
    </row>
    <row r="3656" spans="1:20" x14ac:dyDescent="0.25">
      <c r="A3656">
        <v>93.979999999995201</v>
      </c>
      <c r="B3656">
        <v>31.361999999999998</v>
      </c>
      <c r="C3656">
        <v>0.12470000000000001</v>
      </c>
      <c r="D3656">
        <v>3.8899999999999997E-2</v>
      </c>
      <c r="E3656">
        <v>31.34</v>
      </c>
      <c r="F3656">
        <v>19.86</v>
      </c>
      <c r="G3656">
        <v>-0.03</v>
      </c>
      <c r="H3656">
        <v>1753.5</v>
      </c>
      <c r="I3656">
        <v>831.56</v>
      </c>
      <c r="J3656">
        <v>5</v>
      </c>
      <c r="K3656">
        <v>2.1</v>
      </c>
      <c r="L3656">
        <v>10</v>
      </c>
      <c r="M3656">
        <v>2</v>
      </c>
      <c r="N3656" t="s">
        <v>22</v>
      </c>
      <c r="O3656">
        <v>327</v>
      </c>
      <c r="P3656">
        <v>2</v>
      </c>
      <c r="Q3656">
        <v>81</v>
      </c>
      <c r="R3656">
        <v>2</v>
      </c>
      <c r="S3656">
        <v>2</v>
      </c>
      <c r="T3656">
        <f t="shared" si="57"/>
        <v>20</v>
      </c>
    </row>
    <row r="3657" spans="1:20" x14ac:dyDescent="0.25">
      <c r="A3657">
        <v>93.999999999995197</v>
      </c>
      <c r="B3657">
        <v>32.215000000000003</v>
      </c>
      <c r="C3657">
        <v>0.127</v>
      </c>
      <c r="D3657">
        <v>6.7599999999999993E-2</v>
      </c>
      <c r="E3657">
        <v>32.130000000000003</v>
      </c>
      <c r="F3657">
        <v>19.89</v>
      </c>
      <c r="G3657">
        <v>-0.03</v>
      </c>
      <c r="H3657">
        <v>1753.9</v>
      </c>
      <c r="I3657">
        <v>831.76</v>
      </c>
      <c r="J3657">
        <v>5</v>
      </c>
      <c r="K3657">
        <v>2.08</v>
      </c>
      <c r="L3657">
        <v>10</v>
      </c>
      <c r="M3657">
        <v>2</v>
      </c>
      <c r="N3657" t="s">
        <v>22</v>
      </c>
      <c r="O3657">
        <v>327</v>
      </c>
      <c r="P3657">
        <v>2</v>
      </c>
      <c r="Q3657">
        <v>81</v>
      </c>
      <c r="R3657">
        <v>2</v>
      </c>
      <c r="S3657">
        <v>2</v>
      </c>
      <c r="T3657">
        <f t="shared" si="57"/>
        <v>20</v>
      </c>
    </row>
    <row r="3658" spans="1:20" x14ac:dyDescent="0.25">
      <c r="A3658">
        <v>94.019999999995207</v>
      </c>
      <c r="B3658">
        <v>32.762999999999998</v>
      </c>
      <c r="C3658">
        <v>0.12839999999999999</v>
      </c>
      <c r="D3658">
        <v>7.1599999999999997E-2</v>
      </c>
      <c r="E3658">
        <v>32.68</v>
      </c>
      <c r="F3658">
        <v>19.920000000000002</v>
      </c>
      <c r="G3658">
        <v>-0.03</v>
      </c>
      <c r="H3658">
        <v>1754.3</v>
      </c>
      <c r="I3658">
        <v>831.96</v>
      </c>
      <c r="J3658">
        <v>6</v>
      </c>
      <c r="K3658">
        <v>2.08</v>
      </c>
      <c r="L3658">
        <v>11</v>
      </c>
      <c r="M3658">
        <v>1</v>
      </c>
      <c r="N3658" t="s">
        <v>22</v>
      </c>
      <c r="O3658">
        <v>327</v>
      </c>
      <c r="P3658">
        <v>2</v>
      </c>
      <c r="Q3658">
        <v>81</v>
      </c>
      <c r="R3658">
        <v>2</v>
      </c>
      <c r="S3658">
        <v>2</v>
      </c>
      <c r="T3658">
        <f t="shared" si="57"/>
        <v>20</v>
      </c>
    </row>
    <row r="3659" spans="1:20" x14ac:dyDescent="0.25">
      <c r="A3659">
        <v>94.039999999995203</v>
      </c>
      <c r="B3659">
        <v>33.005000000000003</v>
      </c>
      <c r="C3659">
        <v>0.13320000000000001</v>
      </c>
      <c r="D3659">
        <v>7.9500000000000001E-2</v>
      </c>
      <c r="E3659">
        <v>32.93</v>
      </c>
      <c r="F3659">
        <v>19.95</v>
      </c>
      <c r="G3659">
        <v>-0.03</v>
      </c>
      <c r="H3659">
        <v>1754.7</v>
      </c>
      <c r="I3659">
        <v>832.17</v>
      </c>
      <c r="J3659">
        <v>6</v>
      </c>
      <c r="K3659">
        <v>2.08</v>
      </c>
      <c r="L3659">
        <v>11</v>
      </c>
      <c r="M3659">
        <v>1</v>
      </c>
      <c r="N3659" t="s">
        <v>22</v>
      </c>
      <c r="O3659">
        <v>327</v>
      </c>
      <c r="P3659">
        <v>2</v>
      </c>
      <c r="Q3659">
        <v>81</v>
      </c>
      <c r="R3659">
        <v>2</v>
      </c>
      <c r="S3659">
        <v>2</v>
      </c>
      <c r="T3659">
        <f t="shared" si="57"/>
        <v>20</v>
      </c>
    </row>
    <row r="3660" spans="1:20" x14ac:dyDescent="0.25">
      <c r="A3660">
        <v>94.079999999995195</v>
      </c>
      <c r="B3660">
        <v>33.103000000000002</v>
      </c>
      <c r="C3660">
        <v>0.14019999999999999</v>
      </c>
      <c r="D3660">
        <v>0.1323</v>
      </c>
      <c r="E3660">
        <v>33.130000000000003</v>
      </c>
      <c r="F3660">
        <v>20</v>
      </c>
      <c r="G3660">
        <v>-0.03</v>
      </c>
      <c r="H3660">
        <v>1755.5</v>
      </c>
      <c r="I3660">
        <v>832.57</v>
      </c>
      <c r="J3660">
        <v>5</v>
      </c>
      <c r="K3660">
        <v>2.08</v>
      </c>
      <c r="L3660">
        <v>11</v>
      </c>
      <c r="M3660">
        <v>1</v>
      </c>
      <c r="N3660" t="s">
        <v>22</v>
      </c>
      <c r="O3660">
        <v>327</v>
      </c>
      <c r="P3660">
        <v>2</v>
      </c>
      <c r="Q3660">
        <v>81</v>
      </c>
      <c r="R3660">
        <v>2</v>
      </c>
      <c r="S3660">
        <v>2</v>
      </c>
      <c r="T3660">
        <f t="shared" si="57"/>
        <v>20</v>
      </c>
    </row>
    <row r="3661" spans="1:20" x14ac:dyDescent="0.25">
      <c r="A3661">
        <v>94.099999999995205</v>
      </c>
      <c r="B3661">
        <v>33.216999999999999</v>
      </c>
      <c r="C3661">
        <v>0.13830000000000001</v>
      </c>
      <c r="D3661">
        <v>0.14449999999999999</v>
      </c>
      <c r="E3661">
        <v>33.270000000000003</v>
      </c>
      <c r="F3661">
        <v>20</v>
      </c>
      <c r="G3661">
        <v>-0.02</v>
      </c>
      <c r="H3661">
        <v>1755.9</v>
      </c>
      <c r="I3661">
        <v>832.78</v>
      </c>
      <c r="J3661">
        <v>6</v>
      </c>
      <c r="K3661">
        <v>2.08</v>
      </c>
      <c r="L3661">
        <v>11</v>
      </c>
      <c r="M3661">
        <v>1</v>
      </c>
      <c r="N3661" t="s">
        <v>22</v>
      </c>
      <c r="O3661">
        <v>327</v>
      </c>
      <c r="P3661">
        <v>2</v>
      </c>
      <c r="Q3661">
        <v>81</v>
      </c>
      <c r="R3661">
        <v>2</v>
      </c>
      <c r="S3661">
        <v>2</v>
      </c>
      <c r="T3661">
        <f t="shared" si="57"/>
        <v>20</v>
      </c>
    </row>
    <row r="3662" spans="1:20" x14ac:dyDescent="0.25">
      <c r="A3662">
        <v>94.119999999995201</v>
      </c>
      <c r="B3662">
        <v>33.404000000000003</v>
      </c>
      <c r="C3662">
        <v>0.13589999999999999</v>
      </c>
      <c r="D3662">
        <v>0.15529999999999999</v>
      </c>
      <c r="E3662">
        <v>33.32</v>
      </c>
      <c r="F3662">
        <v>19.98</v>
      </c>
      <c r="G3662">
        <v>-0.02</v>
      </c>
      <c r="H3662">
        <v>1756.3</v>
      </c>
      <c r="I3662">
        <v>832.98</v>
      </c>
      <c r="J3662">
        <v>6</v>
      </c>
      <c r="K3662">
        <v>2.0699999999999998</v>
      </c>
      <c r="L3662">
        <v>11</v>
      </c>
      <c r="M3662">
        <v>1</v>
      </c>
      <c r="N3662" t="s">
        <v>22</v>
      </c>
      <c r="O3662">
        <v>327</v>
      </c>
      <c r="P3662">
        <v>2</v>
      </c>
      <c r="Q3662">
        <v>81</v>
      </c>
      <c r="R3662">
        <v>2</v>
      </c>
      <c r="S3662">
        <v>2</v>
      </c>
      <c r="T3662">
        <f t="shared" si="57"/>
        <v>20</v>
      </c>
    </row>
    <row r="3663" spans="1:20" x14ac:dyDescent="0.25">
      <c r="A3663">
        <v>94.139999999995197</v>
      </c>
      <c r="B3663">
        <v>33.238</v>
      </c>
      <c r="C3663">
        <v>0.1313</v>
      </c>
      <c r="D3663">
        <v>0.16589999999999999</v>
      </c>
      <c r="E3663">
        <v>33.21</v>
      </c>
      <c r="F3663">
        <v>19.940000000000001</v>
      </c>
      <c r="G3663">
        <v>-0.02</v>
      </c>
      <c r="H3663">
        <v>1756.7</v>
      </c>
      <c r="I3663">
        <v>833.18</v>
      </c>
      <c r="J3663">
        <v>6</v>
      </c>
      <c r="K3663">
        <v>2.0699999999999998</v>
      </c>
      <c r="L3663">
        <v>11</v>
      </c>
      <c r="M3663">
        <v>1</v>
      </c>
      <c r="N3663" t="s">
        <v>22</v>
      </c>
      <c r="O3663">
        <v>327</v>
      </c>
      <c r="P3663">
        <v>2</v>
      </c>
      <c r="Q3663">
        <v>81</v>
      </c>
      <c r="R3663">
        <v>2</v>
      </c>
      <c r="S3663">
        <v>2</v>
      </c>
      <c r="T3663">
        <f t="shared" si="57"/>
        <v>20</v>
      </c>
    </row>
    <row r="3664" spans="1:20" x14ac:dyDescent="0.25">
      <c r="A3664">
        <v>94.159999999995193</v>
      </c>
      <c r="B3664">
        <v>32.893999999999998</v>
      </c>
      <c r="C3664">
        <v>0.1278</v>
      </c>
      <c r="D3664">
        <v>0.14580000000000001</v>
      </c>
      <c r="E3664">
        <v>32.92</v>
      </c>
      <c r="F3664">
        <v>19.920000000000002</v>
      </c>
      <c r="G3664">
        <v>-0.03</v>
      </c>
      <c r="H3664">
        <v>1757.09</v>
      </c>
      <c r="I3664">
        <v>833.38</v>
      </c>
      <c r="J3664">
        <v>6</v>
      </c>
      <c r="K3664">
        <v>2.0699999999999998</v>
      </c>
      <c r="L3664">
        <v>11</v>
      </c>
      <c r="M3664">
        <v>1</v>
      </c>
      <c r="N3664" t="s">
        <v>22</v>
      </c>
      <c r="O3664">
        <v>327</v>
      </c>
      <c r="P3664">
        <v>2</v>
      </c>
      <c r="Q3664">
        <v>81</v>
      </c>
      <c r="R3664">
        <v>2</v>
      </c>
      <c r="S3664">
        <v>2</v>
      </c>
      <c r="T3664">
        <f t="shared" si="57"/>
        <v>20</v>
      </c>
    </row>
    <row r="3665" spans="1:20" x14ac:dyDescent="0.25">
      <c r="A3665">
        <v>94.179999999995204</v>
      </c>
      <c r="B3665">
        <v>32.551000000000002</v>
      </c>
      <c r="C3665">
        <v>0.12759999999999999</v>
      </c>
      <c r="D3665">
        <v>8.9800000000000005E-2</v>
      </c>
      <c r="E3665">
        <v>32.51</v>
      </c>
      <c r="F3665">
        <v>19.91</v>
      </c>
      <c r="G3665">
        <v>-0.03</v>
      </c>
      <c r="H3665">
        <v>1757.49</v>
      </c>
      <c r="I3665">
        <v>833.59</v>
      </c>
      <c r="J3665">
        <v>6</v>
      </c>
      <c r="K3665">
        <v>2.08</v>
      </c>
      <c r="L3665">
        <v>11</v>
      </c>
      <c r="M3665">
        <v>1</v>
      </c>
      <c r="N3665" t="s">
        <v>22</v>
      </c>
      <c r="O3665">
        <v>327</v>
      </c>
      <c r="P3665">
        <v>2</v>
      </c>
      <c r="Q3665">
        <v>81</v>
      </c>
      <c r="R3665">
        <v>2</v>
      </c>
      <c r="S3665">
        <v>2</v>
      </c>
      <c r="T3665">
        <f t="shared" si="57"/>
        <v>20</v>
      </c>
    </row>
    <row r="3666" spans="1:20" x14ac:dyDescent="0.25">
      <c r="A3666">
        <v>94.239999999995206</v>
      </c>
      <c r="B3666">
        <v>32.314</v>
      </c>
      <c r="C3666">
        <v>0.1303</v>
      </c>
      <c r="D3666">
        <v>0.17030000000000001</v>
      </c>
      <c r="E3666">
        <v>32.22</v>
      </c>
      <c r="F3666">
        <v>19.93</v>
      </c>
      <c r="G3666">
        <v>-0.02</v>
      </c>
      <c r="H3666">
        <v>1758.69</v>
      </c>
      <c r="I3666">
        <v>834.19</v>
      </c>
      <c r="J3666">
        <v>5</v>
      </c>
      <c r="K3666">
        <v>2.09</v>
      </c>
      <c r="L3666">
        <v>11</v>
      </c>
      <c r="M3666">
        <v>1</v>
      </c>
      <c r="N3666" t="s">
        <v>22</v>
      </c>
      <c r="O3666">
        <v>327</v>
      </c>
      <c r="P3666">
        <v>2</v>
      </c>
      <c r="Q3666">
        <v>81</v>
      </c>
      <c r="R3666">
        <v>2</v>
      </c>
      <c r="S3666">
        <v>2</v>
      </c>
      <c r="T3666">
        <f t="shared" si="57"/>
        <v>20</v>
      </c>
    </row>
    <row r="3667" spans="1:20" x14ac:dyDescent="0.25">
      <c r="A3667">
        <v>94.319999999995204</v>
      </c>
      <c r="B3667">
        <v>32.231000000000002</v>
      </c>
      <c r="C3667">
        <v>0.1336</v>
      </c>
      <c r="D3667">
        <v>0.1333</v>
      </c>
      <c r="E3667">
        <v>32.229999999999997</v>
      </c>
      <c r="F3667">
        <v>19.95</v>
      </c>
      <c r="G3667">
        <v>-0.03</v>
      </c>
      <c r="H3667">
        <v>1760.28</v>
      </c>
      <c r="I3667">
        <v>835</v>
      </c>
      <c r="J3667">
        <v>5</v>
      </c>
      <c r="K3667">
        <v>2.09</v>
      </c>
      <c r="L3667">
        <v>11</v>
      </c>
      <c r="M3667">
        <v>1</v>
      </c>
      <c r="N3667" t="s">
        <v>22</v>
      </c>
      <c r="O3667">
        <v>327</v>
      </c>
      <c r="P3667">
        <v>2</v>
      </c>
      <c r="Q3667">
        <v>81</v>
      </c>
      <c r="R3667">
        <v>2</v>
      </c>
      <c r="S3667">
        <v>2</v>
      </c>
      <c r="T3667">
        <f t="shared" si="57"/>
        <v>20</v>
      </c>
    </row>
    <row r="3668" spans="1:20" x14ac:dyDescent="0.25">
      <c r="A3668">
        <v>94.359999999995196</v>
      </c>
      <c r="B3668">
        <v>32.331000000000003</v>
      </c>
      <c r="C3668">
        <v>0.13239999999999999</v>
      </c>
      <c r="D3668">
        <v>0.1507</v>
      </c>
      <c r="E3668">
        <v>32.4</v>
      </c>
      <c r="F3668">
        <v>19.940000000000001</v>
      </c>
      <c r="G3668">
        <v>-0.03</v>
      </c>
      <c r="H3668">
        <v>1761.08</v>
      </c>
      <c r="I3668">
        <v>835.41</v>
      </c>
      <c r="J3668">
        <v>5</v>
      </c>
      <c r="K3668">
        <v>2.09</v>
      </c>
      <c r="L3668">
        <v>11</v>
      </c>
      <c r="M3668">
        <v>1</v>
      </c>
      <c r="N3668" t="s">
        <v>22</v>
      </c>
      <c r="O3668">
        <v>327</v>
      </c>
      <c r="P3668">
        <v>2</v>
      </c>
      <c r="Q3668">
        <v>81</v>
      </c>
      <c r="R3668">
        <v>2</v>
      </c>
      <c r="S3668">
        <v>2</v>
      </c>
      <c r="T3668">
        <f t="shared" si="57"/>
        <v>20</v>
      </c>
    </row>
    <row r="3669" spans="1:20" x14ac:dyDescent="0.25">
      <c r="A3669">
        <v>94.379999999995107</v>
      </c>
      <c r="B3669">
        <v>32.597000000000001</v>
      </c>
      <c r="C3669">
        <v>0.13220000000000001</v>
      </c>
      <c r="D3669">
        <v>0.16120000000000001</v>
      </c>
      <c r="E3669">
        <v>32.72</v>
      </c>
      <c r="F3669">
        <v>19.940000000000001</v>
      </c>
      <c r="G3669">
        <v>-0.02</v>
      </c>
      <c r="H3669">
        <v>1761.48</v>
      </c>
      <c r="I3669">
        <v>835.61</v>
      </c>
      <c r="J3669">
        <v>5</v>
      </c>
      <c r="K3669">
        <v>2.08</v>
      </c>
      <c r="L3669">
        <v>11</v>
      </c>
      <c r="M3669">
        <v>1</v>
      </c>
      <c r="N3669" t="s">
        <v>22</v>
      </c>
      <c r="O3669">
        <v>327</v>
      </c>
      <c r="P3669">
        <v>2</v>
      </c>
      <c r="Q3669">
        <v>81</v>
      </c>
      <c r="R3669">
        <v>2</v>
      </c>
      <c r="S3669">
        <v>2</v>
      </c>
      <c r="T3669">
        <f t="shared" si="57"/>
        <v>20</v>
      </c>
    </row>
    <row r="3670" spans="1:20" x14ac:dyDescent="0.25">
      <c r="A3670">
        <v>94.399999999995103</v>
      </c>
      <c r="B3670">
        <v>33.130000000000003</v>
      </c>
      <c r="C3670">
        <v>0.1321</v>
      </c>
      <c r="D3670">
        <v>0.1739</v>
      </c>
      <c r="E3670">
        <v>33.18</v>
      </c>
      <c r="F3670">
        <v>19.95</v>
      </c>
      <c r="G3670">
        <v>-0.02</v>
      </c>
      <c r="H3670">
        <v>1761.88</v>
      </c>
      <c r="I3670">
        <v>835.81</v>
      </c>
      <c r="J3670">
        <v>6</v>
      </c>
      <c r="K3670">
        <v>2.0699999999999998</v>
      </c>
      <c r="L3670">
        <v>11</v>
      </c>
      <c r="M3670">
        <v>1</v>
      </c>
      <c r="N3670" t="s">
        <v>22</v>
      </c>
      <c r="O3670">
        <v>327</v>
      </c>
      <c r="P3670">
        <v>2</v>
      </c>
      <c r="Q3670">
        <v>81</v>
      </c>
      <c r="R3670">
        <v>2</v>
      </c>
      <c r="S3670">
        <v>2</v>
      </c>
      <c r="T3670">
        <f t="shared" si="57"/>
        <v>20</v>
      </c>
    </row>
    <row r="3671" spans="1:20" x14ac:dyDescent="0.25">
      <c r="A3671">
        <v>94.419999999995099</v>
      </c>
      <c r="B3671">
        <v>33.707000000000001</v>
      </c>
      <c r="C3671">
        <v>0.13200000000000001</v>
      </c>
      <c r="D3671">
        <v>0.17699999999999999</v>
      </c>
      <c r="E3671">
        <v>33.75</v>
      </c>
      <c r="F3671">
        <v>19.96</v>
      </c>
      <c r="G3671">
        <v>-0.02</v>
      </c>
      <c r="H3671">
        <v>1762.28</v>
      </c>
      <c r="I3671">
        <v>836.02</v>
      </c>
      <c r="J3671">
        <v>6</v>
      </c>
      <c r="K3671">
        <v>2.06</v>
      </c>
      <c r="L3671">
        <v>11</v>
      </c>
      <c r="M3671">
        <v>1</v>
      </c>
      <c r="N3671" t="s">
        <v>22</v>
      </c>
      <c r="O3671">
        <v>327</v>
      </c>
      <c r="P3671">
        <v>2</v>
      </c>
      <c r="Q3671">
        <v>81</v>
      </c>
      <c r="R3671">
        <v>2</v>
      </c>
      <c r="S3671">
        <v>2</v>
      </c>
      <c r="T3671">
        <f t="shared" si="57"/>
        <v>20</v>
      </c>
    </row>
    <row r="3672" spans="1:20" x14ac:dyDescent="0.25">
      <c r="A3672">
        <v>94.439999999995095</v>
      </c>
      <c r="B3672">
        <v>34.314</v>
      </c>
      <c r="C3672">
        <v>0.13239999999999999</v>
      </c>
      <c r="D3672">
        <v>0.17610000000000001</v>
      </c>
      <c r="E3672">
        <v>34.369999999999997</v>
      </c>
      <c r="F3672">
        <v>19.97</v>
      </c>
      <c r="G3672">
        <v>-0.02</v>
      </c>
      <c r="H3672">
        <v>1762.68</v>
      </c>
      <c r="I3672">
        <v>836.22</v>
      </c>
      <c r="J3672">
        <v>6</v>
      </c>
      <c r="K3672">
        <v>2.0499999999999998</v>
      </c>
      <c r="L3672">
        <v>11</v>
      </c>
      <c r="M3672">
        <v>1</v>
      </c>
      <c r="N3672" t="s">
        <v>20</v>
      </c>
      <c r="O3672">
        <v>328</v>
      </c>
      <c r="P3672">
        <v>2</v>
      </c>
      <c r="Q3672">
        <v>81</v>
      </c>
      <c r="R3672">
        <v>2</v>
      </c>
      <c r="S3672">
        <v>2</v>
      </c>
      <c r="T3672">
        <f t="shared" si="57"/>
        <v>20</v>
      </c>
    </row>
    <row r="3673" spans="1:20" x14ac:dyDescent="0.25">
      <c r="A3673">
        <v>94.459999999995105</v>
      </c>
      <c r="B3673">
        <v>35.026000000000003</v>
      </c>
      <c r="C3673">
        <v>0.13439999999999999</v>
      </c>
      <c r="D3673">
        <v>0</v>
      </c>
      <c r="E3673">
        <v>35.049999999999997</v>
      </c>
      <c r="F3673">
        <v>19.98</v>
      </c>
      <c r="G3673">
        <v>-0.02</v>
      </c>
      <c r="H3673">
        <v>1763.08</v>
      </c>
      <c r="I3673">
        <v>836.42</v>
      </c>
      <c r="J3673">
        <v>6</v>
      </c>
      <c r="K3673">
        <v>2.04</v>
      </c>
      <c r="L3673">
        <v>11</v>
      </c>
      <c r="M3673">
        <v>1</v>
      </c>
      <c r="N3673" t="s">
        <v>20</v>
      </c>
      <c r="O3673">
        <v>328</v>
      </c>
      <c r="P3673">
        <v>2</v>
      </c>
      <c r="Q3673">
        <v>81</v>
      </c>
      <c r="R3673">
        <v>2</v>
      </c>
      <c r="S3673">
        <v>2</v>
      </c>
      <c r="T3673">
        <f t="shared" si="57"/>
        <v>20</v>
      </c>
    </row>
    <row r="3674" spans="1:20" x14ac:dyDescent="0.25">
      <c r="A3674">
        <v>94.479999999995101</v>
      </c>
      <c r="B3674">
        <v>35.737000000000002</v>
      </c>
      <c r="C3674">
        <v>0.1328</v>
      </c>
      <c r="D3674">
        <v>0.18340000000000001</v>
      </c>
      <c r="E3674">
        <v>35.76</v>
      </c>
      <c r="F3674">
        <v>19.96</v>
      </c>
      <c r="G3674">
        <v>-0.02</v>
      </c>
      <c r="H3674">
        <v>1763.48</v>
      </c>
      <c r="I3674">
        <v>836.63</v>
      </c>
      <c r="J3674">
        <v>6</v>
      </c>
      <c r="K3674">
        <v>2.0299999999999998</v>
      </c>
      <c r="L3674">
        <v>11</v>
      </c>
      <c r="M3674">
        <v>1</v>
      </c>
      <c r="N3674" t="s">
        <v>20</v>
      </c>
      <c r="O3674">
        <v>328</v>
      </c>
      <c r="P3674">
        <v>2</v>
      </c>
      <c r="Q3674">
        <v>81</v>
      </c>
      <c r="R3674">
        <v>2</v>
      </c>
      <c r="S3674">
        <v>2</v>
      </c>
      <c r="T3674">
        <f t="shared" si="57"/>
        <v>20</v>
      </c>
    </row>
    <row r="3675" spans="1:20" x14ac:dyDescent="0.25">
      <c r="A3675">
        <v>94.499999999995097</v>
      </c>
      <c r="B3675">
        <v>36.448</v>
      </c>
      <c r="C3675">
        <v>0.12429999999999999</v>
      </c>
      <c r="D3675">
        <v>0.18149999999999999</v>
      </c>
      <c r="E3675">
        <v>36.22</v>
      </c>
      <c r="F3675">
        <v>19.91</v>
      </c>
      <c r="G3675">
        <v>-0.02</v>
      </c>
      <c r="H3675">
        <v>1763.87</v>
      </c>
      <c r="I3675">
        <v>836.83</v>
      </c>
      <c r="J3675">
        <v>6</v>
      </c>
      <c r="K3675">
        <v>2.0099999999999998</v>
      </c>
      <c r="L3675">
        <v>11</v>
      </c>
      <c r="M3675">
        <v>1</v>
      </c>
      <c r="N3675" t="s">
        <v>20</v>
      </c>
      <c r="O3675">
        <v>328</v>
      </c>
      <c r="P3675">
        <v>2</v>
      </c>
      <c r="Q3675">
        <v>81</v>
      </c>
      <c r="R3675">
        <v>2</v>
      </c>
      <c r="S3675">
        <v>2</v>
      </c>
      <c r="T3675">
        <f t="shared" si="57"/>
        <v>20</v>
      </c>
    </row>
    <row r="3676" spans="1:20" x14ac:dyDescent="0.25">
      <c r="A3676">
        <v>94.519999999995093</v>
      </c>
      <c r="B3676">
        <v>36.365000000000002</v>
      </c>
      <c r="C3676">
        <v>0.115</v>
      </c>
      <c r="D3676">
        <v>0.16070000000000001</v>
      </c>
      <c r="E3676">
        <v>36.25</v>
      </c>
      <c r="F3676">
        <v>19.82</v>
      </c>
      <c r="G3676">
        <v>-0.02</v>
      </c>
      <c r="H3676">
        <v>1764.27</v>
      </c>
      <c r="I3676">
        <v>837.03</v>
      </c>
      <c r="J3676">
        <v>6</v>
      </c>
      <c r="K3676">
        <v>2</v>
      </c>
      <c r="L3676">
        <v>11</v>
      </c>
      <c r="M3676">
        <v>1</v>
      </c>
      <c r="N3676" t="s">
        <v>20</v>
      </c>
      <c r="O3676">
        <v>328</v>
      </c>
      <c r="P3676">
        <v>2</v>
      </c>
      <c r="Q3676">
        <v>81</v>
      </c>
      <c r="R3676">
        <v>2</v>
      </c>
      <c r="S3676">
        <v>2</v>
      </c>
      <c r="T3676">
        <f t="shared" si="57"/>
        <v>20</v>
      </c>
    </row>
    <row r="3677" spans="1:20" x14ac:dyDescent="0.25">
      <c r="A3677">
        <v>94.539999999995104</v>
      </c>
      <c r="B3677">
        <v>35.840000000000003</v>
      </c>
      <c r="C3677">
        <v>0.1061</v>
      </c>
      <c r="D3677">
        <v>0.13569999999999999</v>
      </c>
      <c r="E3677">
        <v>35.26</v>
      </c>
      <c r="F3677">
        <v>19.71</v>
      </c>
      <c r="G3677">
        <v>-0.02</v>
      </c>
      <c r="H3677">
        <v>1764.66</v>
      </c>
      <c r="I3677">
        <v>837.23</v>
      </c>
      <c r="J3677">
        <v>6</v>
      </c>
      <c r="K3677">
        <v>2</v>
      </c>
      <c r="L3677">
        <v>11</v>
      </c>
      <c r="M3677">
        <v>1</v>
      </c>
      <c r="N3677" t="s">
        <v>20</v>
      </c>
      <c r="O3677">
        <v>328</v>
      </c>
      <c r="P3677">
        <v>2</v>
      </c>
      <c r="Q3677">
        <v>81</v>
      </c>
      <c r="R3677">
        <v>2</v>
      </c>
      <c r="S3677">
        <v>2</v>
      </c>
      <c r="T3677">
        <f t="shared" si="57"/>
        <v>20</v>
      </c>
    </row>
    <row r="3678" spans="1:20" x14ac:dyDescent="0.25">
      <c r="A3678">
        <v>94.5599999999951</v>
      </c>
      <c r="B3678">
        <v>33.488</v>
      </c>
      <c r="C3678">
        <v>9.4299999999999995E-2</v>
      </c>
      <c r="D3678">
        <v>8.2000000000000003E-2</v>
      </c>
      <c r="E3678">
        <v>33.19</v>
      </c>
      <c r="F3678">
        <v>19.55</v>
      </c>
      <c r="G3678">
        <v>-0.03</v>
      </c>
      <c r="H3678">
        <v>1765.06</v>
      </c>
      <c r="I3678">
        <v>837.42</v>
      </c>
      <c r="J3678">
        <v>6</v>
      </c>
      <c r="K3678">
        <v>2.02</v>
      </c>
      <c r="L3678">
        <v>11</v>
      </c>
      <c r="M3678">
        <v>1</v>
      </c>
      <c r="N3678" t="s">
        <v>20</v>
      </c>
      <c r="O3678">
        <v>328</v>
      </c>
      <c r="P3678">
        <v>2</v>
      </c>
      <c r="Q3678">
        <v>81</v>
      </c>
      <c r="R3678">
        <v>2</v>
      </c>
      <c r="S3678">
        <v>2</v>
      </c>
      <c r="T3678">
        <f t="shared" si="57"/>
        <v>20</v>
      </c>
    </row>
    <row r="3679" spans="1:20" x14ac:dyDescent="0.25">
      <c r="A3679">
        <v>94.579999999995096</v>
      </c>
      <c r="B3679">
        <v>30.187000000000001</v>
      </c>
      <c r="C3679">
        <v>7.8899999999999998E-2</v>
      </c>
      <c r="D3679">
        <v>2.3800000000000002E-2</v>
      </c>
      <c r="E3679">
        <v>30.76</v>
      </c>
      <c r="F3679">
        <v>19.350000000000001</v>
      </c>
      <c r="G3679">
        <v>-0.03</v>
      </c>
      <c r="H3679">
        <v>1765.44</v>
      </c>
      <c r="I3679">
        <v>837.61</v>
      </c>
      <c r="J3679">
        <v>6</v>
      </c>
      <c r="K3679">
        <v>2.04</v>
      </c>
      <c r="L3679">
        <v>11</v>
      </c>
      <c r="M3679">
        <v>1</v>
      </c>
      <c r="N3679" t="s">
        <v>20</v>
      </c>
      <c r="O3679">
        <v>328</v>
      </c>
      <c r="P3679">
        <v>2</v>
      </c>
      <c r="Q3679">
        <v>81</v>
      </c>
      <c r="R3679">
        <v>2</v>
      </c>
      <c r="S3679">
        <v>2</v>
      </c>
      <c r="T3679">
        <f t="shared" si="57"/>
        <v>20</v>
      </c>
    </row>
    <row r="3680" spans="1:20" x14ac:dyDescent="0.25">
      <c r="A3680">
        <v>94.599999999995106</v>
      </c>
      <c r="B3680">
        <v>28.585999999999999</v>
      </c>
      <c r="C3680">
        <v>6.88E-2</v>
      </c>
      <c r="D3680">
        <v>1.7899999999999999E-2</v>
      </c>
      <c r="E3680">
        <v>28.72</v>
      </c>
      <c r="F3680">
        <v>19.190000000000001</v>
      </c>
      <c r="G3680">
        <v>-0.03</v>
      </c>
      <c r="H3680">
        <v>1765.83</v>
      </c>
      <c r="I3680">
        <v>837.8</v>
      </c>
      <c r="J3680">
        <v>6</v>
      </c>
      <c r="K3680">
        <v>2.0699999999999998</v>
      </c>
      <c r="L3680">
        <v>11</v>
      </c>
      <c r="M3680">
        <v>1</v>
      </c>
      <c r="N3680" t="s">
        <v>19</v>
      </c>
      <c r="O3680">
        <v>329</v>
      </c>
      <c r="P3680">
        <v>2</v>
      </c>
      <c r="Q3680">
        <v>81</v>
      </c>
      <c r="R3680">
        <v>2</v>
      </c>
      <c r="S3680">
        <v>2</v>
      </c>
      <c r="T3680">
        <f t="shared" si="57"/>
        <v>20</v>
      </c>
    </row>
    <row r="3681" spans="1:20" x14ac:dyDescent="0.25">
      <c r="A3681">
        <v>94.639999999995098</v>
      </c>
      <c r="B3681">
        <v>27.56</v>
      </c>
      <c r="C3681">
        <v>6.7699999999999996E-2</v>
      </c>
      <c r="D3681">
        <v>0.11609999999999999</v>
      </c>
      <c r="E3681">
        <v>27.45</v>
      </c>
      <c r="F3681">
        <v>19.18</v>
      </c>
      <c r="G3681">
        <v>-0.03</v>
      </c>
      <c r="H3681">
        <v>1766.59</v>
      </c>
      <c r="I3681">
        <v>838.17</v>
      </c>
      <c r="J3681">
        <v>5</v>
      </c>
      <c r="K3681">
        <v>2.09</v>
      </c>
      <c r="L3681">
        <v>11</v>
      </c>
      <c r="M3681">
        <v>1</v>
      </c>
      <c r="N3681" t="s">
        <v>19</v>
      </c>
      <c r="O3681">
        <v>329</v>
      </c>
      <c r="P3681">
        <v>2</v>
      </c>
      <c r="Q3681">
        <v>81</v>
      </c>
      <c r="R3681">
        <v>2</v>
      </c>
      <c r="S3681">
        <v>2</v>
      </c>
      <c r="T3681">
        <f t="shared" si="57"/>
        <v>20</v>
      </c>
    </row>
    <row r="3682" spans="1:20" x14ac:dyDescent="0.25">
      <c r="A3682">
        <v>94.659999999995094</v>
      </c>
      <c r="B3682">
        <v>27.38</v>
      </c>
      <c r="C3682">
        <v>8.1600000000000006E-2</v>
      </c>
      <c r="D3682">
        <v>0.1113</v>
      </c>
      <c r="E3682">
        <v>27.33</v>
      </c>
      <c r="F3682">
        <v>19.32</v>
      </c>
      <c r="G3682">
        <v>-0.03</v>
      </c>
      <c r="H3682">
        <v>1766.98</v>
      </c>
      <c r="I3682">
        <v>838.36</v>
      </c>
      <c r="J3682">
        <v>5</v>
      </c>
      <c r="K3682">
        <v>2.11</v>
      </c>
      <c r="L3682">
        <v>11</v>
      </c>
      <c r="M3682">
        <v>1</v>
      </c>
      <c r="N3682" t="s">
        <v>19</v>
      </c>
      <c r="O3682">
        <v>329</v>
      </c>
      <c r="P3682">
        <v>2</v>
      </c>
      <c r="Q3682">
        <v>81</v>
      </c>
      <c r="R3682">
        <v>2</v>
      </c>
      <c r="S3682">
        <v>2</v>
      </c>
      <c r="T3682">
        <f t="shared" si="57"/>
        <v>20</v>
      </c>
    </row>
    <row r="3683" spans="1:20" x14ac:dyDescent="0.25">
      <c r="A3683">
        <v>94.679999999995104</v>
      </c>
      <c r="B3683">
        <v>26.99</v>
      </c>
      <c r="C3683">
        <v>9.5500000000000002E-2</v>
      </c>
      <c r="D3683">
        <v>0.10589999999999999</v>
      </c>
      <c r="E3683">
        <v>27.04</v>
      </c>
      <c r="F3683">
        <v>19.5</v>
      </c>
      <c r="G3683">
        <v>-0.03</v>
      </c>
      <c r="H3683">
        <v>1767.37</v>
      </c>
      <c r="I3683">
        <v>838.56</v>
      </c>
      <c r="J3683">
        <v>5</v>
      </c>
      <c r="K3683">
        <v>2.14</v>
      </c>
      <c r="L3683">
        <v>11</v>
      </c>
      <c r="M3683">
        <v>1</v>
      </c>
      <c r="N3683" t="s">
        <v>19</v>
      </c>
      <c r="O3683">
        <v>329</v>
      </c>
      <c r="P3683">
        <v>2</v>
      </c>
      <c r="Q3683">
        <v>81</v>
      </c>
      <c r="R3683">
        <v>2</v>
      </c>
      <c r="S3683">
        <v>2</v>
      </c>
      <c r="T3683">
        <f t="shared" si="57"/>
        <v>20</v>
      </c>
    </row>
    <row r="3684" spans="1:20" x14ac:dyDescent="0.25">
      <c r="A3684">
        <v>94.6999999999951</v>
      </c>
      <c r="B3684">
        <v>26.675000000000001</v>
      </c>
      <c r="C3684">
        <v>0.1095</v>
      </c>
      <c r="D3684">
        <v>0.1066</v>
      </c>
      <c r="E3684">
        <v>26.77</v>
      </c>
      <c r="F3684">
        <v>19.68</v>
      </c>
      <c r="G3684">
        <v>-0.03</v>
      </c>
      <c r="H3684">
        <v>1767.76</v>
      </c>
      <c r="I3684">
        <v>838.76</v>
      </c>
      <c r="J3684">
        <v>5</v>
      </c>
      <c r="K3684">
        <v>2.1800000000000002</v>
      </c>
      <c r="L3684">
        <v>11</v>
      </c>
      <c r="M3684">
        <v>1</v>
      </c>
      <c r="N3684" t="s">
        <v>19</v>
      </c>
      <c r="O3684">
        <v>329</v>
      </c>
      <c r="P3684">
        <v>2</v>
      </c>
      <c r="Q3684">
        <v>81</v>
      </c>
      <c r="R3684">
        <v>2</v>
      </c>
      <c r="S3684">
        <v>2</v>
      </c>
      <c r="T3684">
        <f t="shared" si="57"/>
        <v>20</v>
      </c>
    </row>
    <row r="3685" spans="1:20" x14ac:dyDescent="0.25">
      <c r="A3685">
        <v>94.719999999995096</v>
      </c>
      <c r="B3685">
        <v>26.568999999999999</v>
      </c>
      <c r="C3685">
        <v>0.1321</v>
      </c>
      <c r="D3685">
        <v>0.1014</v>
      </c>
      <c r="E3685">
        <v>26.23</v>
      </c>
      <c r="F3685">
        <v>19.91</v>
      </c>
      <c r="G3685">
        <v>-0.03</v>
      </c>
      <c r="H3685">
        <v>1768.16</v>
      </c>
      <c r="I3685">
        <v>838.96</v>
      </c>
      <c r="J3685">
        <v>5</v>
      </c>
      <c r="K3685">
        <v>2.23</v>
      </c>
      <c r="L3685">
        <v>11</v>
      </c>
      <c r="M3685">
        <v>1</v>
      </c>
      <c r="N3685" t="s">
        <v>19</v>
      </c>
      <c r="O3685">
        <v>329</v>
      </c>
      <c r="P3685">
        <v>2</v>
      </c>
      <c r="Q3685">
        <v>81</v>
      </c>
      <c r="R3685">
        <v>2</v>
      </c>
      <c r="S3685">
        <v>2</v>
      </c>
      <c r="T3685">
        <f t="shared" si="57"/>
        <v>20</v>
      </c>
    </row>
    <row r="3686" spans="1:20" x14ac:dyDescent="0.25">
      <c r="A3686">
        <v>94.739999999995106</v>
      </c>
      <c r="B3686">
        <v>25.405999999999999</v>
      </c>
      <c r="C3686">
        <v>0.17199999999999999</v>
      </c>
      <c r="D3686">
        <v>6.2700000000000006E-2</v>
      </c>
      <c r="E3686">
        <v>25.67</v>
      </c>
      <c r="F3686">
        <v>20.16</v>
      </c>
      <c r="G3686">
        <v>-0.04</v>
      </c>
      <c r="H3686">
        <v>1768.56</v>
      </c>
      <c r="I3686">
        <v>839.16</v>
      </c>
      <c r="J3686">
        <v>5</v>
      </c>
      <c r="K3686">
        <v>2.29</v>
      </c>
      <c r="L3686">
        <v>11</v>
      </c>
      <c r="M3686">
        <v>1</v>
      </c>
      <c r="N3686" t="s">
        <v>19</v>
      </c>
      <c r="O3686">
        <v>329</v>
      </c>
      <c r="P3686">
        <v>2</v>
      </c>
      <c r="Q3686">
        <v>81</v>
      </c>
      <c r="R3686">
        <v>2</v>
      </c>
      <c r="S3686">
        <v>2</v>
      </c>
      <c r="T3686">
        <f t="shared" si="57"/>
        <v>20</v>
      </c>
    </row>
    <row r="3687" spans="1:20" x14ac:dyDescent="0.25">
      <c r="A3687">
        <v>94.779999999995098</v>
      </c>
      <c r="B3687">
        <v>25.608000000000001</v>
      </c>
      <c r="C3687">
        <v>0.2167</v>
      </c>
      <c r="D3687">
        <v>0.1215</v>
      </c>
      <c r="E3687">
        <v>26.31</v>
      </c>
      <c r="F3687">
        <v>20.440000000000001</v>
      </c>
      <c r="G3687">
        <v>-0.04</v>
      </c>
      <c r="H3687">
        <v>1769.38</v>
      </c>
      <c r="I3687">
        <v>839.59</v>
      </c>
      <c r="J3687">
        <v>5</v>
      </c>
      <c r="K3687">
        <v>2.3199999999999998</v>
      </c>
      <c r="L3687">
        <v>11</v>
      </c>
      <c r="M3687">
        <v>1</v>
      </c>
      <c r="N3687" t="s">
        <v>21</v>
      </c>
      <c r="O3687">
        <v>330</v>
      </c>
      <c r="P3687">
        <v>2</v>
      </c>
      <c r="Q3687">
        <v>81</v>
      </c>
      <c r="R3687">
        <v>2</v>
      </c>
      <c r="S3687">
        <v>2</v>
      </c>
      <c r="T3687">
        <f t="shared" si="57"/>
        <v>20</v>
      </c>
    </row>
    <row r="3688" spans="1:20" x14ac:dyDescent="0.25">
      <c r="A3688">
        <v>94.799999999995094</v>
      </c>
      <c r="B3688">
        <v>28.349</v>
      </c>
      <c r="C3688">
        <v>0.22620000000000001</v>
      </c>
      <c r="D3688">
        <v>-0.26869999999999999</v>
      </c>
      <c r="E3688">
        <v>27.98</v>
      </c>
      <c r="F3688">
        <v>20.5</v>
      </c>
      <c r="G3688">
        <v>-0.05</v>
      </c>
      <c r="H3688">
        <v>1769.79</v>
      </c>
      <c r="I3688">
        <v>839.8</v>
      </c>
      <c r="J3688">
        <v>5</v>
      </c>
      <c r="K3688">
        <v>2.29</v>
      </c>
      <c r="L3688">
        <v>11</v>
      </c>
      <c r="M3688">
        <v>1</v>
      </c>
      <c r="N3688" t="s">
        <v>19</v>
      </c>
      <c r="O3688">
        <v>331</v>
      </c>
      <c r="P3688">
        <v>2</v>
      </c>
      <c r="Q3688">
        <v>81</v>
      </c>
      <c r="R3688">
        <v>2</v>
      </c>
      <c r="S3688">
        <v>2</v>
      </c>
      <c r="T3688">
        <f t="shared" si="57"/>
        <v>20</v>
      </c>
    </row>
    <row r="3689" spans="1:20" x14ac:dyDescent="0.25">
      <c r="A3689">
        <v>94.819999999995105</v>
      </c>
      <c r="B3689">
        <v>30.131</v>
      </c>
      <c r="C3689">
        <v>0.23630000000000001</v>
      </c>
      <c r="D3689">
        <v>-0.61880000000000002</v>
      </c>
      <c r="E3689">
        <v>30.25</v>
      </c>
      <c r="F3689">
        <v>20.55</v>
      </c>
      <c r="G3689">
        <v>-0.05</v>
      </c>
      <c r="H3689">
        <v>1770.2</v>
      </c>
      <c r="I3689">
        <v>840.02</v>
      </c>
      <c r="J3689">
        <v>5</v>
      </c>
      <c r="K3689">
        <v>2.2400000000000002</v>
      </c>
      <c r="L3689">
        <v>11</v>
      </c>
      <c r="M3689">
        <v>1</v>
      </c>
      <c r="N3689" t="s">
        <v>19</v>
      </c>
      <c r="O3689">
        <v>331</v>
      </c>
      <c r="P3689">
        <v>2</v>
      </c>
      <c r="Q3689">
        <v>81</v>
      </c>
      <c r="R3689">
        <v>2</v>
      </c>
      <c r="S3689">
        <v>2</v>
      </c>
      <c r="T3689">
        <f t="shared" si="57"/>
        <v>20</v>
      </c>
    </row>
    <row r="3690" spans="1:20" x14ac:dyDescent="0.25">
      <c r="A3690">
        <v>94.839999999995101</v>
      </c>
      <c r="B3690">
        <v>32.588000000000001</v>
      </c>
      <c r="C3690">
        <v>0.2291</v>
      </c>
      <c r="D3690">
        <v>-0.69669999999999999</v>
      </c>
      <c r="E3690">
        <v>32.26</v>
      </c>
      <c r="F3690">
        <v>20.56</v>
      </c>
      <c r="G3690">
        <v>-0.05</v>
      </c>
      <c r="H3690">
        <v>1770.61</v>
      </c>
      <c r="I3690">
        <v>840.23</v>
      </c>
      <c r="J3690">
        <v>5</v>
      </c>
      <c r="K3690">
        <v>2.2000000000000002</v>
      </c>
      <c r="L3690">
        <v>11</v>
      </c>
      <c r="M3690">
        <v>1</v>
      </c>
      <c r="N3690" t="s">
        <v>19</v>
      </c>
      <c r="O3690">
        <v>331</v>
      </c>
      <c r="P3690">
        <v>2</v>
      </c>
      <c r="Q3690">
        <v>81</v>
      </c>
      <c r="R3690">
        <v>2</v>
      </c>
      <c r="S3690">
        <v>2</v>
      </c>
      <c r="T3690">
        <f t="shared" si="57"/>
        <v>20</v>
      </c>
    </row>
    <row r="3691" spans="1:20" x14ac:dyDescent="0.25">
      <c r="A3691">
        <v>94.859999999995097</v>
      </c>
      <c r="B3691">
        <v>34.472000000000001</v>
      </c>
      <c r="C3691">
        <v>0.21690000000000001</v>
      </c>
      <c r="D3691">
        <v>-0.75429999999999997</v>
      </c>
      <c r="E3691">
        <v>33.99</v>
      </c>
      <c r="F3691">
        <v>20.41</v>
      </c>
      <c r="G3691">
        <v>-0.05</v>
      </c>
      <c r="H3691">
        <v>1771.02</v>
      </c>
      <c r="I3691">
        <v>840.44</v>
      </c>
      <c r="J3691">
        <v>5</v>
      </c>
      <c r="K3691">
        <v>2.14</v>
      </c>
      <c r="L3691">
        <v>11</v>
      </c>
      <c r="M3691">
        <v>1</v>
      </c>
      <c r="N3691" t="s">
        <v>19</v>
      </c>
      <c r="O3691">
        <v>331</v>
      </c>
      <c r="P3691">
        <v>2</v>
      </c>
      <c r="Q3691">
        <v>81</v>
      </c>
      <c r="R3691">
        <v>2</v>
      </c>
      <c r="S3691">
        <v>2</v>
      </c>
      <c r="T3691">
        <f t="shared" si="57"/>
        <v>20</v>
      </c>
    </row>
    <row r="3692" spans="1:20" x14ac:dyDescent="0.25">
      <c r="A3692">
        <v>94.879999999995107</v>
      </c>
      <c r="B3692">
        <v>35.368000000000002</v>
      </c>
      <c r="C3692">
        <v>0.14180000000000001</v>
      </c>
      <c r="D3692">
        <v>-0.84989999999999999</v>
      </c>
      <c r="E3692">
        <v>35.119999999999997</v>
      </c>
      <c r="F3692">
        <v>20.22</v>
      </c>
      <c r="G3692">
        <v>-0.05</v>
      </c>
      <c r="H3692">
        <v>1771.42</v>
      </c>
      <c r="I3692">
        <v>840.65</v>
      </c>
      <c r="J3692">
        <v>5</v>
      </c>
      <c r="K3692">
        <v>2.08</v>
      </c>
      <c r="L3692">
        <v>11</v>
      </c>
      <c r="M3692">
        <v>1</v>
      </c>
      <c r="N3692" t="s">
        <v>19</v>
      </c>
      <c r="O3692">
        <v>331</v>
      </c>
      <c r="P3692">
        <v>2</v>
      </c>
      <c r="Q3692">
        <v>81</v>
      </c>
      <c r="R3692">
        <v>2</v>
      </c>
      <c r="S3692">
        <v>2</v>
      </c>
      <c r="T3692">
        <f t="shared" si="57"/>
        <v>20</v>
      </c>
    </row>
    <row r="3693" spans="1:20" x14ac:dyDescent="0.25">
      <c r="A3693">
        <v>94.899999999995003</v>
      </c>
      <c r="E3693">
        <v>35.82</v>
      </c>
      <c r="F3693">
        <v>20.02</v>
      </c>
      <c r="G3693">
        <v>-0.05</v>
      </c>
      <c r="H3693">
        <v>1771.82</v>
      </c>
      <c r="I3693">
        <v>840.86</v>
      </c>
      <c r="J3693">
        <v>6</v>
      </c>
      <c r="K3693">
        <v>2.04</v>
      </c>
      <c r="L3693">
        <v>11</v>
      </c>
      <c r="M3693">
        <v>1</v>
      </c>
      <c r="N3693" t="s">
        <v>20</v>
      </c>
      <c r="O3693">
        <v>332</v>
      </c>
      <c r="P3693">
        <v>2</v>
      </c>
      <c r="Q3693">
        <v>81</v>
      </c>
      <c r="R3693">
        <v>2</v>
      </c>
      <c r="S3693">
        <v>2</v>
      </c>
      <c r="T3693">
        <f t="shared" si="57"/>
        <v>20</v>
      </c>
    </row>
    <row r="3694" spans="1:20" x14ac:dyDescent="0.25">
      <c r="A3694">
        <v>94.919999999994999</v>
      </c>
      <c r="E3694">
        <v>24.09</v>
      </c>
      <c r="F3694">
        <v>19.39</v>
      </c>
      <c r="G3694">
        <v>-7.0000000000000007E-2</v>
      </c>
      <c r="H3694">
        <v>1772.21</v>
      </c>
      <c r="I3694">
        <v>841.05</v>
      </c>
      <c r="J3694">
        <v>5</v>
      </c>
      <c r="K3694">
        <v>2.21</v>
      </c>
      <c r="L3694">
        <v>11</v>
      </c>
      <c r="M3694">
        <v>1</v>
      </c>
      <c r="N3694" t="s">
        <v>22</v>
      </c>
      <c r="O3694">
        <v>333</v>
      </c>
      <c r="P3694">
        <v>2</v>
      </c>
      <c r="Q3694">
        <v>81</v>
      </c>
      <c r="R3694">
        <v>2</v>
      </c>
      <c r="S3694">
        <v>2</v>
      </c>
      <c r="T3694">
        <f t="shared" si="57"/>
        <v>20</v>
      </c>
    </row>
    <row r="3695" spans="1:20" x14ac:dyDescent="0.25">
      <c r="A3695">
        <v>94.939999999994996</v>
      </c>
      <c r="E3695">
        <v>0</v>
      </c>
      <c r="F3695">
        <v>17</v>
      </c>
      <c r="G3695">
        <v>0</v>
      </c>
      <c r="H3695">
        <v>1772.55</v>
      </c>
      <c r="I3695">
        <v>841.19</v>
      </c>
      <c r="J3695">
        <v>0</v>
      </c>
      <c r="K3695">
        <v>0</v>
      </c>
      <c r="L3695">
        <v>11</v>
      </c>
      <c r="M3695">
        <v>1</v>
      </c>
      <c r="N3695" t="s">
        <v>22</v>
      </c>
      <c r="O3695">
        <v>333</v>
      </c>
      <c r="P3695">
        <v>2</v>
      </c>
      <c r="Q3695">
        <v>81</v>
      </c>
      <c r="R3695">
        <v>2</v>
      </c>
      <c r="S3695">
        <v>2</v>
      </c>
      <c r="T3695">
        <f t="shared" si="57"/>
        <v>20</v>
      </c>
    </row>
    <row r="3696" spans="1:20" x14ac:dyDescent="0.25">
      <c r="A3696">
        <v>94.959999999995006</v>
      </c>
      <c r="E3696">
        <v>0</v>
      </c>
      <c r="F3696">
        <v>17</v>
      </c>
      <c r="G3696">
        <v>0</v>
      </c>
      <c r="H3696">
        <v>1772.89</v>
      </c>
      <c r="I3696">
        <v>841.33</v>
      </c>
      <c r="J3696">
        <v>0</v>
      </c>
      <c r="K3696">
        <v>0</v>
      </c>
      <c r="L3696">
        <v>11</v>
      </c>
      <c r="M3696">
        <v>1</v>
      </c>
      <c r="N3696" t="s">
        <v>22</v>
      </c>
      <c r="O3696">
        <v>333</v>
      </c>
      <c r="P3696">
        <v>2</v>
      </c>
      <c r="Q3696">
        <v>81</v>
      </c>
      <c r="R3696">
        <v>2</v>
      </c>
      <c r="S3696">
        <v>2</v>
      </c>
      <c r="T3696">
        <f t="shared" si="57"/>
        <v>20</v>
      </c>
    </row>
    <row r="3697" spans="1:20" x14ac:dyDescent="0.25">
      <c r="A3697">
        <v>94.979999999995002</v>
      </c>
      <c r="E3697">
        <v>0</v>
      </c>
      <c r="F3697">
        <v>17</v>
      </c>
      <c r="G3697">
        <v>0</v>
      </c>
      <c r="H3697">
        <v>1773.23</v>
      </c>
      <c r="I3697">
        <v>841.48</v>
      </c>
      <c r="J3697">
        <v>0</v>
      </c>
      <c r="K3697">
        <v>0</v>
      </c>
      <c r="L3697">
        <v>11</v>
      </c>
      <c r="M3697">
        <v>1</v>
      </c>
      <c r="N3697" t="s">
        <v>22</v>
      </c>
      <c r="O3697">
        <v>333</v>
      </c>
      <c r="P3697">
        <v>2</v>
      </c>
      <c r="Q3697">
        <v>81</v>
      </c>
      <c r="R3697">
        <v>2</v>
      </c>
      <c r="S3697">
        <v>2</v>
      </c>
      <c r="T3697">
        <f t="shared" si="57"/>
        <v>20</v>
      </c>
    </row>
    <row r="3698" spans="1:20" x14ac:dyDescent="0.25">
      <c r="A3698">
        <v>94.999999999994998</v>
      </c>
      <c r="E3698">
        <v>0</v>
      </c>
      <c r="F3698">
        <v>17</v>
      </c>
      <c r="G3698">
        <v>0</v>
      </c>
      <c r="H3698">
        <v>1773.57</v>
      </c>
      <c r="I3698">
        <v>841.62</v>
      </c>
      <c r="J3698">
        <v>0</v>
      </c>
      <c r="K3698">
        <v>0</v>
      </c>
      <c r="L3698">
        <v>11</v>
      </c>
      <c r="M3698">
        <v>1</v>
      </c>
      <c r="N3698" t="s">
        <v>22</v>
      </c>
      <c r="O3698">
        <v>333</v>
      </c>
      <c r="P3698">
        <v>2</v>
      </c>
      <c r="Q3698">
        <v>81</v>
      </c>
      <c r="R3698">
        <v>2</v>
      </c>
      <c r="S3698">
        <v>2</v>
      </c>
      <c r="T3698">
        <f t="shared" si="57"/>
        <v>20</v>
      </c>
    </row>
    <row r="3699" spans="1:20" x14ac:dyDescent="0.25">
      <c r="A3699">
        <v>95.259999999995003</v>
      </c>
      <c r="E3699">
        <v>30.28</v>
      </c>
      <c r="F3699">
        <v>19.760000000000002</v>
      </c>
      <c r="G3699">
        <v>-0.03</v>
      </c>
      <c r="H3699">
        <v>1778.49</v>
      </c>
      <c r="I3699">
        <v>843.98</v>
      </c>
      <c r="J3699">
        <v>5</v>
      </c>
      <c r="K3699">
        <v>2.11</v>
      </c>
      <c r="L3699">
        <v>11</v>
      </c>
      <c r="M3699">
        <v>1</v>
      </c>
      <c r="N3699" t="s">
        <v>22</v>
      </c>
      <c r="O3699">
        <v>333</v>
      </c>
      <c r="P3699">
        <v>2</v>
      </c>
      <c r="Q3699">
        <v>81</v>
      </c>
      <c r="R3699">
        <v>2</v>
      </c>
      <c r="S3699">
        <v>2</v>
      </c>
      <c r="T3699">
        <f t="shared" si="57"/>
        <v>20</v>
      </c>
    </row>
    <row r="3700" spans="1:20" x14ac:dyDescent="0.25">
      <c r="A3700">
        <v>95.279999999994999</v>
      </c>
      <c r="E3700">
        <v>30.01</v>
      </c>
      <c r="F3700">
        <v>19.75</v>
      </c>
      <c r="G3700">
        <v>-0.03</v>
      </c>
      <c r="H3700">
        <v>1778.88</v>
      </c>
      <c r="I3700">
        <v>844.18</v>
      </c>
      <c r="J3700">
        <v>5</v>
      </c>
      <c r="K3700">
        <v>2.12</v>
      </c>
      <c r="L3700">
        <v>11</v>
      </c>
      <c r="M3700">
        <v>1</v>
      </c>
      <c r="N3700" t="s">
        <v>22</v>
      </c>
      <c r="O3700">
        <v>333</v>
      </c>
      <c r="P3700">
        <v>2</v>
      </c>
      <c r="Q3700">
        <v>81</v>
      </c>
      <c r="R3700">
        <v>2</v>
      </c>
      <c r="S3700">
        <v>2</v>
      </c>
      <c r="T3700">
        <f t="shared" si="57"/>
        <v>20</v>
      </c>
    </row>
    <row r="3701" spans="1:20" x14ac:dyDescent="0.25">
      <c r="A3701">
        <v>95.299999999994995</v>
      </c>
      <c r="E3701">
        <v>29.52</v>
      </c>
      <c r="F3701">
        <v>19.73</v>
      </c>
      <c r="G3701">
        <v>-0.03</v>
      </c>
      <c r="H3701">
        <v>1779.27</v>
      </c>
      <c r="I3701">
        <v>844.38</v>
      </c>
      <c r="J3701">
        <v>5</v>
      </c>
      <c r="K3701">
        <v>2.12</v>
      </c>
      <c r="L3701">
        <v>11</v>
      </c>
      <c r="M3701">
        <v>1</v>
      </c>
      <c r="N3701" t="s">
        <v>22</v>
      </c>
      <c r="O3701">
        <v>333</v>
      </c>
      <c r="P3701">
        <v>2</v>
      </c>
      <c r="Q3701">
        <v>81</v>
      </c>
      <c r="R3701">
        <v>2</v>
      </c>
      <c r="S3701">
        <v>2</v>
      </c>
      <c r="T3701">
        <f t="shared" si="57"/>
        <v>20</v>
      </c>
    </row>
    <row r="3702" spans="1:20" x14ac:dyDescent="0.25">
      <c r="A3702">
        <v>95.319999999995005</v>
      </c>
      <c r="E3702">
        <v>29.17</v>
      </c>
      <c r="F3702">
        <v>19.7</v>
      </c>
      <c r="G3702">
        <v>-0.03</v>
      </c>
      <c r="H3702">
        <v>1779.67</v>
      </c>
      <c r="I3702">
        <v>844.58</v>
      </c>
      <c r="J3702">
        <v>5</v>
      </c>
      <c r="K3702">
        <v>2.13</v>
      </c>
      <c r="L3702">
        <v>11</v>
      </c>
      <c r="M3702">
        <v>1</v>
      </c>
      <c r="N3702" t="s">
        <v>22</v>
      </c>
      <c r="O3702">
        <v>333</v>
      </c>
      <c r="P3702">
        <v>2</v>
      </c>
      <c r="Q3702">
        <v>81</v>
      </c>
      <c r="R3702">
        <v>2</v>
      </c>
      <c r="S3702">
        <v>2</v>
      </c>
      <c r="T3702">
        <f t="shared" si="57"/>
        <v>20</v>
      </c>
    </row>
    <row r="3703" spans="1:20" x14ac:dyDescent="0.25">
      <c r="A3703">
        <v>95.339999999995001</v>
      </c>
      <c r="E3703">
        <v>28.96</v>
      </c>
      <c r="F3703">
        <v>19.690000000000001</v>
      </c>
      <c r="G3703">
        <v>-0.03</v>
      </c>
      <c r="H3703">
        <v>1780.06</v>
      </c>
      <c r="I3703">
        <v>844.78</v>
      </c>
      <c r="J3703">
        <v>5</v>
      </c>
      <c r="K3703">
        <v>2.13</v>
      </c>
      <c r="L3703">
        <v>11</v>
      </c>
      <c r="M3703">
        <v>1</v>
      </c>
      <c r="N3703" t="s">
        <v>22</v>
      </c>
      <c r="O3703">
        <v>333</v>
      </c>
      <c r="P3703">
        <v>2</v>
      </c>
      <c r="Q3703">
        <v>81</v>
      </c>
      <c r="R3703">
        <v>2</v>
      </c>
      <c r="S3703">
        <v>2</v>
      </c>
      <c r="T3703">
        <f t="shared" si="57"/>
        <v>20</v>
      </c>
    </row>
    <row r="3704" spans="1:20" x14ac:dyDescent="0.25">
      <c r="A3704">
        <v>95.359999999994997</v>
      </c>
      <c r="E3704">
        <v>28.68</v>
      </c>
      <c r="F3704">
        <v>19.68</v>
      </c>
      <c r="G3704">
        <v>-0.03</v>
      </c>
      <c r="H3704">
        <v>1780.46</v>
      </c>
      <c r="I3704">
        <v>844.97</v>
      </c>
      <c r="J3704">
        <v>5</v>
      </c>
      <c r="K3704">
        <v>2.14</v>
      </c>
      <c r="L3704">
        <v>11</v>
      </c>
      <c r="M3704">
        <v>1</v>
      </c>
      <c r="N3704" t="s">
        <v>22</v>
      </c>
      <c r="O3704">
        <v>333</v>
      </c>
      <c r="P3704">
        <v>2</v>
      </c>
      <c r="Q3704">
        <v>81</v>
      </c>
      <c r="R3704">
        <v>2</v>
      </c>
      <c r="S3704">
        <v>2</v>
      </c>
      <c r="T3704">
        <f t="shared" si="57"/>
        <v>20</v>
      </c>
    </row>
    <row r="3705" spans="1:20" x14ac:dyDescent="0.25">
      <c r="A3705">
        <v>95.379999999994993</v>
      </c>
      <c r="E3705">
        <v>28.28</v>
      </c>
      <c r="F3705">
        <v>19.690000000000001</v>
      </c>
      <c r="G3705">
        <v>-0.03</v>
      </c>
      <c r="H3705">
        <v>1780.85</v>
      </c>
      <c r="I3705">
        <v>845.17</v>
      </c>
      <c r="J3705">
        <v>5</v>
      </c>
      <c r="K3705">
        <v>2.15</v>
      </c>
      <c r="L3705">
        <v>11</v>
      </c>
      <c r="M3705">
        <v>1</v>
      </c>
      <c r="N3705" t="s">
        <v>22</v>
      </c>
      <c r="O3705">
        <v>333</v>
      </c>
      <c r="P3705">
        <v>2</v>
      </c>
      <c r="Q3705">
        <v>81</v>
      </c>
      <c r="R3705">
        <v>2</v>
      </c>
      <c r="S3705">
        <v>2</v>
      </c>
      <c r="T3705">
        <f t="shared" si="57"/>
        <v>20</v>
      </c>
    </row>
    <row r="3706" spans="1:20" x14ac:dyDescent="0.25">
      <c r="A3706">
        <v>95.399999999994904</v>
      </c>
      <c r="E3706">
        <v>27.76</v>
      </c>
      <c r="F3706">
        <v>19.7</v>
      </c>
      <c r="G3706">
        <v>-0.03</v>
      </c>
      <c r="H3706">
        <v>1781.24</v>
      </c>
      <c r="I3706">
        <v>845.37</v>
      </c>
      <c r="J3706">
        <v>5</v>
      </c>
      <c r="K3706">
        <v>2.16</v>
      </c>
      <c r="L3706">
        <v>11</v>
      </c>
      <c r="M3706">
        <v>1</v>
      </c>
      <c r="N3706" t="s">
        <v>22</v>
      </c>
      <c r="O3706">
        <v>333</v>
      </c>
      <c r="P3706">
        <v>2</v>
      </c>
      <c r="Q3706">
        <v>81</v>
      </c>
      <c r="R3706">
        <v>2</v>
      </c>
      <c r="S3706">
        <v>2</v>
      </c>
      <c r="T3706">
        <f t="shared" si="57"/>
        <v>20</v>
      </c>
    </row>
    <row r="3707" spans="1:20" x14ac:dyDescent="0.25">
      <c r="A3707">
        <v>95.4199999999949</v>
      </c>
      <c r="B3707">
        <v>27.268999999999998</v>
      </c>
      <c r="C3707">
        <v>0.1153</v>
      </c>
      <c r="D3707">
        <v>0.156</v>
      </c>
      <c r="E3707">
        <v>27.35</v>
      </c>
      <c r="F3707">
        <v>19.71</v>
      </c>
      <c r="G3707">
        <v>-0.03</v>
      </c>
      <c r="H3707">
        <v>1781.64</v>
      </c>
      <c r="I3707">
        <v>845.57</v>
      </c>
      <c r="J3707">
        <v>5</v>
      </c>
      <c r="K3707">
        <v>2.17</v>
      </c>
      <c r="L3707">
        <v>11</v>
      </c>
      <c r="M3707">
        <v>1</v>
      </c>
      <c r="N3707" t="s">
        <v>22</v>
      </c>
      <c r="O3707">
        <v>333</v>
      </c>
      <c r="P3707">
        <v>2</v>
      </c>
      <c r="Q3707">
        <v>81</v>
      </c>
      <c r="R3707">
        <v>2</v>
      </c>
      <c r="S3707">
        <v>2</v>
      </c>
      <c r="T3707">
        <f t="shared" si="57"/>
        <v>20</v>
      </c>
    </row>
    <row r="3708" spans="1:20" x14ac:dyDescent="0.25">
      <c r="A3708">
        <v>95.439999999994896</v>
      </c>
      <c r="B3708">
        <v>26.995000000000001</v>
      </c>
      <c r="C3708">
        <v>0.115</v>
      </c>
      <c r="D3708">
        <v>0.15140000000000001</v>
      </c>
      <c r="E3708">
        <v>26.91</v>
      </c>
      <c r="F3708">
        <v>19.7</v>
      </c>
      <c r="G3708">
        <v>-0.03</v>
      </c>
      <c r="H3708">
        <v>1782.03</v>
      </c>
      <c r="I3708">
        <v>845.77</v>
      </c>
      <c r="J3708">
        <v>5</v>
      </c>
      <c r="K3708">
        <v>2.1800000000000002</v>
      </c>
      <c r="L3708">
        <v>11</v>
      </c>
      <c r="M3708">
        <v>1</v>
      </c>
      <c r="N3708" t="s">
        <v>22</v>
      </c>
      <c r="O3708">
        <v>333</v>
      </c>
      <c r="P3708">
        <v>2</v>
      </c>
      <c r="Q3708">
        <v>81</v>
      </c>
      <c r="R3708">
        <v>2</v>
      </c>
      <c r="S3708">
        <v>2</v>
      </c>
      <c r="T3708">
        <f t="shared" si="57"/>
        <v>20</v>
      </c>
    </row>
    <row r="3709" spans="1:20" x14ac:dyDescent="0.25">
      <c r="A3709">
        <v>95.459999999994906</v>
      </c>
      <c r="B3709">
        <v>26.388999999999999</v>
      </c>
      <c r="C3709">
        <v>0.1125</v>
      </c>
      <c r="D3709">
        <v>0.13389999999999999</v>
      </c>
      <c r="E3709">
        <v>26.4</v>
      </c>
      <c r="F3709">
        <v>19.66</v>
      </c>
      <c r="G3709">
        <v>-0.03</v>
      </c>
      <c r="H3709">
        <v>1782.43</v>
      </c>
      <c r="I3709">
        <v>845.96</v>
      </c>
      <c r="J3709">
        <v>5</v>
      </c>
      <c r="K3709">
        <v>2.19</v>
      </c>
      <c r="L3709">
        <v>11</v>
      </c>
      <c r="M3709">
        <v>1</v>
      </c>
      <c r="N3709" t="s">
        <v>22</v>
      </c>
      <c r="O3709">
        <v>333</v>
      </c>
      <c r="P3709">
        <v>2</v>
      </c>
      <c r="Q3709">
        <v>81</v>
      </c>
      <c r="R3709">
        <v>2</v>
      </c>
      <c r="S3709">
        <v>2</v>
      </c>
      <c r="T3709">
        <f t="shared" si="57"/>
        <v>20</v>
      </c>
    </row>
    <row r="3710" spans="1:20" x14ac:dyDescent="0.25">
      <c r="A3710">
        <v>95.479999999994902</v>
      </c>
      <c r="B3710">
        <v>25.74</v>
      </c>
      <c r="C3710">
        <v>0.1045</v>
      </c>
      <c r="D3710">
        <v>0.1305</v>
      </c>
      <c r="E3710">
        <v>25.73</v>
      </c>
      <c r="F3710">
        <v>19.59</v>
      </c>
      <c r="G3710">
        <v>-0.03</v>
      </c>
      <c r="H3710">
        <v>1782.82</v>
      </c>
      <c r="I3710">
        <v>846.16</v>
      </c>
      <c r="J3710">
        <v>5</v>
      </c>
      <c r="K3710">
        <v>2.19</v>
      </c>
      <c r="L3710">
        <v>11</v>
      </c>
      <c r="M3710">
        <v>1</v>
      </c>
      <c r="N3710" t="s">
        <v>22</v>
      </c>
      <c r="O3710">
        <v>333</v>
      </c>
      <c r="P3710">
        <v>2</v>
      </c>
      <c r="Q3710">
        <v>81</v>
      </c>
      <c r="R3710">
        <v>2</v>
      </c>
      <c r="S3710">
        <v>2</v>
      </c>
      <c r="T3710">
        <f t="shared" si="57"/>
        <v>20</v>
      </c>
    </row>
    <row r="3711" spans="1:20" x14ac:dyDescent="0.25">
      <c r="A3711">
        <v>95.499999999994898</v>
      </c>
      <c r="B3711">
        <v>24.992999999999999</v>
      </c>
      <c r="C3711">
        <v>9.7699999999999995E-2</v>
      </c>
      <c r="D3711">
        <v>0.1181</v>
      </c>
      <c r="E3711">
        <v>25.09</v>
      </c>
      <c r="F3711">
        <v>19.52</v>
      </c>
      <c r="G3711">
        <v>-0.04</v>
      </c>
      <c r="H3711">
        <v>1783.21</v>
      </c>
      <c r="I3711">
        <v>846.35</v>
      </c>
      <c r="J3711">
        <v>5</v>
      </c>
      <c r="K3711">
        <v>2.2000000000000002</v>
      </c>
      <c r="L3711">
        <v>11</v>
      </c>
      <c r="M3711">
        <v>1</v>
      </c>
      <c r="N3711" t="s">
        <v>22</v>
      </c>
      <c r="O3711">
        <v>333</v>
      </c>
      <c r="P3711">
        <v>2</v>
      </c>
      <c r="Q3711">
        <v>81</v>
      </c>
      <c r="R3711">
        <v>2</v>
      </c>
      <c r="S3711">
        <v>2</v>
      </c>
      <c r="T3711">
        <f t="shared" si="57"/>
        <v>20</v>
      </c>
    </row>
    <row r="3712" spans="1:20" x14ac:dyDescent="0.25">
      <c r="A3712">
        <v>95.519999999994894</v>
      </c>
      <c r="B3712">
        <v>24.46</v>
      </c>
      <c r="C3712">
        <v>9.7000000000000003E-2</v>
      </c>
      <c r="D3712">
        <v>0.115</v>
      </c>
      <c r="E3712">
        <v>24.54</v>
      </c>
      <c r="F3712">
        <v>19.46</v>
      </c>
      <c r="G3712">
        <v>-0.04</v>
      </c>
      <c r="H3712">
        <v>1783.6</v>
      </c>
      <c r="I3712">
        <v>846.55</v>
      </c>
      <c r="J3712">
        <v>5</v>
      </c>
      <c r="K3712">
        <v>2.21</v>
      </c>
      <c r="L3712">
        <v>11</v>
      </c>
      <c r="M3712">
        <v>1</v>
      </c>
      <c r="N3712" t="s">
        <v>22</v>
      </c>
      <c r="O3712">
        <v>333</v>
      </c>
      <c r="P3712">
        <v>2</v>
      </c>
      <c r="Q3712">
        <v>81</v>
      </c>
      <c r="R3712">
        <v>2</v>
      </c>
      <c r="S3712">
        <v>2</v>
      </c>
      <c r="T3712">
        <f t="shared" si="57"/>
        <v>20</v>
      </c>
    </row>
    <row r="3713" spans="1:20" x14ac:dyDescent="0.25">
      <c r="A3713">
        <v>95.539999999994905</v>
      </c>
      <c r="B3713">
        <v>24.109000000000002</v>
      </c>
      <c r="C3713">
        <v>9.1800000000000007E-2</v>
      </c>
      <c r="D3713">
        <v>0.12529999999999999</v>
      </c>
      <c r="E3713">
        <v>24.24</v>
      </c>
      <c r="F3713">
        <v>19.37</v>
      </c>
      <c r="G3713">
        <v>-0.04</v>
      </c>
      <c r="H3713">
        <v>1783.98</v>
      </c>
      <c r="I3713">
        <v>846.74</v>
      </c>
      <c r="J3713">
        <v>5</v>
      </c>
      <c r="K3713">
        <v>2.2000000000000002</v>
      </c>
      <c r="L3713">
        <v>11</v>
      </c>
      <c r="M3713">
        <v>1</v>
      </c>
      <c r="N3713" t="s">
        <v>22</v>
      </c>
      <c r="O3713">
        <v>333</v>
      </c>
      <c r="P3713">
        <v>2</v>
      </c>
      <c r="Q3713">
        <v>81</v>
      </c>
      <c r="R3713">
        <v>2</v>
      </c>
      <c r="S3713">
        <v>2</v>
      </c>
      <c r="T3713">
        <f t="shared" si="57"/>
        <v>20</v>
      </c>
    </row>
    <row r="3714" spans="1:20" x14ac:dyDescent="0.25">
      <c r="A3714">
        <v>95.559999999994901</v>
      </c>
      <c r="B3714">
        <v>24.082999999999998</v>
      </c>
      <c r="C3714">
        <v>7.7299999999999994E-2</v>
      </c>
      <c r="D3714">
        <v>0.13969999999999999</v>
      </c>
      <c r="E3714">
        <v>24.05</v>
      </c>
      <c r="F3714">
        <v>19.22</v>
      </c>
      <c r="G3714">
        <v>-0.04</v>
      </c>
      <c r="H3714">
        <v>1784.37</v>
      </c>
      <c r="I3714">
        <v>846.92</v>
      </c>
      <c r="J3714">
        <v>5</v>
      </c>
      <c r="K3714">
        <v>2.19</v>
      </c>
      <c r="L3714">
        <v>11</v>
      </c>
      <c r="M3714">
        <v>1</v>
      </c>
      <c r="N3714" t="s">
        <v>22</v>
      </c>
      <c r="O3714">
        <v>333</v>
      </c>
      <c r="P3714">
        <v>2</v>
      </c>
      <c r="Q3714">
        <v>81</v>
      </c>
      <c r="R3714">
        <v>2</v>
      </c>
      <c r="S3714">
        <v>2</v>
      </c>
      <c r="T3714">
        <f t="shared" si="57"/>
        <v>20</v>
      </c>
    </row>
    <row r="3715" spans="1:20" x14ac:dyDescent="0.25">
      <c r="A3715">
        <v>95.579999999994897</v>
      </c>
      <c r="B3715">
        <v>23.896000000000001</v>
      </c>
      <c r="C3715">
        <v>6.4899999999999999E-2</v>
      </c>
      <c r="D3715">
        <v>0.1079</v>
      </c>
      <c r="E3715">
        <v>23.77</v>
      </c>
      <c r="F3715">
        <v>19.059999999999999</v>
      </c>
      <c r="G3715">
        <v>-0.04</v>
      </c>
      <c r="H3715">
        <v>1784.75</v>
      </c>
      <c r="I3715">
        <v>847.11</v>
      </c>
      <c r="J3715">
        <v>5</v>
      </c>
      <c r="K3715">
        <v>2.17</v>
      </c>
      <c r="L3715">
        <v>11</v>
      </c>
      <c r="M3715">
        <v>1</v>
      </c>
      <c r="N3715" t="s">
        <v>22</v>
      </c>
      <c r="O3715">
        <v>333</v>
      </c>
      <c r="P3715">
        <v>2</v>
      </c>
      <c r="Q3715">
        <v>81</v>
      </c>
      <c r="R3715">
        <v>2</v>
      </c>
      <c r="S3715">
        <v>2</v>
      </c>
      <c r="T3715">
        <f t="shared" ref="T3715:T3778" si="58">S3715*10</f>
        <v>20</v>
      </c>
    </row>
    <row r="3716" spans="1:20" x14ac:dyDescent="0.25">
      <c r="A3716">
        <v>95.599999999994907</v>
      </c>
      <c r="B3716">
        <v>23.274999999999999</v>
      </c>
      <c r="C3716">
        <v>6.1800000000000001E-2</v>
      </c>
      <c r="D3716">
        <v>9.4E-2</v>
      </c>
      <c r="E3716">
        <v>23.22</v>
      </c>
      <c r="F3716">
        <v>18.96</v>
      </c>
      <c r="G3716">
        <v>-0.04</v>
      </c>
      <c r="H3716">
        <v>1785.13</v>
      </c>
      <c r="I3716">
        <v>847.29</v>
      </c>
      <c r="J3716">
        <v>5</v>
      </c>
      <c r="K3716">
        <v>2.1800000000000002</v>
      </c>
      <c r="L3716">
        <v>11</v>
      </c>
      <c r="M3716">
        <v>1</v>
      </c>
      <c r="N3716" t="s">
        <v>22</v>
      </c>
      <c r="O3716">
        <v>333</v>
      </c>
      <c r="P3716">
        <v>2</v>
      </c>
      <c r="Q3716">
        <v>81</v>
      </c>
      <c r="R3716">
        <v>2</v>
      </c>
      <c r="S3716">
        <v>2</v>
      </c>
      <c r="T3716">
        <f t="shared" si="58"/>
        <v>20</v>
      </c>
    </row>
    <row r="3717" spans="1:20" x14ac:dyDescent="0.25">
      <c r="A3717">
        <v>95.619999999994903</v>
      </c>
      <c r="B3717">
        <v>22.425999999999998</v>
      </c>
      <c r="C3717">
        <v>6.2600000000000003E-2</v>
      </c>
      <c r="D3717">
        <v>7.85E-2</v>
      </c>
      <c r="E3717">
        <v>22.35</v>
      </c>
      <c r="F3717">
        <v>18.940000000000001</v>
      </c>
      <c r="G3717">
        <v>-0.04</v>
      </c>
      <c r="H3717">
        <v>1785.51</v>
      </c>
      <c r="I3717">
        <v>847.48</v>
      </c>
      <c r="J3717">
        <v>5</v>
      </c>
      <c r="K3717">
        <v>2.2000000000000002</v>
      </c>
      <c r="L3717">
        <v>11</v>
      </c>
      <c r="M3717">
        <v>1</v>
      </c>
      <c r="N3717" t="s">
        <v>22</v>
      </c>
      <c r="O3717">
        <v>333</v>
      </c>
      <c r="P3717">
        <v>2</v>
      </c>
      <c r="Q3717">
        <v>81</v>
      </c>
      <c r="R3717">
        <v>2</v>
      </c>
      <c r="S3717">
        <v>2</v>
      </c>
      <c r="T3717">
        <f t="shared" si="58"/>
        <v>20</v>
      </c>
    </row>
    <row r="3718" spans="1:20" x14ac:dyDescent="0.25">
      <c r="A3718">
        <v>95.639999999994899</v>
      </c>
      <c r="B3718">
        <v>21.311</v>
      </c>
      <c r="C3718">
        <v>6.3500000000000001E-2</v>
      </c>
      <c r="D3718">
        <v>6.7000000000000004E-2</v>
      </c>
      <c r="E3718">
        <v>21.45</v>
      </c>
      <c r="F3718">
        <v>18.940000000000001</v>
      </c>
      <c r="G3718">
        <v>-0.04</v>
      </c>
      <c r="H3718">
        <v>1785.89</v>
      </c>
      <c r="I3718">
        <v>847.66</v>
      </c>
      <c r="J3718">
        <v>5</v>
      </c>
      <c r="K3718">
        <v>2.23</v>
      </c>
      <c r="L3718">
        <v>11</v>
      </c>
      <c r="M3718">
        <v>1</v>
      </c>
      <c r="N3718" t="s">
        <v>22</v>
      </c>
      <c r="O3718">
        <v>333</v>
      </c>
      <c r="P3718">
        <v>2</v>
      </c>
      <c r="Q3718">
        <v>81</v>
      </c>
      <c r="R3718">
        <v>2</v>
      </c>
      <c r="S3718">
        <v>2</v>
      </c>
      <c r="T3718">
        <f t="shared" si="58"/>
        <v>20</v>
      </c>
    </row>
    <row r="3719" spans="1:20" x14ac:dyDescent="0.25">
      <c r="A3719">
        <v>95.699999999994901</v>
      </c>
      <c r="B3719">
        <v>22.411000000000001</v>
      </c>
      <c r="C3719">
        <v>6.6500000000000004E-2</v>
      </c>
      <c r="D3719">
        <v>0.13639999999999999</v>
      </c>
      <c r="E3719">
        <v>22.32</v>
      </c>
      <c r="F3719">
        <v>19.010000000000002</v>
      </c>
      <c r="G3719">
        <v>-0.04</v>
      </c>
      <c r="H3719">
        <v>1787.03</v>
      </c>
      <c r="I3719">
        <v>848.21</v>
      </c>
      <c r="J3719">
        <v>5</v>
      </c>
      <c r="K3719">
        <v>2.21</v>
      </c>
      <c r="L3719">
        <v>11</v>
      </c>
      <c r="M3719">
        <v>1</v>
      </c>
      <c r="N3719" t="s">
        <v>22</v>
      </c>
      <c r="O3719">
        <v>333</v>
      </c>
      <c r="P3719">
        <v>2</v>
      </c>
      <c r="Q3719">
        <v>81</v>
      </c>
      <c r="R3719">
        <v>2</v>
      </c>
      <c r="S3719">
        <v>2</v>
      </c>
      <c r="T3719">
        <f t="shared" si="58"/>
        <v>20</v>
      </c>
    </row>
    <row r="3720" spans="1:20" x14ac:dyDescent="0.25">
      <c r="A3720">
        <v>95.719999999994897</v>
      </c>
      <c r="B3720">
        <v>23.762</v>
      </c>
      <c r="C3720">
        <v>6.59E-2</v>
      </c>
      <c r="D3720">
        <v>0.12559999999999999</v>
      </c>
      <c r="E3720">
        <v>23.59</v>
      </c>
      <c r="F3720">
        <v>19.02</v>
      </c>
      <c r="G3720">
        <v>-0.04</v>
      </c>
      <c r="H3720">
        <v>1787.41</v>
      </c>
      <c r="I3720">
        <v>848.39</v>
      </c>
      <c r="J3720">
        <v>5</v>
      </c>
      <c r="K3720">
        <v>2.1800000000000002</v>
      </c>
      <c r="L3720">
        <v>11</v>
      </c>
      <c r="M3720">
        <v>1</v>
      </c>
      <c r="N3720" t="s">
        <v>22</v>
      </c>
      <c r="O3720">
        <v>333</v>
      </c>
      <c r="P3720">
        <v>2</v>
      </c>
      <c r="Q3720">
        <v>81</v>
      </c>
      <c r="R3720">
        <v>2</v>
      </c>
      <c r="S3720">
        <v>2</v>
      </c>
      <c r="T3720">
        <f t="shared" si="58"/>
        <v>20</v>
      </c>
    </row>
    <row r="3721" spans="1:20" x14ac:dyDescent="0.25">
      <c r="A3721">
        <v>95.739999999994893</v>
      </c>
      <c r="B3721">
        <v>24.527000000000001</v>
      </c>
      <c r="C3721">
        <v>6.54E-2</v>
      </c>
      <c r="D3721">
        <v>8.6300000000000002E-2</v>
      </c>
      <c r="E3721">
        <v>24.39</v>
      </c>
      <c r="F3721">
        <v>19.04</v>
      </c>
      <c r="G3721">
        <v>-0.04</v>
      </c>
      <c r="H3721">
        <v>1787.79</v>
      </c>
      <c r="I3721">
        <v>848.58</v>
      </c>
      <c r="J3721">
        <v>5</v>
      </c>
      <c r="K3721">
        <v>2.16</v>
      </c>
      <c r="L3721">
        <v>11</v>
      </c>
      <c r="M3721">
        <v>1</v>
      </c>
      <c r="N3721" t="s">
        <v>22</v>
      </c>
      <c r="O3721">
        <v>333</v>
      </c>
      <c r="P3721">
        <v>2</v>
      </c>
      <c r="Q3721">
        <v>81</v>
      </c>
      <c r="R3721">
        <v>2</v>
      </c>
      <c r="S3721">
        <v>2</v>
      </c>
      <c r="T3721">
        <f t="shared" si="58"/>
        <v>20</v>
      </c>
    </row>
    <row r="3722" spans="1:20" x14ac:dyDescent="0.25">
      <c r="A3722">
        <v>95.759999999994903</v>
      </c>
      <c r="B3722">
        <v>24.85</v>
      </c>
      <c r="C3722">
        <v>6.8699999999999997E-2</v>
      </c>
      <c r="D3722">
        <v>-2.1299999999999999E-2</v>
      </c>
      <c r="E3722">
        <v>24.89</v>
      </c>
      <c r="F3722">
        <v>19.27</v>
      </c>
      <c r="G3722">
        <v>-0.04</v>
      </c>
      <c r="H3722">
        <v>1788.17</v>
      </c>
      <c r="I3722">
        <v>848.77</v>
      </c>
      <c r="J3722">
        <v>5</v>
      </c>
      <c r="K3722">
        <v>2.17</v>
      </c>
      <c r="L3722">
        <v>11</v>
      </c>
      <c r="M3722">
        <v>1</v>
      </c>
      <c r="N3722" t="s">
        <v>22</v>
      </c>
      <c r="O3722">
        <v>333</v>
      </c>
      <c r="P3722">
        <v>2</v>
      </c>
      <c r="Q3722">
        <v>81</v>
      </c>
      <c r="R3722">
        <v>2</v>
      </c>
      <c r="S3722">
        <v>2</v>
      </c>
      <c r="T3722">
        <f t="shared" si="58"/>
        <v>20</v>
      </c>
    </row>
    <row r="3723" spans="1:20" x14ac:dyDescent="0.25">
      <c r="A3723">
        <v>95.779999999994899</v>
      </c>
      <c r="B3723">
        <v>25.318000000000001</v>
      </c>
      <c r="C3723">
        <v>0.1067</v>
      </c>
      <c r="D3723">
        <v>-0.1182</v>
      </c>
      <c r="E3723">
        <v>25.27</v>
      </c>
      <c r="F3723">
        <v>19.57</v>
      </c>
      <c r="G3723">
        <v>-0.04</v>
      </c>
      <c r="H3723">
        <v>1788.56</v>
      </c>
      <c r="I3723">
        <v>848.96</v>
      </c>
      <c r="J3723">
        <v>5</v>
      </c>
      <c r="K3723">
        <v>2.21</v>
      </c>
      <c r="L3723">
        <v>11</v>
      </c>
      <c r="M3723">
        <v>1</v>
      </c>
      <c r="N3723" t="s">
        <v>22</v>
      </c>
      <c r="O3723">
        <v>333</v>
      </c>
      <c r="P3723">
        <v>2</v>
      </c>
      <c r="Q3723">
        <v>81</v>
      </c>
      <c r="R3723">
        <v>2</v>
      </c>
      <c r="S3723">
        <v>2</v>
      </c>
      <c r="T3723">
        <f t="shared" si="58"/>
        <v>20</v>
      </c>
    </row>
    <row r="3724" spans="1:20" x14ac:dyDescent="0.25">
      <c r="A3724">
        <v>95.799999999994895</v>
      </c>
      <c r="B3724">
        <v>25.699000000000002</v>
      </c>
      <c r="C3724">
        <v>0.13689999999999999</v>
      </c>
      <c r="D3724">
        <v>-0.16400000000000001</v>
      </c>
      <c r="E3724">
        <v>25.91</v>
      </c>
      <c r="F3724">
        <v>19.920000000000002</v>
      </c>
      <c r="G3724">
        <v>-0.04</v>
      </c>
      <c r="H3724">
        <v>1788.96</v>
      </c>
      <c r="I3724">
        <v>849.16</v>
      </c>
      <c r="J3724">
        <v>5</v>
      </c>
      <c r="K3724">
        <v>2.2400000000000002</v>
      </c>
      <c r="L3724">
        <v>11</v>
      </c>
      <c r="M3724">
        <v>1</v>
      </c>
      <c r="N3724" t="s">
        <v>22</v>
      </c>
      <c r="O3724">
        <v>333</v>
      </c>
      <c r="P3724">
        <v>2</v>
      </c>
      <c r="Q3724">
        <v>81</v>
      </c>
      <c r="R3724">
        <v>2</v>
      </c>
      <c r="S3724">
        <v>2</v>
      </c>
      <c r="T3724">
        <f t="shared" si="58"/>
        <v>20</v>
      </c>
    </row>
    <row r="3725" spans="1:20" x14ac:dyDescent="0.25">
      <c r="A3725">
        <v>95.819999999994906</v>
      </c>
      <c r="B3725">
        <v>26.785</v>
      </c>
      <c r="C3725">
        <v>0.17680000000000001</v>
      </c>
      <c r="D3725">
        <v>-0.1022</v>
      </c>
      <c r="E3725">
        <v>26.95</v>
      </c>
      <c r="F3725">
        <v>20.2</v>
      </c>
      <c r="G3725">
        <v>-0.04</v>
      </c>
      <c r="H3725">
        <v>1789.37</v>
      </c>
      <c r="I3725">
        <v>849.37</v>
      </c>
      <c r="J3725">
        <v>5</v>
      </c>
      <c r="K3725">
        <v>2.27</v>
      </c>
      <c r="L3725">
        <v>11</v>
      </c>
      <c r="M3725">
        <v>1</v>
      </c>
      <c r="N3725" t="s">
        <v>22</v>
      </c>
      <c r="O3725">
        <v>333</v>
      </c>
      <c r="P3725">
        <v>2</v>
      </c>
      <c r="Q3725">
        <v>81</v>
      </c>
      <c r="R3725">
        <v>2</v>
      </c>
      <c r="S3725">
        <v>2</v>
      </c>
      <c r="T3725">
        <f t="shared" si="58"/>
        <v>20</v>
      </c>
    </row>
    <row r="3726" spans="1:20" x14ac:dyDescent="0.25">
      <c r="A3726">
        <v>95.839999999994902</v>
      </c>
      <c r="B3726">
        <v>28.462</v>
      </c>
      <c r="C3726">
        <v>0.2172</v>
      </c>
      <c r="D3726">
        <v>-0.28000000000000003</v>
      </c>
      <c r="E3726">
        <v>27.92</v>
      </c>
      <c r="F3726">
        <v>20.38</v>
      </c>
      <c r="G3726">
        <v>-0.05</v>
      </c>
      <c r="H3726">
        <v>1789.77</v>
      </c>
      <c r="I3726">
        <v>849.58</v>
      </c>
      <c r="J3726">
        <v>5</v>
      </c>
      <c r="K3726">
        <v>2.27</v>
      </c>
      <c r="L3726">
        <v>11</v>
      </c>
      <c r="M3726">
        <v>1</v>
      </c>
      <c r="N3726" t="s">
        <v>22</v>
      </c>
      <c r="O3726">
        <v>333</v>
      </c>
      <c r="P3726">
        <v>2</v>
      </c>
      <c r="Q3726">
        <v>81</v>
      </c>
      <c r="R3726">
        <v>2</v>
      </c>
      <c r="S3726">
        <v>2</v>
      </c>
      <c r="T3726">
        <f t="shared" si="58"/>
        <v>20</v>
      </c>
    </row>
    <row r="3727" spans="1:20" x14ac:dyDescent="0.25">
      <c r="A3727">
        <v>95.859999999994898</v>
      </c>
      <c r="B3727">
        <v>28.701000000000001</v>
      </c>
      <c r="C3727">
        <v>0.21890000000000001</v>
      </c>
      <c r="D3727">
        <v>-0.51280000000000003</v>
      </c>
      <c r="E3727">
        <v>28.34</v>
      </c>
      <c r="F3727">
        <v>20.46</v>
      </c>
      <c r="G3727">
        <v>-0.06</v>
      </c>
      <c r="H3727">
        <v>1790.18</v>
      </c>
      <c r="I3727">
        <v>849.8</v>
      </c>
      <c r="J3727">
        <v>5</v>
      </c>
      <c r="K3727">
        <v>2.2799999999999998</v>
      </c>
      <c r="L3727">
        <v>11</v>
      </c>
      <c r="M3727">
        <v>1</v>
      </c>
      <c r="N3727" t="s">
        <v>22</v>
      </c>
      <c r="O3727">
        <v>333</v>
      </c>
      <c r="P3727">
        <v>2</v>
      </c>
      <c r="Q3727">
        <v>81</v>
      </c>
      <c r="R3727">
        <v>2</v>
      </c>
      <c r="S3727">
        <v>2</v>
      </c>
      <c r="T3727">
        <f t="shared" si="58"/>
        <v>20</v>
      </c>
    </row>
    <row r="3728" spans="1:20" x14ac:dyDescent="0.25">
      <c r="A3728">
        <v>95.879999999994894</v>
      </c>
      <c r="B3728">
        <v>28.177</v>
      </c>
      <c r="C3728">
        <v>0.21579999999999999</v>
      </c>
      <c r="D3728">
        <v>-0.79039999999999999</v>
      </c>
      <c r="E3728">
        <v>28</v>
      </c>
      <c r="F3728">
        <v>20.440000000000001</v>
      </c>
      <c r="G3728">
        <v>-0.06</v>
      </c>
      <c r="H3728">
        <v>1790.59</v>
      </c>
      <c r="I3728">
        <v>850.01</v>
      </c>
      <c r="J3728">
        <v>5</v>
      </c>
      <c r="K3728">
        <v>2.2799999999999998</v>
      </c>
      <c r="L3728">
        <v>11</v>
      </c>
      <c r="M3728">
        <v>1</v>
      </c>
      <c r="N3728" t="s">
        <v>22</v>
      </c>
      <c r="O3728">
        <v>333</v>
      </c>
      <c r="P3728">
        <v>2</v>
      </c>
      <c r="Q3728">
        <v>81</v>
      </c>
      <c r="R3728">
        <v>2</v>
      </c>
      <c r="S3728">
        <v>2</v>
      </c>
      <c r="T3728">
        <f t="shared" si="58"/>
        <v>20</v>
      </c>
    </row>
    <row r="3729" spans="1:20" x14ac:dyDescent="0.25">
      <c r="A3729">
        <v>95.899999999994805</v>
      </c>
      <c r="B3729">
        <v>27.555</v>
      </c>
      <c r="C3729">
        <v>0.20810000000000001</v>
      </c>
      <c r="D3729">
        <v>-0.87509999999999999</v>
      </c>
      <c r="E3729">
        <v>27.31</v>
      </c>
      <c r="F3729">
        <v>20.420000000000002</v>
      </c>
      <c r="G3729">
        <v>-7.0000000000000007E-2</v>
      </c>
      <c r="H3729">
        <v>1791</v>
      </c>
      <c r="I3729">
        <v>850.22</v>
      </c>
      <c r="J3729">
        <v>5</v>
      </c>
      <c r="K3729">
        <v>2.2999999999999998</v>
      </c>
      <c r="L3729">
        <v>11</v>
      </c>
      <c r="M3729">
        <v>1</v>
      </c>
      <c r="N3729" t="s">
        <v>22</v>
      </c>
      <c r="O3729">
        <v>333</v>
      </c>
      <c r="P3729">
        <v>2</v>
      </c>
      <c r="Q3729">
        <v>81</v>
      </c>
      <c r="R3729">
        <v>2</v>
      </c>
      <c r="S3729">
        <v>2</v>
      </c>
      <c r="T3729">
        <f t="shared" si="58"/>
        <v>20</v>
      </c>
    </row>
    <row r="3730" spans="1:20" x14ac:dyDescent="0.25">
      <c r="A3730">
        <v>95.919999999994801</v>
      </c>
      <c r="B3730">
        <v>26.731000000000002</v>
      </c>
      <c r="C3730">
        <v>0.21510000000000001</v>
      </c>
      <c r="D3730">
        <v>-0.95440000000000003</v>
      </c>
      <c r="E3730">
        <v>26.7</v>
      </c>
      <c r="F3730">
        <v>20.38</v>
      </c>
      <c r="G3730">
        <v>-7.0000000000000007E-2</v>
      </c>
      <c r="H3730">
        <v>1791.41</v>
      </c>
      <c r="I3730">
        <v>850.43</v>
      </c>
      <c r="J3730">
        <v>5</v>
      </c>
      <c r="K3730">
        <v>2.2999999999999998</v>
      </c>
      <c r="L3730">
        <v>11</v>
      </c>
      <c r="M3730">
        <v>1</v>
      </c>
      <c r="N3730" t="s">
        <v>22</v>
      </c>
      <c r="O3730">
        <v>333</v>
      </c>
      <c r="P3730">
        <v>2</v>
      </c>
      <c r="Q3730">
        <v>81</v>
      </c>
      <c r="R3730">
        <v>2</v>
      </c>
      <c r="S3730">
        <v>2</v>
      </c>
      <c r="T3730">
        <f t="shared" si="58"/>
        <v>20</v>
      </c>
    </row>
    <row r="3731" spans="1:20" x14ac:dyDescent="0.25">
      <c r="A3731">
        <v>95.959999999994807</v>
      </c>
      <c r="B3731">
        <v>27.658999999999999</v>
      </c>
      <c r="C3731">
        <v>0.19889999999999999</v>
      </c>
      <c r="D3731">
        <v>-0.83530000000000004</v>
      </c>
      <c r="E3731">
        <v>27.34</v>
      </c>
      <c r="F3731">
        <v>20.34</v>
      </c>
      <c r="G3731">
        <v>-7.0000000000000007E-2</v>
      </c>
      <c r="H3731">
        <v>1792.22</v>
      </c>
      <c r="I3731">
        <v>850.85</v>
      </c>
      <c r="J3731">
        <v>5</v>
      </c>
      <c r="K3731">
        <v>2.2799999999999998</v>
      </c>
      <c r="L3731">
        <v>11</v>
      </c>
      <c r="M3731">
        <v>1</v>
      </c>
      <c r="N3731" t="s">
        <v>22</v>
      </c>
      <c r="O3731">
        <v>333</v>
      </c>
      <c r="P3731">
        <v>2</v>
      </c>
      <c r="Q3731">
        <v>81</v>
      </c>
      <c r="R3731">
        <v>2</v>
      </c>
      <c r="S3731">
        <v>2</v>
      </c>
      <c r="T3731">
        <f t="shared" si="58"/>
        <v>20</v>
      </c>
    </row>
    <row r="3732" spans="1:20" x14ac:dyDescent="0.25">
      <c r="A3732">
        <v>95.979999999994803</v>
      </c>
      <c r="B3732">
        <v>28.533999999999999</v>
      </c>
      <c r="C3732">
        <v>0.19600000000000001</v>
      </c>
      <c r="D3732">
        <v>-0.996</v>
      </c>
      <c r="E3732">
        <v>28.24</v>
      </c>
      <c r="F3732">
        <v>20.350000000000001</v>
      </c>
      <c r="G3732">
        <v>-7.0000000000000007E-2</v>
      </c>
      <c r="H3732">
        <v>1792.63</v>
      </c>
      <c r="I3732">
        <v>851.06</v>
      </c>
      <c r="J3732">
        <v>5</v>
      </c>
      <c r="K3732">
        <v>2.2599999999999998</v>
      </c>
      <c r="L3732">
        <v>11</v>
      </c>
      <c r="M3732">
        <v>1</v>
      </c>
      <c r="N3732" t="s">
        <v>22</v>
      </c>
      <c r="O3732">
        <v>333</v>
      </c>
      <c r="P3732">
        <v>2</v>
      </c>
      <c r="Q3732">
        <v>81</v>
      </c>
      <c r="R3732">
        <v>2</v>
      </c>
      <c r="S3732">
        <v>2</v>
      </c>
      <c r="T3732">
        <f t="shared" si="58"/>
        <v>20</v>
      </c>
    </row>
    <row r="3733" spans="1:20" x14ac:dyDescent="0.25">
      <c r="A3733">
        <v>95.999999999994799</v>
      </c>
      <c r="B3733">
        <v>29.091999999999999</v>
      </c>
      <c r="C3733">
        <v>0.1956</v>
      </c>
      <c r="D3733">
        <v>-0.96299999999999997</v>
      </c>
      <c r="E3733">
        <v>28.79</v>
      </c>
      <c r="F3733">
        <v>20.350000000000001</v>
      </c>
      <c r="G3733">
        <v>-7.0000000000000007E-2</v>
      </c>
      <c r="H3733">
        <v>1793.04</v>
      </c>
      <c r="I3733">
        <v>851.28</v>
      </c>
      <c r="J3733">
        <v>5</v>
      </c>
      <c r="K3733">
        <v>2.25</v>
      </c>
      <c r="L3733">
        <v>11</v>
      </c>
      <c r="M3733">
        <v>1</v>
      </c>
      <c r="N3733" t="s">
        <v>22</v>
      </c>
      <c r="O3733">
        <v>333</v>
      </c>
      <c r="P3733">
        <v>2</v>
      </c>
      <c r="Q3733">
        <v>81</v>
      </c>
      <c r="R3733">
        <v>2</v>
      </c>
      <c r="S3733">
        <v>2</v>
      </c>
      <c r="T3733">
        <f t="shared" si="58"/>
        <v>20</v>
      </c>
    </row>
    <row r="3734" spans="1:20" x14ac:dyDescent="0.25">
      <c r="A3734">
        <v>96.019999999994795</v>
      </c>
      <c r="B3734">
        <v>29.32</v>
      </c>
      <c r="C3734">
        <v>0.1951</v>
      </c>
      <c r="D3734">
        <v>-0.91249999999999998</v>
      </c>
      <c r="E3734">
        <v>28.73</v>
      </c>
      <c r="F3734">
        <v>20.34</v>
      </c>
      <c r="G3734">
        <v>-7.0000000000000007E-2</v>
      </c>
      <c r="H3734">
        <v>1793.44</v>
      </c>
      <c r="I3734">
        <v>851.49</v>
      </c>
      <c r="J3734">
        <v>5</v>
      </c>
      <c r="K3734">
        <v>2.25</v>
      </c>
      <c r="L3734">
        <v>11</v>
      </c>
      <c r="M3734">
        <v>1</v>
      </c>
      <c r="N3734" t="s">
        <v>22</v>
      </c>
      <c r="O3734">
        <v>333</v>
      </c>
      <c r="P3734">
        <v>2</v>
      </c>
      <c r="Q3734">
        <v>81</v>
      </c>
      <c r="R3734">
        <v>2</v>
      </c>
      <c r="S3734">
        <v>2</v>
      </c>
      <c r="T3734">
        <f t="shared" si="58"/>
        <v>20</v>
      </c>
    </row>
    <row r="3735" spans="1:20" x14ac:dyDescent="0.25">
      <c r="A3735">
        <v>96.039999999994805</v>
      </c>
      <c r="B3735">
        <v>28.338000000000001</v>
      </c>
      <c r="C3735">
        <v>0.19470000000000001</v>
      </c>
      <c r="D3735">
        <v>-0.94340000000000002</v>
      </c>
      <c r="E3735">
        <v>27.77</v>
      </c>
      <c r="F3735">
        <v>20.39</v>
      </c>
      <c r="G3735">
        <v>-7.0000000000000007E-2</v>
      </c>
      <c r="H3735">
        <v>1793.85</v>
      </c>
      <c r="I3735">
        <v>851.7</v>
      </c>
      <c r="J3735">
        <v>5</v>
      </c>
      <c r="K3735">
        <v>2.2799999999999998</v>
      </c>
      <c r="L3735">
        <v>11</v>
      </c>
      <c r="M3735">
        <v>1</v>
      </c>
      <c r="N3735" t="s">
        <v>22</v>
      </c>
      <c r="O3735">
        <v>333</v>
      </c>
      <c r="P3735">
        <v>2</v>
      </c>
      <c r="Q3735">
        <v>81</v>
      </c>
      <c r="R3735">
        <v>2</v>
      </c>
      <c r="S3735">
        <v>2</v>
      </c>
      <c r="T3735">
        <f t="shared" si="58"/>
        <v>20</v>
      </c>
    </row>
    <row r="3736" spans="1:20" x14ac:dyDescent="0.25">
      <c r="A3736">
        <v>96.059999999994801</v>
      </c>
      <c r="B3736">
        <v>26.221</v>
      </c>
      <c r="C3736">
        <v>0.2288</v>
      </c>
      <c r="D3736">
        <v>-1.0495000000000001</v>
      </c>
      <c r="E3736">
        <v>26.68</v>
      </c>
      <c r="F3736">
        <v>20.41</v>
      </c>
      <c r="G3736">
        <v>-0.08</v>
      </c>
      <c r="H3736">
        <v>1794.26</v>
      </c>
      <c r="I3736">
        <v>851.91</v>
      </c>
      <c r="J3736">
        <v>5</v>
      </c>
      <c r="K3736">
        <v>2.31</v>
      </c>
      <c r="L3736">
        <v>11</v>
      </c>
      <c r="M3736">
        <v>1</v>
      </c>
      <c r="N3736" t="s">
        <v>21</v>
      </c>
      <c r="O3736">
        <v>334</v>
      </c>
      <c r="P3736">
        <v>2</v>
      </c>
      <c r="Q3736">
        <v>81</v>
      </c>
      <c r="R3736">
        <v>2</v>
      </c>
      <c r="S3736">
        <v>2</v>
      </c>
      <c r="T3736">
        <f t="shared" si="58"/>
        <v>20</v>
      </c>
    </row>
    <row r="3737" spans="1:20" x14ac:dyDescent="0.25">
      <c r="A3737">
        <v>96.079999999994797</v>
      </c>
      <c r="B3737">
        <v>26.087</v>
      </c>
      <c r="C3737">
        <v>0.21210000000000001</v>
      </c>
      <c r="D3737">
        <v>-1.0651999999999999</v>
      </c>
      <c r="E3737">
        <v>25.89</v>
      </c>
      <c r="F3737">
        <v>20.39</v>
      </c>
      <c r="G3737">
        <v>-0.08</v>
      </c>
      <c r="H3737">
        <v>1794.67</v>
      </c>
      <c r="I3737">
        <v>852.12</v>
      </c>
      <c r="J3737">
        <v>5</v>
      </c>
      <c r="K3737">
        <v>2.33</v>
      </c>
      <c r="L3737">
        <v>11</v>
      </c>
      <c r="M3737">
        <v>1</v>
      </c>
      <c r="N3737" t="s">
        <v>21</v>
      </c>
      <c r="O3737">
        <v>334</v>
      </c>
      <c r="P3737">
        <v>2</v>
      </c>
      <c r="Q3737">
        <v>81</v>
      </c>
      <c r="R3737">
        <v>2</v>
      </c>
      <c r="S3737">
        <v>2</v>
      </c>
      <c r="T3737">
        <f t="shared" si="58"/>
        <v>20</v>
      </c>
    </row>
    <row r="3738" spans="1:20" x14ac:dyDescent="0.25">
      <c r="A3738">
        <v>96.099999999994793</v>
      </c>
      <c r="B3738">
        <v>25.954000000000001</v>
      </c>
      <c r="C3738">
        <v>0.19040000000000001</v>
      </c>
      <c r="D3738">
        <v>-0.81220000000000003</v>
      </c>
      <c r="E3738">
        <v>25.82</v>
      </c>
      <c r="F3738">
        <v>20.3</v>
      </c>
      <c r="G3738">
        <v>-7.0000000000000007E-2</v>
      </c>
      <c r="H3738">
        <v>1795.07</v>
      </c>
      <c r="I3738">
        <v>852.33</v>
      </c>
      <c r="J3738">
        <v>5</v>
      </c>
      <c r="K3738">
        <v>2.31</v>
      </c>
      <c r="L3738">
        <v>11</v>
      </c>
      <c r="M3738">
        <v>1</v>
      </c>
      <c r="N3738" t="s">
        <v>21</v>
      </c>
      <c r="O3738">
        <v>334</v>
      </c>
      <c r="P3738">
        <v>2</v>
      </c>
      <c r="Q3738">
        <v>81</v>
      </c>
      <c r="R3738">
        <v>2</v>
      </c>
      <c r="S3738">
        <v>2</v>
      </c>
      <c r="T3738">
        <f t="shared" si="58"/>
        <v>20</v>
      </c>
    </row>
    <row r="3739" spans="1:20" x14ac:dyDescent="0.25">
      <c r="A3739">
        <v>96.139999999994799</v>
      </c>
      <c r="B3739">
        <v>27.817</v>
      </c>
      <c r="C3739">
        <v>0.1656</v>
      </c>
      <c r="D3739">
        <v>3.4799999999999998E-2</v>
      </c>
      <c r="E3739">
        <v>28.48</v>
      </c>
      <c r="F3739">
        <v>20.170000000000002</v>
      </c>
      <c r="G3739">
        <v>-0.04</v>
      </c>
      <c r="H3739">
        <v>1795.88</v>
      </c>
      <c r="I3739">
        <v>852.75</v>
      </c>
      <c r="J3739">
        <v>5</v>
      </c>
      <c r="K3739">
        <v>2.2200000000000002</v>
      </c>
      <c r="L3739">
        <v>11</v>
      </c>
      <c r="M3739">
        <v>1</v>
      </c>
      <c r="N3739" t="s">
        <v>19</v>
      </c>
      <c r="O3739">
        <v>335</v>
      </c>
      <c r="P3739">
        <v>2</v>
      </c>
      <c r="Q3739">
        <v>81</v>
      </c>
      <c r="R3739">
        <v>2</v>
      </c>
      <c r="S3739">
        <v>2</v>
      </c>
      <c r="T3739">
        <f t="shared" si="58"/>
        <v>20</v>
      </c>
    </row>
    <row r="3740" spans="1:20" x14ac:dyDescent="0.25">
      <c r="A3740">
        <v>96.159999999994795</v>
      </c>
      <c r="B3740">
        <v>31.881</v>
      </c>
      <c r="C3740">
        <v>0.1605</v>
      </c>
      <c r="D3740">
        <v>-0.31919999999999998</v>
      </c>
      <c r="E3740">
        <v>30.9</v>
      </c>
      <c r="F3740">
        <v>20.13</v>
      </c>
      <c r="G3740">
        <v>-0.04</v>
      </c>
      <c r="H3740">
        <v>1796.28</v>
      </c>
      <c r="I3740">
        <v>852.95</v>
      </c>
      <c r="J3740">
        <v>5</v>
      </c>
      <c r="K3740">
        <v>2.16</v>
      </c>
      <c r="L3740">
        <v>11</v>
      </c>
      <c r="M3740">
        <v>1</v>
      </c>
      <c r="N3740" t="s">
        <v>19</v>
      </c>
      <c r="O3740">
        <v>335</v>
      </c>
      <c r="P3740">
        <v>2</v>
      </c>
      <c r="Q3740">
        <v>81</v>
      </c>
      <c r="R3740">
        <v>2</v>
      </c>
      <c r="S3740">
        <v>2</v>
      </c>
      <c r="T3740">
        <f t="shared" si="58"/>
        <v>20</v>
      </c>
    </row>
    <row r="3741" spans="1:20" x14ac:dyDescent="0.25">
      <c r="A3741">
        <v>96.179999999994806</v>
      </c>
      <c r="B3741">
        <v>33.142000000000003</v>
      </c>
      <c r="C3741">
        <v>0.151</v>
      </c>
      <c r="D3741">
        <v>-0.42659999999999998</v>
      </c>
      <c r="E3741">
        <v>32.81</v>
      </c>
      <c r="F3741">
        <v>20.100000000000001</v>
      </c>
      <c r="G3741">
        <v>-0.04</v>
      </c>
      <c r="H3741">
        <v>1796.68</v>
      </c>
      <c r="I3741">
        <v>853.16</v>
      </c>
      <c r="J3741">
        <v>5</v>
      </c>
      <c r="K3741">
        <v>2.11</v>
      </c>
      <c r="L3741">
        <v>11</v>
      </c>
      <c r="M3741">
        <v>1</v>
      </c>
      <c r="N3741" t="s">
        <v>19</v>
      </c>
      <c r="O3741">
        <v>335</v>
      </c>
      <c r="P3741">
        <v>2</v>
      </c>
      <c r="Q3741">
        <v>81</v>
      </c>
      <c r="R3741">
        <v>2</v>
      </c>
      <c r="S3741">
        <v>2</v>
      </c>
      <c r="T3741">
        <f t="shared" si="58"/>
        <v>20</v>
      </c>
    </row>
    <row r="3742" spans="1:20" x14ac:dyDescent="0.25">
      <c r="A3742">
        <v>96.199999999994802</v>
      </c>
      <c r="B3742">
        <v>33.649000000000001</v>
      </c>
      <c r="C3742">
        <v>0.14199999999999999</v>
      </c>
      <c r="D3742">
        <v>-0.44600000000000001</v>
      </c>
      <c r="E3742">
        <v>33.71</v>
      </c>
      <c r="F3742">
        <v>20.059999999999999</v>
      </c>
      <c r="G3742">
        <v>-0.04</v>
      </c>
      <c r="H3742">
        <v>1797.09</v>
      </c>
      <c r="I3742">
        <v>853.36</v>
      </c>
      <c r="J3742">
        <v>5</v>
      </c>
      <c r="K3742">
        <v>2.09</v>
      </c>
      <c r="L3742">
        <v>11</v>
      </c>
      <c r="M3742">
        <v>1</v>
      </c>
      <c r="N3742" t="s">
        <v>19</v>
      </c>
      <c r="O3742">
        <v>335</v>
      </c>
      <c r="P3742">
        <v>2</v>
      </c>
      <c r="Q3742">
        <v>81</v>
      </c>
      <c r="R3742">
        <v>2</v>
      </c>
      <c r="S3742">
        <v>2</v>
      </c>
      <c r="T3742">
        <f t="shared" si="58"/>
        <v>20</v>
      </c>
    </row>
    <row r="3743" spans="1:20" x14ac:dyDescent="0.25">
      <c r="A3743">
        <v>96.219999999994798</v>
      </c>
      <c r="B3743">
        <v>34.567999999999998</v>
      </c>
      <c r="C3743">
        <v>0.14219999999999999</v>
      </c>
      <c r="D3743">
        <v>-0.32950000000000002</v>
      </c>
      <c r="E3743">
        <v>34.409999999999997</v>
      </c>
      <c r="F3743">
        <v>19.989999999999998</v>
      </c>
      <c r="G3743">
        <v>-0.04</v>
      </c>
      <c r="H3743">
        <v>1797.49</v>
      </c>
      <c r="I3743">
        <v>853.57</v>
      </c>
      <c r="J3743">
        <v>6</v>
      </c>
      <c r="K3743">
        <v>2.0699999999999998</v>
      </c>
      <c r="L3743">
        <v>11</v>
      </c>
      <c r="M3743">
        <v>1</v>
      </c>
      <c r="N3743" t="s">
        <v>19</v>
      </c>
      <c r="O3743">
        <v>335</v>
      </c>
      <c r="P3743">
        <v>2</v>
      </c>
      <c r="Q3743">
        <v>81</v>
      </c>
      <c r="R3743">
        <v>2</v>
      </c>
      <c r="S3743">
        <v>2</v>
      </c>
      <c r="T3743">
        <f t="shared" si="58"/>
        <v>20</v>
      </c>
    </row>
    <row r="3744" spans="1:20" x14ac:dyDescent="0.25">
      <c r="A3744">
        <v>96.239999999994794</v>
      </c>
      <c r="B3744">
        <v>35.216000000000001</v>
      </c>
      <c r="C3744">
        <v>0.1211</v>
      </c>
      <c r="D3744">
        <v>-0.2306</v>
      </c>
      <c r="E3744">
        <v>35.29</v>
      </c>
      <c r="F3744">
        <v>19.93</v>
      </c>
      <c r="G3744">
        <v>-0.03</v>
      </c>
      <c r="H3744">
        <v>1797.88</v>
      </c>
      <c r="I3744">
        <v>853.77</v>
      </c>
      <c r="J3744">
        <v>6</v>
      </c>
      <c r="K3744">
        <v>2.04</v>
      </c>
      <c r="L3744">
        <v>11</v>
      </c>
      <c r="M3744">
        <v>1</v>
      </c>
      <c r="N3744" t="s">
        <v>20</v>
      </c>
      <c r="O3744">
        <v>336</v>
      </c>
      <c r="P3744">
        <v>2</v>
      </c>
      <c r="Q3744">
        <v>81</v>
      </c>
      <c r="R3744">
        <v>2</v>
      </c>
      <c r="S3744">
        <v>2</v>
      </c>
      <c r="T3744">
        <f t="shared" si="58"/>
        <v>20</v>
      </c>
    </row>
    <row r="3745" spans="1:20" x14ac:dyDescent="0.25">
      <c r="A3745">
        <v>96.259999999994804</v>
      </c>
      <c r="B3745">
        <v>36.207000000000001</v>
      </c>
      <c r="C3745">
        <v>0.11899999999999999</v>
      </c>
      <c r="D3745">
        <v>-8.9399999999999993E-2</v>
      </c>
      <c r="E3745">
        <v>36.14</v>
      </c>
      <c r="F3745">
        <v>19.86</v>
      </c>
      <c r="G3745">
        <v>-0.03</v>
      </c>
      <c r="H3745">
        <v>1798.28</v>
      </c>
      <c r="I3745">
        <v>853.97</v>
      </c>
      <c r="J3745">
        <v>6</v>
      </c>
      <c r="K3745">
        <v>2.0099999999999998</v>
      </c>
      <c r="L3745">
        <v>11</v>
      </c>
      <c r="M3745">
        <v>1</v>
      </c>
      <c r="N3745" t="s">
        <v>20</v>
      </c>
      <c r="O3745">
        <v>336</v>
      </c>
      <c r="P3745">
        <v>2</v>
      </c>
      <c r="Q3745">
        <v>81</v>
      </c>
      <c r="R3745">
        <v>2</v>
      </c>
      <c r="S3745">
        <v>2</v>
      </c>
      <c r="T3745">
        <f t="shared" si="58"/>
        <v>20</v>
      </c>
    </row>
    <row r="3746" spans="1:20" x14ac:dyDescent="0.25">
      <c r="A3746">
        <v>96.2799999999948</v>
      </c>
      <c r="B3746">
        <v>37.064999999999998</v>
      </c>
      <c r="C3746">
        <v>0.1169</v>
      </c>
      <c r="D3746">
        <v>-2.3099999999999999E-2</v>
      </c>
      <c r="E3746">
        <v>36.86</v>
      </c>
      <c r="F3746">
        <v>19.850000000000001</v>
      </c>
      <c r="G3746">
        <v>-0.03</v>
      </c>
      <c r="H3746">
        <v>1798.68</v>
      </c>
      <c r="I3746">
        <v>854.17</v>
      </c>
      <c r="J3746">
        <v>6</v>
      </c>
      <c r="K3746">
        <v>2</v>
      </c>
      <c r="L3746">
        <v>11</v>
      </c>
      <c r="M3746">
        <v>1</v>
      </c>
      <c r="N3746" t="s">
        <v>20</v>
      </c>
      <c r="O3746">
        <v>336</v>
      </c>
      <c r="P3746">
        <v>2</v>
      </c>
      <c r="Q3746">
        <v>81</v>
      </c>
      <c r="R3746">
        <v>2</v>
      </c>
      <c r="S3746">
        <v>2</v>
      </c>
      <c r="T3746">
        <f t="shared" si="58"/>
        <v>20</v>
      </c>
    </row>
    <row r="3747" spans="1:20" x14ac:dyDescent="0.25">
      <c r="A3747">
        <v>96.299999999994796</v>
      </c>
      <c r="B3747">
        <v>37.319000000000003</v>
      </c>
      <c r="C3747">
        <v>0.1148</v>
      </c>
      <c r="D3747">
        <v>1.7500000000000002E-2</v>
      </c>
      <c r="E3747">
        <v>37.4</v>
      </c>
      <c r="F3747">
        <v>19.84</v>
      </c>
      <c r="G3747">
        <v>-0.03</v>
      </c>
      <c r="H3747">
        <v>1799.07</v>
      </c>
      <c r="I3747">
        <v>854.37</v>
      </c>
      <c r="J3747">
        <v>6</v>
      </c>
      <c r="K3747">
        <v>1.99</v>
      </c>
      <c r="L3747">
        <v>11</v>
      </c>
      <c r="M3747">
        <v>1</v>
      </c>
      <c r="N3747" t="s">
        <v>20</v>
      </c>
      <c r="O3747">
        <v>336</v>
      </c>
      <c r="P3747">
        <v>2</v>
      </c>
      <c r="Q3747">
        <v>81</v>
      </c>
      <c r="R3747">
        <v>2</v>
      </c>
      <c r="S3747">
        <v>2</v>
      </c>
      <c r="T3747">
        <f t="shared" si="58"/>
        <v>20</v>
      </c>
    </row>
    <row r="3748" spans="1:20" x14ac:dyDescent="0.25">
      <c r="A3748">
        <v>96.319999999994806</v>
      </c>
      <c r="B3748">
        <v>37.792000000000002</v>
      </c>
      <c r="C3748">
        <v>0.1162</v>
      </c>
      <c r="D3748">
        <v>5.7700000000000001E-2</v>
      </c>
      <c r="E3748">
        <v>37.729999999999997</v>
      </c>
      <c r="F3748">
        <v>19.850000000000001</v>
      </c>
      <c r="G3748">
        <v>-0.03</v>
      </c>
      <c r="H3748">
        <v>1799.47</v>
      </c>
      <c r="I3748">
        <v>854.57</v>
      </c>
      <c r="J3748">
        <v>6</v>
      </c>
      <c r="K3748">
        <v>1.98</v>
      </c>
      <c r="L3748">
        <v>11</v>
      </c>
      <c r="M3748">
        <v>1</v>
      </c>
      <c r="N3748" t="s">
        <v>20</v>
      </c>
      <c r="O3748">
        <v>336</v>
      </c>
      <c r="P3748">
        <v>2</v>
      </c>
      <c r="Q3748">
        <v>81</v>
      </c>
      <c r="R3748">
        <v>2</v>
      </c>
      <c r="S3748">
        <v>2</v>
      </c>
      <c r="T3748">
        <f t="shared" si="58"/>
        <v>20</v>
      </c>
    </row>
    <row r="3749" spans="1:20" x14ac:dyDescent="0.25">
      <c r="A3749">
        <v>96.339999999994802</v>
      </c>
      <c r="B3749">
        <v>38.039000000000001</v>
      </c>
      <c r="C3749">
        <v>0.1162</v>
      </c>
      <c r="D3749">
        <v>5.8500000000000003E-2</v>
      </c>
      <c r="E3749">
        <v>38.200000000000003</v>
      </c>
      <c r="F3749">
        <v>19.86</v>
      </c>
      <c r="G3749">
        <v>-0.02</v>
      </c>
      <c r="H3749">
        <v>1799.87</v>
      </c>
      <c r="I3749">
        <v>854.77</v>
      </c>
      <c r="J3749">
        <v>6</v>
      </c>
      <c r="K3749">
        <v>1.98</v>
      </c>
      <c r="L3749">
        <v>11</v>
      </c>
      <c r="M3749">
        <v>1</v>
      </c>
      <c r="N3749" t="s">
        <v>20</v>
      </c>
      <c r="O3749">
        <v>336</v>
      </c>
      <c r="P3749">
        <v>2</v>
      </c>
      <c r="Q3749">
        <v>81</v>
      </c>
      <c r="R3749">
        <v>2</v>
      </c>
      <c r="S3749">
        <v>2</v>
      </c>
      <c r="T3749">
        <f t="shared" si="58"/>
        <v>20</v>
      </c>
    </row>
    <row r="3750" spans="1:20" x14ac:dyDescent="0.25">
      <c r="A3750">
        <v>96.359999999994798</v>
      </c>
      <c r="B3750">
        <v>38.741999999999997</v>
      </c>
      <c r="C3750">
        <v>0.11890000000000001</v>
      </c>
      <c r="D3750">
        <v>9.2100000000000001E-2</v>
      </c>
      <c r="E3750">
        <v>38.72</v>
      </c>
      <c r="F3750">
        <v>19.87</v>
      </c>
      <c r="G3750">
        <v>-0.02</v>
      </c>
      <c r="H3750">
        <v>1800.27</v>
      </c>
      <c r="I3750">
        <v>854.97</v>
      </c>
      <c r="J3750">
        <v>6</v>
      </c>
      <c r="K3750">
        <v>1.97</v>
      </c>
      <c r="L3750">
        <v>11</v>
      </c>
      <c r="M3750">
        <v>1</v>
      </c>
      <c r="N3750" t="s">
        <v>20</v>
      </c>
      <c r="O3750">
        <v>336</v>
      </c>
      <c r="P3750">
        <v>2</v>
      </c>
      <c r="Q3750">
        <v>81</v>
      </c>
      <c r="R3750">
        <v>2</v>
      </c>
      <c r="S3750">
        <v>2</v>
      </c>
      <c r="T3750">
        <f t="shared" si="58"/>
        <v>20</v>
      </c>
    </row>
    <row r="3751" spans="1:20" x14ac:dyDescent="0.25">
      <c r="A3751">
        <v>96.379999999994794</v>
      </c>
      <c r="B3751">
        <v>39.326000000000001</v>
      </c>
      <c r="C3751">
        <v>0.1176</v>
      </c>
      <c r="D3751">
        <v>0.1069</v>
      </c>
      <c r="E3751">
        <v>39.25</v>
      </c>
      <c r="F3751">
        <v>19.829999999999998</v>
      </c>
      <c r="G3751">
        <v>-0.02</v>
      </c>
      <c r="H3751">
        <v>1800.66</v>
      </c>
      <c r="I3751">
        <v>855.18</v>
      </c>
      <c r="J3751">
        <v>6</v>
      </c>
      <c r="K3751">
        <v>1.96</v>
      </c>
      <c r="L3751">
        <v>11</v>
      </c>
      <c r="M3751">
        <v>1</v>
      </c>
      <c r="N3751" t="s">
        <v>20</v>
      </c>
      <c r="O3751">
        <v>336</v>
      </c>
      <c r="P3751">
        <v>2</v>
      </c>
      <c r="Q3751">
        <v>81</v>
      </c>
      <c r="R3751">
        <v>2</v>
      </c>
      <c r="S3751">
        <v>2</v>
      </c>
      <c r="T3751">
        <f t="shared" si="58"/>
        <v>20</v>
      </c>
    </row>
    <row r="3752" spans="1:20" x14ac:dyDescent="0.25">
      <c r="A3752">
        <v>96.399999999994705</v>
      </c>
      <c r="B3752">
        <v>39.618000000000002</v>
      </c>
      <c r="C3752">
        <v>0.10050000000000001</v>
      </c>
      <c r="D3752">
        <v>0.11890000000000001</v>
      </c>
      <c r="E3752">
        <v>39.590000000000003</v>
      </c>
      <c r="F3752">
        <v>19.760000000000002</v>
      </c>
      <c r="G3752">
        <v>-0.02</v>
      </c>
      <c r="H3752">
        <v>1801.06</v>
      </c>
      <c r="I3752">
        <v>855.37</v>
      </c>
      <c r="J3752">
        <v>6</v>
      </c>
      <c r="K3752">
        <v>1.94</v>
      </c>
      <c r="L3752">
        <v>11</v>
      </c>
      <c r="M3752">
        <v>1</v>
      </c>
      <c r="N3752" t="s">
        <v>20</v>
      </c>
      <c r="O3752">
        <v>336</v>
      </c>
      <c r="P3752">
        <v>2</v>
      </c>
      <c r="Q3752">
        <v>81</v>
      </c>
      <c r="R3752">
        <v>2</v>
      </c>
      <c r="S3752">
        <v>2</v>
      </c>
      <c r="T3752">
        <f t="shared" si="58"/>
        <v>20</v>
      </c>
    </row>
    <row r="3753" spans="1:20" x14ac:dyDescent="0.25">
      <c r="A3753">
        <v>96.419999999994701</v>
      </c>
      <c r="B3753">
        <v>39.765999999999998</v>
      </c>
      <c r="C3753">
        <v>9.8500000000000004E-2</v>
      </c>
      <c r="D3753">
        <v>9.9900000000000003E-2</v>
      </c>
      <c r="E3753">
        <v>39.74</v>
      </c>
      <c r="F3753">
        <v>19.68</v>
      </c>
      <c r="G3753">
        <v>-0.02</v>
      </c>
      <c r="H3753">
        <v>1801.45</v>
      </c>
      <c r="I3753">
        <v>855.57</v>
      </c>
      <c r="J3753">
        <v>6</v>
      </c>
      <c r="K3753">
        <v>1.93</v>
      </c>
      <c r="L3753">
        <v>11</v>
      </c>
      <c r="M3753">
        <v>1</v>
      </c>
      <c r="N3753" t="s">
        <v>20</v>
      </c>
      <c r="O3753">
        <v>336</v>
      </c>
      <c r="P3753">
        <v>2</v>
      </c>
      <c r="Q3753">
        <v>81</v>
      </c>
      <c r="R3753">
        <v>2</v>
      </c>
      <c r="S3753">
        <v>2</v>
      </c>
      <c r="T3753">
        <f t="shared" si="58"/>
        <v>20</v>
      </c>
    </row>
    <row r="3754" spans="1:20" x14ac:dyDescent="0.25">
      <c r="A3754">
        <v>96.439999999994697</v>
      </c>
      <c r="B3754">
        <v>39.776000000000003</v>
      </c>
      <c r="C3754">
        <v>9.6500000000000002E-2</v>
      </c>
      <c r="D3754">
        <v>5.8099999999999999E-2</v>
      </c>
      <c r="E3754">
        <v>39.68</v>
      </c>
      <c r="F3754">
        <v>19.66</v>
      </c>
      <c r="G3754">
        <v>-0.02</v>
      </c>
      <c r="H3754">
        <v>1801.84</v>
      </c>
      <c r="I3754">
        <v>855.77</v>
      </c>
      <c r="J3754">
        <v>6</v>
      </c>
      <c r="K3754">
        <v>1.93</v>
      </c>
      <c r="L3754">
        <v>11</v>
      </c>
      <c r="M3754">
        <v>1</v>
      </c>
      <c r="N3754" t="s">
        <v>20</v>
      </c>
      <c r="O3754">
        <v>336</v>
      </c>
      <c r="P3754">
        <v>2</v>
      </c>
      <c r="Q3754">
        <v>81</v>
      </c>
      <c r="R3754">
        <v>2</v>
      </c>
      <c r="S3754">
        <v>2</v>
      </c>
      <c r="T3754">
        <f t="shared" si="58"/>
        <v>20</v>
      </c>
    </row>
    <row r="3755" spans="1:20" x14ac:dyDescent="0.25">
      <c r="A3755">
        <v>96.459999999994693</v>
      </c>
      <c r="B3755">
        <v>39.463000000000001</v>
      </c>
      <c r="C3755">
        <v>9.4500000000000001E-2</v>
      </c>
      <c r="D3755">
        <v>5.5800000000000002E-2</v>
      </c>
      <c r="E3755">
        <v>39.229999999999997</v>
      </c>
      <c r="F3755">
        <v>19.64</v>
      </c>
      <c r="G3755">
        <v>-0.02</v>
      </c>
      <c r="H3755">
        <v>1802.24</v>
      </c>
      <c r="I3755">
        <v>855.96</v>
      </c>
      <c r="J3755">
        <v>6</v>
      </c>
      <c r="K3755">
        <v>1.93</v>
      </c>
      <c r="L3755">
        <v>11</v>
      </c>
      <c r="M3755">
        <v>1</v>
      </c>
      <c r="N3755" t="s">
        <v>20</v>
      </c>
      <c r="O3755">
        <v>336</v>
      </c>
      <c r="P3755">
        <v>2</v>
      </c>
      <c r="Q3755">
        <v>81</v>
      </c>
      <c r="R3755">
        <v>2</v>
      </c>
      <c r="S3755">
        <v>2</v>
      </c>
      <c r="T3755">
        <f t="shared" si="58"/>
        <v>20</v>
      </c>
    </row>
    <row r="3756" spans="1:20" x14ac:dyDescent="0.25">
      <c r="A3756">
        <v>96.479999999994703</v>
      </c>
      <c r="B3756">
        <v>38.433999999999997</v>
      </c>
      <c r="C3756">
        <v>9.4600000000000004E-2</v>
      </c>
      <c r="D3756">
        <v>4.4200000000000003E-2</v>
      </c>
      <c r="E3756">
        <v>38.229999999999997</v>
      </c>
      <c r="F3756">
        <v>19.61</v>
      </c>
      <c r="G3756">
        <v>-0.02</v>
      </c>
      <c r="H3756">
        <v>1802.63</v>
      </c>
      <c r="I3756">
        <v>856.16</v>
      </c>
      <c r="J3756">
        <v>6</v>
      </c>
      <c r="K3756">
        <v>1.95</v>
      </c>
      <c r="L3756">
        <v>11</v>
      </c>
      <c r="M3756">
        <v>1</v>
      </c>
      <c r="N3756" t="s">
        <v>20</v>
      </c>
      <c r="O3756">
        <v>336</v>
      </c>
      <c r="P3756">
        <v>2</v>
      </c>
      <c r="Q3756">
        <v>81</v>
      </c>
      <c r="R3756">
        <v>2</v>
      </c>
      <c r="S3756">
        <v>2</v>
      </c>
      <c r="T3756">
        <f t="shared" si="58"/>
        <v>20</v>
      </c>
    </row>
    <row r="3757" spans="1:20" x14ac:dyDescent="0.25">
      <c r="A3757">
        <v>96.499999999994699</v>
      </c>
      <c r="B3757">
        <v>36.758000000000003</v>
      </c>
      <c r="C3757">
        <v>9.3200000000000005E-2</v>
      </c>
      <c r="D3757">
        <v>3.95E-2</v>
      </c>
      <c r="E3757">
        <v>36.85</v>
      </c>
      <c r="F3757">
        <v>19.59</v>
      </c>
      <c r="G3757">
        <v>-0.03</v>
      </c>
      <c r="H3757">
        <v>1803.02</v>
      </c>
      <c r="I3757">
        <v>856.36</v>
      </c>
      <c r="J3757">
        <v>6</v>
      </c>
      <c r="K3757">
        <v>1.97</v>
      </c>
      <c r="L3757">
        <v>11</v>
      </c>
      <c r="M3757">
        <v>1</v>
      </c>
      <c r="N3757" t="s">
        <v>20</v>
      </c>
      <c r="O3757">
        <v>336</v>
      </c>
      <c r="P3757">
        <v>2</v>
      </c>
      <c r="Q3757">
        <v>81</v>
      </c>
      <c r="R3757">
        <v>2</v>
      </c>
      <c r="S3757">
        <v>2</v>
      </c>
      <c r="T3757">
        <f t="shared" si="58"/>
        <v>20</v>
      </c>
    </row>
    <row r="3758" spans="1:20" x14ac:dyDescent="0.25">
      <c r="A3758">
        <v>96.519999999994695</v>
      </c>
      <c r="B3758">
        <v>35.317999999999998</v>
      </c>
      <c r="C3758">
        <v>9.3600000000000003E-2</v>
      </c>
      <c r="D3758">
        <v>4.3299999999999998E-2</v>
      </c>
      <c r="E3758">
        <v>35.11</v>
      </c>
      <c r="F3758">
        <v>19.57</v>
      </c>
      <c r="G3758">
        <v>-0.03</v>
      </c>
      <c r="H3758">
        <v>1803.41</v>
      </c>
      <c r="I3758">
        <v>856.55</v>
      </c>
      <c r="J3758">
        <v>6</v>
      </c>
      <c r="K3758">
        <v>2</v>
      </c>
      <c r="L3758">
        <v>11</v>
      </c>
      <c r="M3758">
        <v>1</v>
      </c>
      <c r="N3758" t="s">
        <v>20</v>
      </c>
      <c r="O3758">
        <v>336</v>
      </c>
      <c r="P3758">
        <v>2</v>
      </c>
      <c r="Q3758">
        <v>81</v>
      </c>
      <c r="R3758">
        <v>2</v>
      </c>
      <c r="S3758">
        <v>2</v>
      </c>
      <c r="T3758">
        <f t="shared" si="58"/>
        <v>20</v>
      </c>
    </row>
    <row r="3759" spans="1:20" x14ac:dyDescent="0.25">
      <c r="A3759">
        <v>96.539999999994706</v>
      </c>
      <c r="B3759">
        <v>33.243000000000002</v>
      </c>
      <c r="C3759">
        <v>9.3899999999999997E-2</v>
      </c>
      <c r="D3759">
        <v>3.3000000000000002E-2</v>
      </c>
      <c r="E3759">
        <v>33.619999999999997</v>
      </c>
      <c r="F3759">
        <v>19.559999999999999</v>
      </c>
      <c r="G3759">
        <v>-0.03</v>
      </c>
      <c r="H3759">
        <v>1803.8</v>
      </c>
      <c r="I3759">
        <v>856.75</v>
      </c>
      <c r="J3759">
        <v>6</v>
      </c>
      <c r="K3759">
        <v>2.02</v>
      </c>
      <c r="L3759">
        <v>11</v>
      </c>
      <c r="M3759">
        <v>1</v>
      </c>
      <c r="N3759" t="s">
        <v>20</v>
      </c>
      <c r="O3759">
        <v>336</v>
      </c>
      <c r="P3759">
        <v>2</v>
      </c>
      <c r="Q3759">
        <v>81</v>
      </c>
      <c r="R3759">
        <v>2</v>
      </c>
      <c r="S3759">
        <v>2</v>
      </c>
      <c r="T3759">
        <f t="shared" si="58"/>
        <v>20</v>
      </c>
    </row>
    <row r="3760" spans="1:20" x14ac:dyDescent="0.25">
      <c r="A3760">
        <v>96.559999999994702</v>
      </c>
      <c r="B3760">
        <v>32.280999999999999</v>
      </c>
      <c r="C3760">
        <v>9.4299999999999995E-2</v>
      </c>
      <c r="D3760">
        <v>5.1400000000000001E-2</v>
      </c>
      <c r="E3760">
        <v>32.409999999999997</v>
      </c>
      <c r="F3760">
        <v>19.55</v>
      </c>
      <c r="G3760">
        <v>-0.03</v>
      </c>
      <c r="H3760">
        <v>1804.2</v>
      </c>
      <c r="I3760">
        <v>856.94</v>
      </c>
      <c r="J3760">
        <v>6</v>
      </c>
      <c r="K3760">
        <v>2.04</v>
      </c>
      <c r="L3760">
        <v>11</v>
      </c>
      <c r="M3760">
        <v>1</v>
      </c>
      <c r="N3760" t="s">
        <v>20</v>
      </c>
      <c r="O3760">
        <v>336</v>
      </c>
      <c r="P3760">
        <v>2</v>
      </c>
      <c r="Q3760">
        <v>81</v>
      </c>
      <c r="R3760">
        <v>2</v>
      </c>
      <c r="S3760">
        <v>2</v>
      </c>
      <c r="T3760">
        <f t="shared" si="58"/>
        <v>20</v>
      </c>
    </row>
    <row r="3761" spans="1:20" x14ac:dyDescent="0.25">
      <c r="A3761">
        <v>96.579999999994698</v>
      </c>
      <c r="B3761">
        <v>31.684000000000001</v>
      </c>
      <c r="C3761">
        <v>9.5200000000000007E-2</v>
      </c>
      <c r="D3761">
        <v>9.9699999999999997E-2</v>
      </c>
      <c r="E3761">
        <v>31.69</v>
      </c>
      <c r="F3761">
        <v>19.52</v>
      </c>
      <c r="G3761">
        <v>-0.03</v>
      </c>
      <c r="H3761">
        <v>1804.59</v>
      </c>
      <c r="I3761">
        <v>857.14</v>
      </c>
      <c r="J3761">
        <v>6</v>
      </c>
      <c r="K3761">
        <v>2.0499999999999998</v>
      </c>
      <c r="L3761">
        <v>11</v>
      </c>
      <c r="M3761">
        <v>1</v>
      </c>
      <c r="N3761" t="s">
        <v>20</v>
      </c>
      <c r="O3761">
        <v>336</v>
      </c>
      <c r="P3761">
        <v>2</v>
      </c>
      <c r="Q3761">
        <v>81</v>
      </c>
      <c r="R3761">
        <v>2</v>
      </c>
      <c r="S3761">
        <v>2</v>
      </c>
      <c r="T3761">
        <f t="shared" si="58"/>
        <v>20</v>
      </c>
    </row>
    <row r="3762" spans="1:20" x14ac:dyDescent="0.25">
      <c r="A3762">
        <v>96.599999999994694</v>
      </c>
      <c r="B3762">
        <v>31.067</v>
      </c>
      <c r="C3762">
        <v>8.7300000000000003E-2</v>
      </c>
      <c r="D3762">
        <v>9.5600000000000004E-2</v>
      </c>
      <c r="E3762">
        <v>30.69</v>
      </c>
      <c r="F3762">
        <v>19.440000000000001</v>
      </c>
      <c r="G3762">
        <v>-0.03</v>
      </c>
      <c r="H3762">
        <v>1804.97</v>
      </c>
      <c r="I3762">
        <v>857.33</v>
      </c>
      <c r="J3762">
        <v>6</v>
      </c>
      <c r="K3762">
        <v>2.0699999999999998</v>
      </c>
      <c r="L3762">
        <v>11</v>
      </c>
      <c r="M3762">
        <v>1</v>
      </c>
      <c r="N3762" t="s">
        <v>19</v>
      </c>
      <c r="O3762">
        <v>337</v>
      </c>
      <c r="P3762">
        <v>2</v>
      </c>
      <c r="Q3762">
        <v>81</v>
      </c>
      <c r="R3762">
        <v>2</v>
      </c>
      <c r="S3762">
        <v>2</v>
      </c>
      <c r="T3762">
        <f t="shared" si="58"/>
        <v>20</v>
      </c>
    </row>
    <row r="3763" spans="1:20" x14ac:dyDescent="0.25">
      <c r="A3763">
        <v>96.619999999994704</v>
      </c>
      <c r="B3763">
        <v>29.26</v>
      </c>
      <c r="C3763">
        <v>0.08</v>
      </c>
      <c r="D3763">
        <v>5.8799999999999998E-2</v>
      </c>
      <c r="E3763">
        <v>29.67</v>
      </c>
      <c r="F3763">
        <v>19.32</v>
      </c>
      <c r="G3763">
        <v>-0.03</v>
      </c>
      <c r="H3763">
        <v>1805.36</v>
      </c>
      <c r="I3763">
        <v>857.52</v>
      </c>
      <c r="J3763">
        <v>6</v>
      </c>
      <c r="K3763">
        <v>2.0699999999999998</v>
      </c>
      <c r="L3763">
        <v>11</v>
      </c>
      <c r="M3763">
        <v>1</v>
      </c>
      <c r="N3763" t="s">
        <v>19</v>
      </c>
      <c r="O3763">
        <v>337</v>
      </c>
      <c r="P3763">
        <v>2</v>
      </c>
      <c r="Q3763">
        <v>81</v>
      </c>
      <c r="R3763">
        <v>2</v>
      </c>
      <c r="S3763">
        <v>2</v>
      </c>
      <c r="T3763">
        <f t="shared" si="58"/>
        <v>20</v>
      </c>
    </row>
    <row r="3764" spans="1:20" x14ac:dyDescent="0.25">
      <c r="A3764">
        <v>96.659999999994696</v>
      </c>
      <c r="B3764">
        <v>28.733000000000001</v>
      </c>
      <c r="C3764">
        <v>6.0100000000000001E-2</v>
      </c>
      <c r="D3764">
        <v>7.7299999999999994E-2</v>
      </c>
      <c r="E3764">
        <v>28.48</v>
      </c>
      <c r="F3764">
        <v>18.97</v>
      </c>
      <c r="G3764">
        <v>-0.03</v>
      </c>
      <c r="H3764">
        <v>1806.12</v>
      </c>
      <c r="I3764">
        <v>857.89</v>
      </c>
      <c r="J3764">
        <v>6</v>
      </c>
      <c r="K3764">
        <v>2.06</v>
      </c>
      <c r="L3764">
        <v>11</v>
      </c>
      <c r="M3764">
        <v>1</v>
      </c>
      <c r="N3764" t="s">
        <v>19</v>
      </c>
      <c r="O3764">
        <v>337</v>
      </c>
      <c r="P3764">
        <v>2</v>
      </c>
      <c r="Q3764">
        <v>81</v>
      </c>
      <c r="R3764">
        <v>2</v>
      </c>
      <c r="S3764">
        <v>2</v>
      </c>
      <c r="T3764">
        <f t="shared" si="58"/>
        <v>20</v>
      </c>
    </row>
    <row r="3765" spans="1:20" x14ac:dyDescent="0.25">
      <c r="A3765">
        <v>96.679999999994706</v>
      </c>
      <c r="B3765">
        <v>28.018999999999998</v>
      </c>
      <c r="C3765">
        <v>4.8000000000000001E-2</v>
      </c>
      <c r="D3765">
        <v>3.9600000000000003E-2</v>
      </c>
      <c r="E3765">
        <v>27.91</v>
      </c>
      <c r="F3765">
        <v>18.8</v>
      </c>
      <c r="G3765">
        <v>-0.03</v>
      </c>
      <c r="H3765">
        <v>1806.5</v>
      </c>
      <c r="I3765">
        <v>858.07</v>
      </c>
      <c r="J3765">
        <v>6</v>
      </c>
      <c r="K3765">
        <v>2.0499999999999998</v>
      </c>
      <c r="L3765">
        <v>11</v>
      </c>
      <c r="M3765">
        <v>1</v>
      </c>
      <c r="N3765" t="s">
        <v>20</v>
      </c>
      <c r="O3765">
        <v>338</v>
      </c>
      <c r="P3765">
        <v>2</v>
      </c>
      <c r="Q3765">
        <v>81</v>
      </c>
      <c r="R3765">
        <v>2</v>
      </c>
      <c r="S3765">
        <v>2</v>
      </c>
      <c r="T3765">
        <f t="shared" si="58"/>
        <v>20</v>
      </c>
    </row>
    <row r="3766" spans="1:20" x14ac:dyDescent="0.25">
      <c r="A3766">
        <v>96.699999999994702</v>
      </c>
      <c r="B3766">
        <v>26.946000000000002</v>
      </c>
      <c r="C3766">
        <v>4.6899999999999997E-2</v>
      </c>
      <c r="D3766">
        <v>9.4999999999999998E-3</v>
      </c>
      <c r="E3766">
        <v>26.53</v>
      </c>
      <c r="F3766">
        <v>18.670000000000002</v>
      </c>
      <c r="G3766">
        <v>-0.04</v>
      </c>
      <c r="H3766">
        <v>1806.87</v>
      </c>
      <c r="I3766">
        <v>858.25</v>
      </c>
      <c r="J3766">
        <v>6</v>
      </c>
      <c r="K3766">
        <v>2.0699999999999998</v>
      </c>
      <c r="L3766">
        <v>11</v>
      </c>
      <c r="M3766">
        <v>1</v>
      </c>
      <c r="N3766" t="s">
        <v>19</v>
      </c>
      <c r="O3766">
        <v>339</v>
      </c>
      <c r="P3766">
        <v>2</v>
      </c>
      <c r="Q3766">
        <v>81</v>
      </c>
      <c r="R3766">
        <v>2</v>
      </c>
      <c r="S3766">
        <v>2</v>
      </c>
      <c r="T3766">
        <f t="shared" si="58"/>
        <v>20</v>
      </c>
    </row>
    <row r="3767" spans="1:20" x14ac:dyDescent="0.25">
      <c r="A3767">
        <v>96.719999999994698</v>
      </c>
      <c r="B3767">
        <v>24.635000000000002</v>
      </c>
      <c r="C3767">
        <v>4.58E-2</v>
      </c>
      <c r="D3767">
        <v>-4.07E-2</v>
      </c>
      <c r="E3767">
        <v>24.76</v>
      </c>
      <c r="F3767">
        <v>18.62</v>
      </c>
      <c r="G3767">
        <v>-0.04</v>
      </c>
      <c r="H3767">
        <v>1807.25</v>
      </c>
      <c r="I3767">
        <v>858.42</v>
      </c>
      <c r="J3767">
        <v>5</v>
      </c>
      <c r="K3767">
        <v>2.11</v>
      </c>
      <c r="L3767">
        <v>12</v>
      </c>
      <c r="M3767">
        <v>2</v>
      </c>
      <c r="N3767" t="s">
        <v>19</v>
      </c>
      <c r="O3767">
        <v>339</v>
      </c>
      <c r="P3767">
        <v>2</v>
      </c>
      <c r="Q3767">
        <v>81</v>
      </c>
      <c r="R3767">
        <v>2</v>
      </c>
      <c r="S3767">
        <v>2</v>
      </c>
      <c r="T3767">
        <f t="shared" si="58"/>
        <v>20</v>
      </c>
    </row>
    <row r="3768" spans="1:20" x14ac:dyDescent="0.25">
      <c r="A3768">
        <v>96.739999999994694</v>
      </c>
      <c r="B3768">
        <v>22.734999999999999</v>
      </c>
      <c r="C3768">
        <v>4.4699999999999997E-2</v>
      </c>
      <c r="D3768">
        <v>-7.9100000000000004E-2</v>
      </c>
      <c r="E3768">
        <v>22.69</v>
      </c>
      <c r="F3768">
        <v>18.649999999999999</v>
      </c>
      <c r="G3768">
        <v>-0.05</v>
      </c>
      <c r="H3768">
        <v>1807.62</v>
      </c>
      <c r="I3768">
        <v>858.6</v>
      </c>
      <c r="J3768">
        <v>5</v>
      </c>
      <c r="K3768">
        <v>2.17</v>
      </c>
      <c r="L3768">
        <v>12</v>
      </c>
      <c r="M3768">
        <v>2</v>
      </c>
      <c r="N3768" t="s">
        <v>19</v>
      </c>
      <c r="O3768">
        <v>339</v>
      </c>
      <c r="P3768">
        <v>2</v>
      </c>
      <c r="Q3768">
        <v>81</v>
      </c>
      <c r="R3768">
        <v>2</v>
      </c>
      <c r="S3768">
        <v>2</v>
      </c>
      <c r="T3768">
        <f t="shared" si="58"/>
        <v>20</v>
      </c>
    </row>
    <row r="3769" spans="1:20" x14ac:dyDescent="0.25">
      <c r="A3769">
        <v>96.759999999994704</v>
      </c>
      <c r="B3769">
        <v>20.733000000000001</v>
      </c>
      <c r="C3769">
        <v>5.5599999999999997E-2</v>
      </c>
      <c r="D3769">
        <v>-9.8199999999999996E-2</v>
      </c>
      <c r="E3769">
        <v>21.05</v>
      </c>
      <c r="F3769">
        <v>18.78</v>
      </c>
      <c r="G3769">
        <v>-0.05</v>
      </c>
      <c r="H3769">
        <v>1807.99</v>
      </c>
      <c r="I3769">
        <v>858.78</v>
      </c>
      <c r="J3769">
        <v>5</v>
      </c>
      <c r="K3769">
        <v>2.23</v>
      </c>
      <c r="L3769">
        <v>12</v>
      </c>
      <c r="M3769">
        <v>2</v>
      </c>
      <c r="N3769" t="s">
        <v>19</v>
      </c>
      <c r="O3769">
        <v>339</v>
      </c>
      <c r="P3769">
        <v>2</v>
      </c>
      <c r="Q3769">
        <v>81</v>
      </c>
      <c r="R3769">
        <v>2</v>
      </c>
      <c r="S3769">
        <v>2</v>
      </c>
      <c r="T3769">
        <f t="shared" si="58"/>
        <v>20</v>
      </c>
    </row>
    <row r="3770" spans="1:20" x14ac:dyDescent="0.25">
      <c r="A3770">
        <v>96.7799999999947</v>
      </c>
      <c r="B3770">
        <v>19.748000000000001</v>
      </c>
      <c r="C3770">
        <v>6.6600000000000006E-2</v>
      </c>
      <c r="D3770">
        <v>-8.8999999999999996E-2</v>
      </c>
      <c r="E3770">
        <v>19.71</v>
      </c>
      <c r="F3770">
        <v>19.170000000000002</v>
      </c>
      <c r="G3770">
        <v>-0.06</v>
      </c>
      <c r="H3770">
        <v>1808.38</v>
      </c>
      <c r="I3770">
        <v>858.97</v>
      </c>
      <c r="J3770">
        <v>5</v>
      </c>
      <c r="K3770">
        <v>2.3199999999999998</v>
      </c>
      <c r="L3770">
        <v>12</v>
      </c>
      <c r="M3770">
        <v>2</v>
      </c>
      <c r="N3770" t="s">
        <v>21</v>
      </c>
      <c r="O3770">
        <v>340</v>
      </c>
      <c r="P3770">
        <v>3</v>
      </c>
      <c r="Q3770">
        <v>82</v>
      </c>
      <c r="R3770">
        <v>3</v>
      </c>
      <c r="S3770">
        <v>3</v>
      </c>
      <c r="T3770">
        <f t="shared" si="58"/>
        <v>30</v>
      </c>
    </row>
    <row r="3771" spans="1:20" x14ac:dyDescent="0.25">
      <c r="A3771">
        <v>96.799999999994697</v>
      </c>
      <c r="B3771">
        <v>18.716000000000001</v>
      </c>
      <c r="C3771">
        <v>0.1169</v>
      </c>
      <c r="D3771">
        <v>-0.1056</v>
      </c>
      <c r="E3771">
        <v>19.02</v>
      </c>
      <c r="F3771">
        <v>19.62</v>
      </c>
      <c r="G3771">
        <v>-0.06</v>
      </c>
      <c r="H3771">
        <v>1808.77</v>
      </c>
      <c r="I3771">
        <v>859.16</v>
      </c>
      <c r="J3771">
        <v>5</v>
      </c>
      <c r="K3771">
        <v>2.41</v>
      </c>
      <c r="L3771">
        <v>12</v>
      </c>
      <c r="M3771">
        <v>2</v>
      </c>
      <c r="N3771" t="s">
        <v>21</v>
      </c>
      <c r="O3771">
        <v>340</v>
      </c>
      <c r="P3771">
        <v>3</v>
      </c>
      <c r="Q3771">
        <v>82</v>
      </c>
      <c r="R3771">
        <v>3</v>
      </c>
      <c r="S3771">
        <v>3</v>
      </c>
      <c r="T3771">
        <f t="shared" si="58"/>
        <v>30</v>
      </c>
    </row>
    <row r="3772" spans="1:20" x14ac:dyDescent="0.25">
      <c r="A3772">
        <v>96.819999999994707</v>
      </c>
      <c r="B3772">
        <v>18.657</v>
      </c>
      <c r="C3772">
        <v>0.17380000000000001</v>
      </c>
      <c r="D3772">
        <v>-9.6199999999999994E-2</v>
      </c>
      <c r="E3772">
        <v>18.36</v>
      </c>
      <c r="F3772">
        <v>19.899999999999999</v>
      </c>
      <c r="G3772">
        <v>-0.06</v>
      </c>
      <c r="H3772">
        <v>1809.17</v>
      </c>
      <c r="I3772">
        <v>859.36</v>
      </c>
      <c r="J3772">
        <v>5</v>
      </c>
      <c r="K3772">
        <v>2.4900000000000002</v>
      </c>
      <c r="L3772">
        <v>12</v>
      </c>
      <c r="M3772">
        <v>2</v>
      </c>
      <c r="N3772" t="s">
        <v>21</v>
      </c>
      <c r="O3772">
        <v>340</v>
      </c>
      <c r="P3772">
        <v>3</v>
      </c>
      <c r="Q3772">
        <v>82</v>
      </c>
      <c r="R3772">
        <v>3</v>
      </c>
      <c r="S3772">
        <v>3</v>
      </c>
      <c r="T3772">
        <f t="shared" si="58"/>
        <v>30</v>
      </c>
    </row>
    <row r="3773" spans="1:20" x14ac:dyDescent="0.25">
      <c r="A3773">
        <v>96.839999999994703</v>
      </c>
      <c r="B3773">
        <v>17.765999999999998</v>
      </c>
      <c r="C3773">
        <v>0.17199999999999999</v>
      </c>
      <c r="D3773">
        <v>-0.13239999999999999</v>
      </c>
      <c r="E3773">
        <v>17.920000000000002</v>
      </c>
      <c r="F3773">
        <v>20.02</v>
      </c>
      <c r="G3773">
        <v>-7.0000000000000007E-2</v>
      </c>
      <c r="H3773">
        <v>1809.57</v>
      </c>
      <c r="I3773">
        <v>859.57</v>
      </c>
      <c r="J3773">
        <v>5</v>
      </c>
      <c r="K3773">
        <v>2.5299999999999998</v>
      </c>
      <c r="L3773">
        <v>12</v>
      </c>
      <c r="M3773">
        <v>2</v>
      </c>
      <c r="N3773" t="s">
        <v>21</v>
      </c>
      <c r="O3773">
        <v>340</v>
      </c>
      <c r="P3773">
        <v>3</v>
      </c>
      <c r="Q3773">
        <v>82</v>
      </c>
      <c r="R3773">
        <v>3</v>
      </c>
      <c r="S3773">
        <v>3</v>
      </c>
      <c r="T3773">
        <f t="shared" si="58"/>
        <v>30</v>
      </c>
    </row>
    <row r="3774" spans="1:20" x14ac:dyDescent="0.25">
      <c r="A3774">
        <v>96.859999999994699</v>
      </c>
      <c r="B3774">
        <v>17.425999999999998</v>
      </c>
      <c r="C3774">
        <v>0.1701</v>
      </c>
      <c r="D3774">
        <v>-0.16919999999999999</v>
      </c>
      <c r="E3774">
        <v>17.41</v>
      </c>
      <c r="F3774">
        <v>19.989999999999998</v>
      </c>
      <c r="G3774">
        <v>-7.0000000000000007E-2</v>
      </c>
      <c r="H3774">
        <v>1809.97</v>
      </c>
      <c r="I3774">
        <v>859.77</v>
      </c>
      <c r="J3774">
        <v>5</v>
      </c>
      <c r="K3774">
        <v>2.54</v>
      </c>
      <c r="L3774">
        <v>12</v>
      </c>
      <c r="M3774">
        <v>2</v>
      </c>
      <c r="N3774" t="s">
        <v>21</v>
      </c>
      <c r="O3774">
        <v>340</v>
      </c>
      <c r="P3774">
        <v>3</v>
      </c>
      <c r="Q3774">
        <v>82</v>
      </c>
      <c r="R3774">
        <v>3</v>
      </c>
      <c r="S3774">
        <v>3</v>
      </c>
      <c r="T3774">
        <f t="shared" si="58"/>
        <v>30</v>
      </c>
    </row>
    <row r="3775" spans="1:20" x14ac:dyDescent="0.25">
      <c r="A3775">
        <v>96.879999999994695</v>
      </c>
      <c r="B3775">
        <v>17.085000000000001</v>
      </c>
      <c r="C3775">
        <v>0.16830000000000001</v>
      </c>
      <c r="D3775">
        <v>1.2800000000000001E-2</v>
      </c>
      <c r="E3775">
        <v>17.09</v>
      </c>
      <c r="F3775">
        <v>20</v>
      </c>
      <c r="G3775">
        <v>-0.06</v>
      </c>
      <c r="H3775">
        <v>1810.37</v>
      </c>
      <c r="I3775">
        <v>859.98</v>
      </c>
      <c r="J3775">
        <v>4</v>
      </c>
      <c r="K3775">
        <v>2.56</v>
      </c>
      <c r="L3775">
        <v>12</v>
      </c>
      <c r="M3775">
        <v>2</v>
      </c>
      <c r="N3775" t="s">
        <v>21</v>
      </c>
      <c r="O3775">
        <v>340</v>
      </c>
      <c r="P3775">
        <v>3</v>
      </c>
      <c r="Q3775">
        <v>82</v>
      </c>
      <c r="R3775">
        <v>3</v>
      </c>
      <c r="S3775">
        <v>3</v>
      </c>
      <c r="T3775">
        <f t="shared" si="58"/>
        <v>30</v>
      </c>
    </row>
    <row r="3776" spans="1:20" x14ac:dyDescent="0.25">
      <c r="A3776">
        <v>96.919999999994602</v>
      </c>
      <c r="B3776">
        <v>16.974</v>
      </c>
      <c r="C3776">
        <v>0.2094</v>
      </c>
      <c r="D3776">
        <v>-0.18310000000000001</v>
      </c>
      <c r="E3776">
        <v>16.670000000000002</v>
      </c>
      <c r="F3776">
        <v>20.260000000000002</v>
      </c>
      <c r="G3776">
        <v>-7.0000000000000007E-2</v>
      </c>
      <c r="H3776">
        <v>1811.18</v>
      </c>
      <c r="I3776">
        <v>860.39</v>
      </c>
      <c r="J3776">
        <v>4</v>
      </c>
      <c r="K3776">
        <v>2.63</v>
      </c>
      <c r="L3776">
        <v>12</v>
      </c>
      <c r="M3776">
        <v>2</v>
      </c>
      <c r="N3776" t="s">
        <v>23</v>
      </c>
      <c r="O3776">
        <v>341</v>
      </c>
      <c r="P3776">
        <v>3</v>
      </c>
      <c r="Q3776">
        <v>82</v>
      </c>
      <c r="R3776">
        <v>3</v>
      </c>
      <c r="S3776">
        <v>3</v>
      </c>
      <c r="T3776">
        <f t="shared" si="58"/>
        <v>30</v>
      </c>
    </row>
    <row r="3777" spans="1:20" x14ac:dyDescent="0.25">
      <c r="A3777">
        <v>96.939999999994598</v>
      </c>
      <c r="B3777">
        <v>16.372</v>
      </c>
      <c r="C3777">
        <v>0.26419999999999999</v>
      </c>
      <c r="D3777">
        <v>-0.33689999999999998</v>
      </c>
      <c r="E3777">
        <v>16.170000000000002</v>
      </c>
      <c r="F3777">
        <v>20.41</v>
      </c>
      <c r="G3777">
        <v>-0.09</v>
      </c>
      <c r="H3777">
        <v>1811.58</v>
      </c>
      <c r="I3777">
        <v>860.6</v>
      </c>
      <c r="J3777">
        <v>4</v>
      </c>
      <c r="K3777">
        <v>2.68</v>
      </c>
      <c r="L3777">
        <v>12</v>
      </c>
      <c r="M3777">
        <v>2</v>
      </c>
      <c r="N3777" t="s">
        <v>23</v>
      </c>
      <c r="O3777">
        <v>341</v>
      </c>
      <c r="P3777">
        <v>3</v>
      </c>
      <c r="Q3777">
        <v>82</v>
      </c>
      <c r="R3777">
        <v>3</v>
      </c>
      <c r="S3777">
        <v>3</v>
      </c>
      <c r="T3777">
        <f t="shared" si="58"/>
        <v>30</v>
      </c>
    </row>
    <row r="3778" spans="1:20" x14ac:dyDescent="0.25">
      <c r="A3778">
        <v>96.959999999994594</v>
      </c>
      <c r="B3778">
        <v>15.374000000000001</v>
      </c>
      <c r="C3778">
        <v>0.27929999999999999</v>
      </c>
      <c r="D3778">
        <v>-0.51839999999999997</v>
      </c>
      <c r="E3778">
        <v>15.6</v>
      </c>
      <c r="F3778">
        <v>20.49</v>
      </c>
      <c r="G3778">
        <v>-0.1</v>
      </c>
      <c r="H3778">
        <v>1811.99</v>
      </c>
      <c r="I3778">
        <v>860.82</v>
      </c>
      <c r="J3778">
        <v>4</v>
      </c>
      <c r="K3778">
        <v>2.73</v>
      </c>
      <c r="L3778">
        <v>12</v>
      </c>
      <c r="M3778">
        <v>2</v>
      </c>
      <c r="N3778" t="s">
        <v>23</v>
      </c>
      <c r="O3778">
        <v>341</v>
      </c>
      <c r="P3778">
        <v>3</v>
      </c>
      <c r="Q3778">
        <v>82</v>
      </c>
      <c r="R3778">
        <v>3</v>
      </c>
      <c r="S3778">
        <v>3</v>
      </c>
      <c r="T3778">
        <f t="shared" si="58"/>
        <v>30</v>
      </c>
    </row>
    <row r="3779" spans="1:20" x14ac:dyDescent="0.25">
      <c r="A3779">
        <v>96.979999999994604</v>
      </c>
      <c r="B3779">
        <v>15.34</v>
      </c>
      <c r="C3779">
        <v>0.2757</v>
      </c>
      <c r="D3779">
        <v>-0.57899999999999996</v>
      </c>
      <c r="E3779">
        <v>15.23</v>
      </c>
      <c r="F3779">
        <v>20.53</v>
      </c>
      <c r="G3779">
        <v>-0.11</v>
      </c>
      <c r="H3779">
        <v>1812.4</v>
      </c>
      <c r="I3779">
        <v>861.03</v>
      </c>
      <c r="J3779">
        <v>4</v>
      </c>
      <c r="K3779">
        <v>2.75</v>
      </c>
      <c r="L3779">
        <v>12</v>
      </c>
      <c r="M3779">
        <v>2</v>
      </c>
      <c r="N3779" t="s">
        <v>23</v>
      </c>
      <c r="O3779">
        <v>341</v>
      </c>
      <c r="P3779">
        <v>3</v>
      </c>
      <c r="Q3779">
        <v>82</v>
      </c>
      <c r="R3779">
        <v>3</v>
      </c>
      <c r="S3779">
        <v>3</v>
      </c>
      <c r="T3779">
        <f t="shared" ref="T3779:T3842" si="59">S3779*10</f>
        <v>30</v>
      </c>
    </row>
    <row r="3780" spans="1:20" x14ac:dyDescent="0.25">
      <c r="A3780">
        <v>96.9999999999946</v>
      </c>
      <c r="B3780">
        <v>15.305999999999999</v>
      </c>
      <c r="C3780">
        <v>0.29609999999999997</v>
      </c>
      <c r="D3780">
        <v>-0.53690000000000004</v>
      </c>
      <c r="E3780">
        <v>15.22</v>
      </c>
      <c r="F3780">
        <v>20.58</v>
      </c>
      <c r="G3780">
        <v>-0.1</v>
      </c>
      <c r="H3780">
        <v>1812.82</v>
      </c>
      <c r="I3780">
        <v>861.25</v>
      </c>
      <c r="J3780">
        <v>4</v>
      </c>
      <c r="K3780">
        <v>2.76</v>
      </c>
      <c r="L3780">
        <v>12</v>
      </c>
      <c r="M3780">
        <v>2</v>
      </c>
      <c r="N3780" t="s">
        <v>23</v>
      </c>
      <c r="O3780">
        <v>341</v>
      </c>
      <c r="P3780">
        <v>3</v>
      </c>
      <c r="Q3780">
        <v>82</v>
      </c>
      <c r="R3780">
        <v>3</v>
      </c>
      <c r="S3780">
        <v>3</v>
      </c>
      <c r="T3780">
        <f t="shared" si="59"/>
        <v>30</v>
      </c>
    </row>
    <row r="3781" spans="1:20" x14ac:dyDescent="0.25">
      <c r="A3781">
        <v>97.039999999994606</v>
      </c>
      <c r="B3781">
        <v>15.731999999999999</v>
      </c>
      <c r="C3781">
        <v>0.33689999999999998</v>
      </c>
      <c r="D3781">
        <v>0.1467</v>
      </c>
      <c r="E3781">
        <v>15.97</v>
      </c>
      <c r="F3781">
        <v>20.71</v>
      </c>
      <c r="G3781">
        <v>-7.0000000000000007E-2</v>
      </c>
      <c r="H3781">
        <v>1813.64</v>
      </c>
      <c r="I3781">
        <v>861.68</v>
      </c>
      <c r="J3781">
        <v>4</v>
      </c>
      <c r="K3781">
        <v>2.75</v>
      </c>
      <c r="L3781">
        <v>12</v>
      </c>
      <c r="M3781">
        <v>2</v>
      </c>
      <c r="N3781" t="s">
        <v>23</v>
      </c>
      <c r="O3781">
        <v>341</v>
      </c>
      <c r="P3781">
        <v>3</v>
      </c>
      <c r="Q3781">
        <v>82</v>
      </c>
      <c r="R3781">
        <v>3</v>
      </c>
      <c r="S3781">
        <v>3</v>
      </c>
      <c r="T3781">
        <f t="shared" si="59"/>
        <v>30</v>
      </c>
    </row>
    <row r="3782" spans="1:20" x14ac:dyDescent="0.25">
      <c r="A3782">
        <v>97.059999999994602</v>
      </c>
      <c r="B3782">
        <v>16.934999999999999</v>
      </c>
      <c r="C3782">
        <v>0.32469999999999999</v>
      </c>
      <c r="D3782">
        <v>-0.1313</v>
      </c>
      <c r="E3782">
        <v>16.329999999999998</v>
      </c>
      <c r="F3782">
        <v>20.69</v>
      </c>
      <c r="G3782">
        <v>-7.0000000000000007E-2</v>
      </c>
      <c r="H3782">
        <v>1814.06</v>
      </c>
      <c r="I3782">
        <v>861.9</v>
      </c>
      <c r="J3782">
        <v>4</v>
      </c>
      <c r="K3782">
        <v>2.73</v>
      </c>
      <c r="L3782">
        <v>12</v>
      </c>
      <c r="M3782">
        <v>2</v>
      </c>
      <c r="N3782" t="s">
        <v>23</v>
      </c>
      <c r="O3782">
        <v>341</v>
      </c>
      <c r="P3782">
        <v>3</v>
      </c>
      <c r="Q3782">
        <v>82</v>
      </c>
      <c r="R3782">
        <v>3</v>
      </c>
      <c r="S3782">
        <v>3</v>
      </c>
      <c r="T3782">
        <f t="shared" si="59"/>
        <v>30</v>
      </c>
    </row>
    <row r="3783" spans="1:20" x14ac:dyDescent="0.25">
      <c r="A3783">
        <v>97.079999999994598</v>
      </c>
      <c r="B3783">
        <v>16.399999999999999</v>
      </c>
      <c r="C3783">
        <v>0.2908</v>
      </c>
      <c r="D3783">
        <v>-0.35599999999999998</v>
      </c>
      <c r="E3783">
        <v>16.440000000000001</v>
      </c>
      <c r="F3783">
        <v>20.56</v>
      </c>
      <c r="G3783">
        <v>-0.08</v>
      </c>
      <c r="H3783">
        <v>1814.47</v>
      </c>
      <c r="I3783">
        <v>862.11</v>
      </c>
      <c r="J3783">
        <v>4</v>
      </c>
      <c r="K3783">
        <v>2.7</v>
      </c>
      <c r="L3783">
        <v>12</v>
      </c>
      <c r="M3783">
        <v>2</v>
      </c>
      <c r="N3783" t="s">
        <v>23</v>
      </c>
      <c r="O3783">
        <v>341</v>
      </c>
      <c r="P3783">
        <v>3</v>
      </c>
      <c r="Q3783">
        <v>82</v>
      </c>
      <c r="R3783">
        <v>3</v>
      </c>
      <c r="S3783">
        <v>3</v>
      </c>
      <c r="T3783">
        <f t="shared" si="59"/>
        <v>30</v>
      </c>
    </row>
    <row r="3784" spans="1:20" x14ac:dyDescent="0.25">
      <c r="A3784">
        <v>97.119999999994604</v>
      </c>
      <c r="B3784">
        <v>16.931999999999999</v>
      </c>
      <c r="C3784">
        <v>0.23330000000000001</v>
      </c>
      <c r="D3784">
        <v>-3.1399999999999997E-2</v>
      </c>
      <c r="E3784">
        <v>16.91</v>
      </c>
      <c r="F3784">
        <v>20.34</v>
      </c>
      <c r="G3784">
        <v>-7.0000000000000007E-2</v>
      </c>
      <c r="H3784">
        <v>1815.28</v>
      </c>
      <c r="I3784">
        <v>862.54</v>
      </c>
      <c r="J3784">
        <v>4</v>
      </c>
      <c r="K3784">
        <v>2.64</v>
      </c>
      <c r="L3784">
        <v>12</v>
      </c>
      <c r="M3784">
        <v>2</v>
      </c>
      <c r="N3784" t="s">
        <v>23</v>
      </c>
      <c r="O3784">
        <v>341</v>
      </c>
      <c r="P3784">
        <v>3</v>
      </c>
      <c r="Q3784">
        <v>82</v>
      </c>
      <c r="R3784">
        <v>3</v>
      </c>
      <c r="S3784">
        <v>3</v>
      </c>
      <c r="T3784">
        <f t="shared" si="59"/>
        <v>30</v>
      </c>
    </row>
    <row r="3785" spans="1:20" x14ac:dyDescent="0.25">
      <c r="A3785">
        <v>97.1399999999946</v>
      </c>
      <c r="B3785">
        <v>17.759</v>
      </c>
      <c r="C3785">
        <v>0.23169999999999999</v>
      </c>
      <c r="D3785">
        <v>-0.27950000000000003</v>
      </c>
      <c r="E3785">
        <v>17.18</v>
      </c>
      <c r="F3785">
        <v>20.34</v>
      </c>
      <c r="G3785">
        <v>-0.08</v>
      </c>
      <c r="H3785">
        <v>1815.69</v>
      </c>
      <c r="I3785">
        <v>862.75</v>
      </c>
      <c r="J3785">
        <v>4</v>
      </c>
      <c r="K3785">
        <v>2.62</v>
      </c>
      <c r="L3785">
        <v>12</v>
      </c>
      <c r="M3785">
        <v>2</v>
      </c>
      <c r="N3785" t="s">
        <v>23</v>
      </c>
      <c r="O3785">
        <v>341</v>
      </c>
      <c r="P3785">
        <v>3</v>
      </c>
      <c r="Q3785">
        <v>82</v>
      </c>
      <c r="R3785">
        <v>3</v>
      </c>
      <c r="S3785">
        <v>3</v>
      </c>
      <c r="T3785">
        <f t="shared" si="59"/>
        <v>30</v>
      </c>
    </row>
    <row r="3786" spans="1:20" x14ac:dyDescent="0.25">
      <c r="A3786">
        <v>97.159999999994596</v>
      </c>
      <c r="B3786">
        <v>17.026</v>
      </c>
      <c r="C3786">
        <v>0.23</v>
      </c>
      <c r="D3786">
        <v>-0.58009999999999995</v>
      </c>
      <c r="E3786">
        <v>16.77</v>
      </c>
      <c r="F3786">
        <v>20.350000000000001</v>
      </c>
      <c r="G3786">
        <v>-0.1</v>
      </c>
      <c r="H3786">
        <v>1816.1</v>
      </c>
      <c r="I3786">
        <v>862.96</v>
      </c>
      <c r="J3786">
        <v>4</v>
      </c>
      <c r="K3786">
        <v>2.64</v>
      </c>
      <c r="L3786">
        <v>12</v>
      </c>
      <c r="M3786">
        <v>2</v>
      </c>
      <c r="N3786" t="s">
        <v>23</v>
      </c>
      <c r="O3786">
        <v>341</v>
      </c>
      <c r="P3786">
        <v>3</v>
      </c>
      <c r="Q3786">
        <v>82</v>
      </c>
      <c r="R3786">
        <v>3</v>
      </c>
      <c r="S3786">
        <v>3</v>
      </c>
      <c r="T3786">
        <f t="shared" si="59"/>
        <v>30</v>
      </c>
    </row>
    <row r="3787" spans="1:20" x14ac:dyDescent="0.25">
      <c r="A3787">
        <v>97.179999999994607</v>
      </c>
      <c r="B3787">
        <v>15.824999999999999</v>
      </c>
      <c r="C3787">
        <v>0.24260000000000001</v>
      </c>
      <c r="D3787">
        <v>-0.66990000000000005</v>
      </c>
      <c r="E3787">
        <v>15.93</v>
      </c>
      <c r="F3787">
        <v>20.37</v>
      </c>
      <c r="G3787">
        <v>-0.12</v>
      </c>
      <c r="H3787">
        <v>1816.5</v>
      </c>
      <c r="I3787">
        <v>863.17</v>
      </c>
      <c r="J3787">
        <v>4</v>
      </c>
      <c r="K3787">
        <v>2.68</v>
      </c>
      <c r="L3787">
        <v>12</v>
      </c>
      <c r="M3787">
        <v>2</v>
      </c>
      <c r="N3787" t="s">
        <v>23</v>
      </c>
      <c r="O3787">
        <v>341</v>
      </c>
      <c r="P3787">
        <v>3</v>
      </c>
      <c r="Q3787">
        <v>82</v>
      </c>
      <c r="R3787">
        <v>3</v>
      </c>
      <c r="S3787">
        <v>3</v>
      </c>
      <c r="T3787">
        <f t="shared" si="59"/>
        <v>30</v>
      </c>
    </row>
    <row r="3788" spans="1:20" x14ac:dyDescent="0.25">
      <c r="A3788">
        <v>97.199999999994603</v>
      </c>
      <c r="B3788">
        <v>15.35</v>
      </c>
      <c r="C3788">
        <v>0.25509999999999999</v>
      </c>
      <c r="D3788">
        <v>-0.77710000000000001</v>
      </c>
      <c r="E3788">
        <v>15.2</v>
      </c>
      <c r="F3788">
        <v>20.41</v>
      </c>
      <c r="G3788">
        <v>-0.13</v>
      </c>
      <c r="H3788">
        <v>1816.91</v>
      </c>
      <c r="I3788">
        <v>863.38</v>
      </c>
      <c r="J3788">
        <v>4</v>
      </c>
      <c r="K3788">
        <v>2.73</v>
      </c>
      <c r="L3788">
        <v>12</v>
      </c>
      <c r="M3788">
        <v>2</v>
      </c>
      <c r="N3788" t="s">
        <v>23</v>
      </c>
      <c r="O3788">
        <v>341</v>
      </c>
      <c r="P3788">
        <v>3</v>
      </c>
      <c r="Q3788">
        <v>82</v>
      </c>
      <c r="R3788">
        <v>3</v>
      </c>
      <c r="S3788">
        <v>3</v>
      </c>
      <c r="T3788">
        <f t="shared" si="59"/>
        <v>30</v>
      </c>
    </row>
    <row r="3789" spans="1:20" x14ac:dyDescent="0.25">
      <c r="A3789">
        <v>97.219999999994599</v>
      </c>
      <c r="B3789">
        <v>14.874000000000001</v>
      </c>
      <c r="C3789">
        <v>0.26769999999999999</v>
      </c>
      <c r="D3789">
        <v>-0.86219999999999997</v>
      </c>
      <c r="E3789">
        <v>14.71</v>
      </c>
      <c r="F3789">
        <v>20.37</v>
      </c>
      <c r="G3789">
        <v>-0.14000000000000001</v>
      </c>
      <c r="H3789">
        <v>1817.32</v>
      </c>
      <c r="I3789">
        <v>863.59</v>
      </c>
      <c r="J3789">
        <v>4</v>
      </c>
      <c r="K3789">
        <v>2.75</v>
      </c>
      <c r="L3789">
        <v>12</v>
      </c>
      <c r="M3789">
        <v>2</v>
      </c>
      <c r="N3789" t="s">
        <v>23</v>
      </c>
      <c r="O3789">
        <v>341</v>
      </c>
      <c r="P3789">
        <v>3</v>
      </c>
      <c r="Q3789">
        <v>82</v>
      </c>
      <c r="R3789">
        <v>3</v>
      </c>
      <c r="S3789">
        <v>3</v>
      </c>
      <c r="T3789">
        <f t="shared" si="59"/>
        <v>30</v>
      </c>
    </row>
    <row r="3790" spans="1:20" x14ac:dyDescent="0.25">
      <c r="A3790">
        <v>97.259999999994605</v>
      </c>
      <c r="B3790">
        <v>16.934999999999999</v>
      </c>
      <c r="C3790">
        <v>0.20899999999999999</v>
      </c>
      <c r="D3790">
        <v>-0.63460000000000005</v>
      </c>
      <c r="E3790">
        <v>16.7</v>
      </c>
      <c r="F3790">
        <v>20.260000000000002</v>
      </c>
      <c r="G3790">
        <v>-0.11</v>
      </c>
      <c r="H3790">
        <v>1818.13</v>
      </c>
      <c r="I3790">
        <v>864.01</v>
      </c>
      <c r="J3790">
        <v>4</v>
      </c>
      <c r="K3790">
        <v>2.63</v>
      </c>
      <c r="L3790">
        <v>12</v>
      </c>
      <c r="M3790">
        <v>2</v>
      </c>
      <c r="N3790" t="s">
        <v>23</v>
      </c>
      <c r="O3790">
        <v>341</v>
      </c>
      <c r="P3790">
        <v>3</v>
      </c>
      <c r="Q3790">
        <v>82</v>
      </c>
      <c r="R3790">
        <v>3</v>
      </c>
      <c r="S3790">
        <v>3</v>
      </c>
      <c r="T3790">
        <f t="shared" si="59"/>
        <v>30</v>
      </c>
    </row>
    <row r="3791" spans="1:20" x14ac:dyDescent="0.25">
      <c r="A3791">
        <v>97.279999999994601</v>
      </c>
      <c r="B3791">
        <v>19.195</v>
      </c>
      <c r="C3791">
        <v>0.2145</v>
      </c>
      <c r="D3791">
        <v>-0.73899999999999999</v>
      </c>
      <c r="E3791">
        <v>18.87</v>
      </c>
      <c r="F3791">
        <v>20.25</v>
      </c>
      <c r="G3791">
        <v>-0.1</v>
      </c>
      <c r="H3791">
        <v>1818.54</v>
      </c>
      <c r="I3791">
        <v>864.22</v>
      </c>
      <c r="J3791">
        <v>5</v>
      </c>
      <c r="K3791">
        <v>2.54</v>
      </c>
      <c r="L3791">
        <v>12</v>
      </c>
      <c r="M3791">
        <v>2</v>
      </c>
      <c r="N3791" t="s">
        <v>21</v>
      </c>
      <c r="O3791">
        <v>342</v>
      </c>
      <c r="P3791">
        <v>3</v>
      </c>
      <c r="Q3791">
        <v>82</v>
      </c>
      <c r="R3791">
        <v>3</v>
      </c>
      <c r="S3791">
        <v>3</v>
      </c>
      <c r="T3791">
        <f t="shared" si="59"/>
        <v>30</v>
      </c>
    </row>
    <row r="3792" spans="1:20" x14ac:dyDescent="0.25">
      <c r="A3792">
        <v>97.299999999994597</v>
      </c>
      <c r="B3792">
        <v>20.942</v>
      </c>
      <c r="C3792">
        <v>0.19620000000000001</v>
      </c>
      <c r="D3792">
        <v>-1.0111000000000001</v>
      </c>
      <c r="E3792">
        <v>20.49</v>
      </c>
      <c r="F3792">
        <v>20.23</v>
      </c>
      <c r="G3792">
        <v>-0.1</v>
      </c>
      <c r="H3792">
        <v>1818.94</v>
      </c>
      <c r="I3792">
        <v>864.43</v>
      </c>
      <c r="J3792">
        <v>5</v>
      </c>
      <c r="K3792">
        <v>2.4700000000000002</v>
      </c>
      <c r="L3792">
        <v>12</v>
      </c>
      <c r="M3792">
        <v>2</v>
      </c>
      <c r="N3792" t="s">
        <v>21</v>
      </c>
      <c r="O3792">
        <v>342</v>
      </c>
      <c r="P3792">
        <v>3</v>
      </c>
      <c r="Q3792">
        <v>82</v>
      </c>
      <c r="R3792">
        <v>3</v>
      </c>
      <c r="S3792">
        <v>3</v>
      </c>
      <c r="T3792">
        <f t="shared" si="59"/>
        <v>30</v>
      </c>
    </row>
    <row r="3793" spans="1:20" x14ac:dyDescent="0.25">
      <c r="A3793">
        <v>97.319999999994593</v>
      </c>
      <c r="B3793">
        <v>21.884</v>
      </c>
      <c r="C3793">
        <v>0.18410000000000001</v>
      </c>
      <c r="D3793">
        <v>-1.0511999999999999</v>
      </c>
      <c r="E3793">
        <v>21.7</v>
      </c>
      <c r="F3793">
        <v>20.100000000000001</v>
      </c>
      <c r="G3793">
        <v>-0.1</v>
      </c>
      <c r="H3793">
        <v>1819.34</v>
      </c>
      <c r="I3793">
        <v>864.63</v>
      </c>
      <c r="J3793">
        <v>5</v>
      </c>
      <c r="K3793">
        <v>2.41</v>
      </c>
      <c r="L3793">
        <v>12</v>
      </c>
      <c r="M3793">
        <v>2</v>
      </c>
      <c r="N3793" t="s">
        <v>21</v>
      </c>
      <c r="O3793">
        <v>342</v>
      </c>
      <c r="P3793">
        <v>3</v>
      </c>
      <c r="Q3793">
        <v>82</v>
      </c>
      <c r="R3793">
        <v>3</v>
      </c>
      <c r="S3793">
        <v>3</v>
      </c>
      <c r="T3793">
        <f t="shared" si="59"/>
        <v>30</v>
      </c>
    </row>
    <row r="3794" spans="1:20" x14ac:dyDescent="0.25">
      <c r="A3794">
        <v>97.339999999994603</v>
      </c>
      <c r="B3794">
        <v>22.881</v>
      </c>
      <c r="C3794">
        <v>0.14050000000000001</v>
      </c>
      <c r="D3794">
        <v>-1.0424</v>
      </c>
      <c r="E3794">
        <v>22.58</v>
      </c>
      <c r="F3794">
        <v>19.82</v>
      </c>
      <c r="G3794">
        <v>-0.1</v>
      </c>
      <c r="H3794">
        <v>1819.74</v>
      </c>
      <c r="I3794">
        <v>864.83</v>
      </c>
      <c r="J3794">
        <v>5</v>
      </c>
      <c r="K3794">
        <v>2.33</v>
      </c>
      <c r="L3794">
        <v>12</v>
      </c>
      <c r="M3794">
        <v>2</v>
      </c>
      <c r="N3794" t="s">
        <v>21</v>
      </c>
      <c r="O3794">
        <v>342</v>
      </c>
      <c r="P3794">
        <v>3</v>
      </c>
      <c r="Q3794">
        <v>82</v>
      </c>
      <c r="R3794">
        <v>3</v>
      </c>
      <c r="S3794">
        <v>3</v>
      </c>
      <c r="T3794">
        <f t="shared" si="59"/>
        <v>30</v>
      </c>
    </row>
    <row r="3795" spans="1:20" x14ac:dyDescent="0.25">
      <c r="A3795">
        <v>97.359999999994599</v>
      </c>
      <c r="B3795">
        <v>23.614000000000001</v>
      </c>
      <c r="C3795">
        <v>7.9899999999999999E-2</v>
      </c>
      <c r="D3795">
        <v>-1.0522</v>
      </c>
      <c r="E3795">
        <v>23.39</v>
      </c>
      <c r="F3795">
        <v>19.47</v>
      </c>
      <c r="G3795">
        <v>-0.09</v>
      </c>
      <c r="H3795">
        <v>1820.13</v>
      </c>
      <c r="I3795">
        <v>865.03</v>
      </c>
      <c r="J3795">
        <v>5</v>
      </c>
      <c r="K3795">
        <v>2.25</v>
      </c>
      <c r="L3795">
        <v>12</v>
      </c>
      <c r="M3795">
        <v>2</v>
      </c>
      <c r="N3795" t="s">
        <v>19</v>
      </c>
      <c r="O3795">
        <v>343</v>
      </c>
      <c r="P3795">
        <v>3</v>
      </c>
      <c r="Q3795">
        <v>82</v>
      </c>
      <c r="R3795">
        <v>3</v>
      </c>
      <c r="S3795">
        <v>3</v>
      </c>
      <c r="T3795">
        <f t="shared" si="59"/>
        <v>30</v>
      </c>
    </row>
    <row r="3796" spans="1:20" x14ac:dyDescent="0.25">
      <c r="A3796">
        <v>97.379999999994595</v>
      </c>
      <c r="B3796">
        <v>24.314</v>
      </c>
      <c r="C3796">
        <v>7.3800000000000004E-2</v>
      </c>
      <c r="D3796">
        <v>-1.0508</v>
      </c>
      <c r="E3796">
        <v>23.99</v>
      </c>
      <c r="F3796">
        <v>19.149999999999999</v>
      </c>
      <c r="G3796">
        <v>-0.09</v>
      </c>
      <c r="H3796">
        <v>1820.51</v>
      </c>
      <c r="I3796">
        <v>865.21</v>
      </c>
      <c r="J3796">
        <v>5</v>
      </c>
      <c r="K3796">
        <v>2.19</v>
      </c>
      <c r="L3796">
        <v>12</v>
      </c>
      <c r="M3796">
        <v>2</v>
      </c>
      <c r="N3796" t="s">
        <v>19</v>
      </c>
      <c r="O3796">
        <v>343</v>
      </c>
      <c r="P3796">
        <v>3</v>
      </c>
      <c r="Q3796">
        <v>82</v>
      </c>
      <c r="R3796">
        <v>3</v>
      </c>
      <c r="S3796">
        <v>3</v>
      </c>
      <c r="T3796">
        <f t="shared" si="59"/>
        <v>30</v>
      </c>
    </row>
    <row r="3797" spans="1:20" x14ac:dyDescent="0.25">
      <c r="A3797">
        <v>97.399999999994506</v>
      </c>
      <c r="B3797">
        <v>24.664000000000001</v>
      </c>
      <c r="C3797">
        <v>6.7699999999999996E-2</v>
      </c>
      <c r="D3797">
        <v>-1.0335000000000001</v>
      </c>
      <c r="E3797">
        <v>24.5</v>
      </c>
      <c r="F3797">
        <v>19.059999999999999</v>
      </c>
      <c r="G3797">
        <v>-0.09</v>
      </c>
      <c r="H3797">
        <v>1820.89</v>
      </c>
      <c r="I3797">
        <v>865.4</v>
      </c>
      <c r="J3797">
        <v>5</v>
      </c>
      <c r="K3797">
        <v>2.17</v>
      </c>
      <c r="L3797">
        <v>12</v>
      </c>
      <c r="M3797">
        <v>2</v>
      </c>
      <c r="N3797" t="s">
        <v>19</v>
      </c>
      <c r="O3797">
        <v>343</v>
      </c>
      <c r="P3797">
        <v>3</v>
      </c>
      <c r="Q3797">
        <v>82</v>
      </c>
      <c r="R3797">
        <v>3</v>
      </c>
      <c r="S3797">
        <v>3</v>
      </c>
      <c r="T3797">
        <f t="shared" si="59"/>
        <v>30</v>
      </c>
    </row>
    <row r="3798" spans="1:20" x14ac:dyDescent="0.25">
      <c r="A3798">
        <v>97.419999999994502</v>
      </c>
      <c r="B3798">
        <v>25.131</v>
      </c>
      <c r="C3798">
        <v>6.1600000000000002E-2</v>
      </c>
      <c r="D3798">
        <v>-0.95479999999999998</v>
      </c>
      <c r="E3798">
        <v>24.92</v>
      </c>
      <c r="F3798">
        <v>18.98</v>
      </c>
      <c r="G3798">
        <v>-0.08</v>
      </c>
      <c r="H3798">
        <v>1821.27</v>
      </c>
      <c r="I3798">
        <v>865.58</v>
      </c>
      <c r="J3798">
        <v>5</v>
      </c>
      <c r="K3798">
        <v>2.15</v>
      </c>
      <c r="L3798">
        <v>12</v>
      </c>
      <c r="M3798">
        <v>2</v>
      </c>
      <c r="N3798" t="s">
        <v>19</v>
      </c>
      <c r="O3798">
        <v>343</v>
      </c>
      <c r="P3798">
        <v>3</v>
      </c>
      <c r="Q3798">
        <v>82</v>
      </c>
      <c r="R3798">
        <v>3</v>
      </c>
      <c r="S3798">
        <v>3</v>
      </c>
      <c r="T3798">
        <f t="shared" si="59"/>
        <v>30</v>
      </c>
    </row>
    <row r="3799" spans="1:20" x14ac:dyDescent="0.25">
      <c r="A3799">
        <v>97.439999999994498</v>
      </c>
      <c r="B3799">
        <v>25.547999999999998</v>
      </c>
      <c r="C3799">
        <v>5.8599999999999999E-2</v>
      </c>
      <c r="D3799">
        <v>-0.85260000000000002</v>
      </c>
      <c r="E3799">
        <v>25.23</v>
      </c>
      <c r="F3799">
        <v>18.91</v>
      </c>
      <c r="G3799">
        <v>-0.08</v>
      </c>
      <c r="H3799">
        <v>1821.65</v>
      </c>
      <c r="I3799">
        <v>865.76</v>
      </c>
      <c r="J3799">
        <v>5</v>
      </c>
      <c r="K3799">
        <v>2.13</v>
      </c>
      <c r="L3799">
        <v>12</v>
      </c>
      <c r="M3799">
        <v>2</v>
      </c>
      <c r="N3799" t="s">
        <v>19</v>
      </c>
      <c r="O3799">
        <v>343</v>
      </c>
      <c r="P3799">
        <v>3</v>
      </c>
      <c r="Q3799">
        <v>82</v>
      </c>
      <c r="R3799">
        <v>3</v>
      </c>
      <c r="S3799">
        <v>3</v>
      </c>
      <c r="T3799">
        <f t="shared" si="59"/>
        <v>30</v>
      </c>
    </row>
    <row r="3800" spans="1:20" x14ac:dyDescent="0.25">
      <c r="A3800">
        <v>97.459999999994494</v>
      </c>
      <c r="B3800">
        <v>25.539000000000001</v>
      </c>
      <c r="C3800">
        <v>5.57E-2</v>
      </c>
      <c r="D3800">
        <v>-0.77569999999999995</v>
      </c>
      <c r="E3800">
        <v>25.37</v>
      </c>
      <c r="F3800">
        <v>18.89</v>
      </c>
      <c r="G3800">
        <v>-7.0000000000000007E-2</v>
      </c>
      <c r="H3800">
        <v>1822.03</v>
      </c>
      <c r="I3800">
        <v>865.95</v>
      </c>
      <c r="J3800">
        <v>5</v>
      </c>
      <c r="K3800">
        <v>2.12</v>
      </c>
      <c r="L3800">
        <v>12</v>
      </c>
      <c r="M3800">
        <v>2</v>
      </c>
      <c r="N3800" t="s">
        <v>19</v>
      </c>
      <c r="O3800">
        <v>343</v>
      </c>
      <c r="P3800">
        <v>3</v>
      </c>
      <c r="Q3800">
        <v>82</v>
      </c>
      <c r="R3800">
        <v>3</v>
      </c>
      <c r="S3800">
        <v>3</v>
      </c>
      <c r="T3800">
        <f t="shared" si="59"/>
        <v>30</v>
      </c>
    </row>
    <row r="3801" spans="1:20" x14ac:dyDescent="0.25">
      <c r="A3801">
        <v>97.479999999994504</v>
      </c>
      <c r="B3801">
        <v>25.471</v>
      </c>
      <c r="C3801">
        <v>5.8400000000000001E-2</v>
      </c>
      <c r="D3801">
        <v>-0.65629999999999999</v>
      </c>
      <c r="E3801">
        <v>25.28</v>
      </c>
      <c r="F3801">
        <v>18.91</v>
      </c>
      <c r="G3801">
        <v>-7.0000000000000007E-2</v>
      </c>
      <c r="H3801">
        <v>1822.41</v>
      </c>
      <c r="I3801">
        <v>866.13</v>
      </c>
      <c r="J3801">
        <v>5</v>
      </c>
      <c r="K3801">
        <v>2.13</v>
      </c>
      <c r="L3801">
        <v>12</v>
      </c>
      <c r="M3801">
        <v>2</v>
      </c>
      <c r="N3801" t="s">
        <v>19</v>
      </c>
      <c r="O3801">
        <v>343</v>
      </c>
      <c r="P3801">
        <v>3</v>
      </c>
      <c r="Q3801">
        <v>82</v>
      </c>
      <c r="R3801">
        <v>3</v>
      </c>
      <c r="S3801">
        <v>3</v>
      </c>
      <c r="T3801">
        <f t="shared" si="59"/>
        <v>30</v>
      </c>
    </row>
    <row r="3802" spans="1:20" x14ac:dyDescent="0.25">
      <c r="A3802">
        <v>97.4999999999945</v>
      </c>
      <c r="B3802">
        <v>25.236000000000001</v>
      </c>
      <c r="C3802">
        <v>6.1199999999999997E-2</v>
      </c>
      <c r="D3802">
        <v>-0.59650000000000003</v>
      </c>
      <c r="E3802">
        <v>24.99</v>
      </c>
      <c r="F3802">
        <v>18.95</v>
      </c>
      <c r="G3802">
        <v>-7.0000000000000007E-2</v>
      </c>
      <c r="H3802">
        <v>1822.79</v>
      </c>
      <c r="I3802">
        <v>866.31</v>
      </c>
      <c r="J3802">
        <v>5</v>
      </c>
      <c r="K3802">
        <v>2.14</v>
      </c>
      <c r="L3802">
        <v>12</v>
      </c>
      <c r="M3802">
        <v>2</v>
      </c>
      <c r="N3802" t="s">
        <v>19</v>
      </c>
      <c r="O3802">
        <v>343</v>
      </c>
      <c r="P3802">
        <v>3</v>
      </c>
      <c r="Q3802">
        <v>82</v>
      </c>
      <c r="R3802">
        <v>3</v>
      </c>
      <c r="S3802">
        <v>3</v>
      </c>
      <c r="T3802">
        <f t="shared" si="59"/>
        <v>30</v>
      </c>
    </row>
    <row r="3803" spans="1:20" x14ac:dyDescent="0.25">
      <c r="A3803">
        <v>97.519999999994496</v>
      </c>
      <c r="B3803">
        <v>24.620999999999999</v>
      </c>
      <c r="C3803">
        <v>6.3899999999999998E-2</v>
      </c>
      <c r="D3803">
        <v>-0.59019999999999995</v>
      </c>
      <c r="E3803">
        <v>24.47</v>
      </c>
      <c r="F3803">
        <v>18.989999999999998</v>
      </c>
      <c r="G3803">
        <v>-7.0000000000000007E-2</v>
      </c>
      <c r="H3803">
        <v>1823.17</v>
      </c>
      <c r="I3803">
        <v>866.49</v>
      </c>
      <c r="J3803">
        <v>5</v>
      </c>
      <c r="K3803">
        <v>2.16</v>
      </c>
      <c r="L3803">
        <v>12</v>
      </c>
      <c r="M3803">
        <v>2</v>
      </c>
      <c r="N3803" t="s">
        <v>19</v>
      </c>
      <c r="O3803">
        <v>343</v>
      </c>
      <c r="P3803">
        <v>3</v>
      </c>
      <c r="Q3803">
        <v>82</v>
      </c>
      <c r="R3803">
        <v>3</v>
      </c>
      <c r="S3803">
        <v>3</v>
      </c>
      <c r="T3803">
        <f t="shared" si="59"/>
        <v>30</v>
      </c>
    </row>
    <row r="3804" spans="1:20" x14ac:dyDescent="0.25">
      <c r="A3804">
        <v>97.539999999994507</v>
      </c>
      <c r="B3804">
        <v>23.908999999999999</v>
      </c>
      <c r="C3804">
        <v>6.6000000000000003E-2</v>
      </c>
      <c r="D3804">
        <v>-0.52759999999999996</v>
      </c>
      <c r="E3804">
        <v>23.91</v>
      </c>
      <c r="F3804">
        <v>18.989999999999998</v>
      </c>
      <c r="G3804">
        <v>-7.0000000000000007E-2</v>
      </c>
      <c r="H3804">
        <v>1823.55</v>
      </c>
      <c r="I3804">
        <v>866.68</v>
      </c>
      <c r="J3804">
        <v>5</v>
      </c>
      <c r="K3804">
        <v>2.17</v>
      </c>
      <c r="L3804">
        <v>12</v>
      </c>
      <c r="M3804">
        <v>2</v>
      </c>
      <c r="N3804" t="s">
        <v>19</v>
      </c>
      <c r="O3804">
        <v>343</v>
      </c>
      <c r="P3804">
        <v>3</v>
      </c>
      <c r="Q3804">
        <v>82</v>
      </c>
      <c r="R3804">
        <v>3</v>
      </c>
      <c r="S3804">
        <v>3</v>
      </c>
      <c r="T3804">
        <f t="shared" si="59"/>
        <v>30</v>
      </c>
    </row>
    <row r="3805" spans="1:20" x14ac:dyDescent="0.25">
      <c r="A3805">
        <v>97.559999999994503</v>
      </c>
      <c r="B3805">
        <v>23.507000000000001</v>
      </c>
      <c r="C3805">
        <v>6.2899999999999998E-2</v>
      </c>
      <c r="D3805">
        <v>-0.47760000000000002</v>
      </c>
      <c r="E3805">
        <v>23.53</v>
      </c>
      <c r="F3805">
        <v>19.010000000000002</v>
      </c>
      <c r="G3805">
        <v>-7.0000000000000007E-2</v>
      </c>
      <c r="H3805">
        <v>1823.93</v>
      </c>
      <c r="I3805">
        <v>866.86</v>
      </c>
      <c r="J3805">
        <v>5</v>
      </c>
      <c r="K3805">
        <v>2.19</v>
      </c>
      <c r="L3805">
        <v>12</v>
      </c>
      <c r="M3805">
        <v>2</v>
      </c>
      <c r="N3805" t="s">
        <v>19</v>
      </c>
      <c r="O3805">
        <v>343</v>
      </c>
      <c r="P3805">
        <v>3</v>
      </c>
      <c r="Q3805">
        <v>82</v>
      </c>
      <c r="R3805">
        <v>3</v>
      </c>
      <c r="S3805">
        <v>3</v>
      </c>
      <c r="T3805">
        <f t="shared" si="59"/>
        <v>30</v>
      </c>
    </row>
    <row r="3806" spans="1:20" x14ac:dyDescent="0.25">
      <c r="A3806">
        <v>97.599999999994495</v>
      </c>
      <c r="B3806">
        <v>23.959</v>
      </c>
      <c r="C3806">
        <v>6.5299999999999997E-2</v>
      </c>
      <c r="D3806">
        <v>-0.34570000000000001</v>
      </c>
      <c r="E3806">
        <v>23.83</v>
      </c>
      <c r="F3806">
        <v>19</v>
      </c>
      <c r="G3806">
        <v>-0.06</v>
      </c>
      <c r="H3806">
        <v>1824.69</v>
      </c>
      <c r="I3806">
        <v>867.23</v>
      </c>
      <c r="J3806">
        <v>5</v>
      </c>
      <c r="K3806">
        <v>2.1800000000000002</v>
      </c>
      <c r="L3806">
        <v>12</v>
      </c>
      <c r="M3806">
        <v>2</v>
      </c>
      <c r="N3806" t="s">
        <v>19</v>
      </c>
      <c r="O3806">
        <v>343</v>
      </c>
      <c r="P3806">
        <v>3</v>
      </c>
      <c r="Q3806">
        <v>82</v>
      </c>
      <c r="R3806">
        <v>3</v>
      </c>
      <c r="S3806">
        <v>3</v>
      </c>
      <c r="T3806">
        <f t="shared" si="59"/>
        <v>30</v>
      </c>
    </row>
    <row r="3807" spans="1:20" x14ac:dyDescent="0.25">
      <c r="A3807">
        <v>97.619999999994505</v>
      </c>
      <c r="B3807">
        <v>24.288</v>
      </c>
      <c r="C3807">
        <v>6.0900000000000003E-2</v>
      </c>
      <c r="D3807">
        <v>-0.31730000000000003</v>
      </c>
      <c r="E3807">
        <v>24.32</v>
      </c>
      <c r="F3807">
        <v>18.940000000000001</v>
      </c>
      <c r="G3807">
        <v>-0.06</v>
      </c>
      <c r="H3807">
        <v>1825.06</v>
      </c>
      <c r="I3807">
        <v>867.41</v>
      </c>
      <c r="J3807">
        <v>5</v>
      </c>
      <c r="K3807">
        <v>2.16</v>
      </c>
      <c r="L3807">
        <v>12</v>
      </c>
      <c r="M3807">
        <v>2</v>
      </c>
      <c r="N3807" t="s">
        <v>19</v>
      </c>
      <c r="O3807">
        <v>343</v>
      </c>
      <c r="P3807">
        <v>3</v>
      </c>
      <c r="Q3807">
        <v>82</v>
      </c>
      <c r="R3807">
        <v>3</v>
      </c>
      <c r="S3807">
        <v>3</v>
      </c>
      <c r="T3807">
        <f t="shared" si="59"/>
        <v>30</v>
      </c>
    </row>
    <row r="3808" spans="1:20" x14ac:dyDescent="0.25">
      <c r="A3808">
        <v>97.639999999994501</v>
      </c>
      <c r="B3808">
        <v>24.893000000000001</v>
      </c>
      <c r="C3808">
        <v>5.67E-2</v>
      </c>
      <c r="D3808">
        <v>-0.29570000000000002</v>
      </c>
      <c r="E3808">
        <v>24.84</v>
      </c>
      <c r="F3808">
        <v>18.89</v>
      </c>
      <c r="G3808">
        <v>-0.06</v>
      </c>
      <c r="H3808">
        <v>1825.44</v>
      </c>
      <c r="I3808">
        <v>867.59</v>
      </c>
      <c r="J3808">
        <v>5</v>
      </c>
      <c r="K3808">
        <v>2.14</v>
      </c>
      <c r="L3808">
        <v>12</v>
      </c>
      <c r="M3808">
        <v>2</v>
      </c>
      <c r="N3808" t="s">
        <v>19</v>
      </c>
      <c r="O3808">
        <v>343</v>
      </c>
      <c r="P3808">
        <v>3</v>
      </c>
      <c r="Q3808">
        <v>82</v>
      </c>
      <c r="R3808">
        <v>3</v>
      </c>
      <c r="S3808">
        <v>3</v>
      </c>
      <c r="T3808">
        <f t="shared" si="59"/>
        <v>30</v>
      </c>
    </row>
    <row r="3809" spans="1:20" x14ac:dyDescent="0.25">
      <c r="A3809">
        <v>97.659999999994497</v>
      </c>
      <c r="B3809">
        <v>25.532</v>
      </c>
      <c r="C3809">
        <v>5.6500000000000002E-2</v>
      </c>
      <c r="D3809">
        <v>-0.3377</v>
      </c>
      <c r="E3809">
        <v>25.21</v>
      </c>
      <c r="F3809">
        <v>18.87</v>
      </c>
      <c r="G3809">
        <v>-0.06</v>
      </c>
      <c r="H3809">
        <v>1825.82</v>
      </c>
      <c r="I3809">
        <v>867.78</v>
      </c>
      <c r="J3809">
        <v>5</v>
      </c>
      <c r="K3809">
        <v>2.13</v>
      </c>
      <c r="L3809">
        <v>12</v>
      </c>
      <c r="M3809">
        <v>2</v>
      </c>
      <c r="N3809" t="s">
        <v>19</v>
      </c>
      <c r="O3809">
        <v>343</v>
      </c>
      <c r="P3809">
        <v>3</v>
      </c>
      <c r="Q3809">
        <v>82</v>
      </c>
      <c r="R3809">
        <v>3</v>
      </c>
      <c r="S3809">
        <v>3</v>
      </c>
      <c r="T3809">
        <f t="shared" si="59"/>
        <v>30</v>
      </c>
    </row>
    <row r="3810" spans="1:20" x14ac:dyDescent="0.25">
      <c r="A3810">
        <v>97.679999999994493</v>
      </c>
      <c r="E3810">
        <v>25.37</v>
      </c>
      <c r="F3810">
        <v>18.87</v>
      </c>
      <c r="G3810">
        <v>-0.06</v>
      </c>
      <c r="H3810">
        <v>1826.2</v>
      </c>
      <c r="I3810">
        <v>867.96</v>
      </c>
      <c r="J3810">
        <v>5</v>
      </c>
      <c r="K3810">
        <v>2.12</v>
      </c>
      <c r="L3810">
        <v>12</v>
      </c>
      <c r="M3810">
        <v>2</v>
      </c>
      <c r="N3810" t="s">
        <v>19</v>
      </c>
      <c r="O3810">
        <v>343</v>
      </c>
      <c r="P3810">
        <v>3</v>
      </c>
      <c r="Q3810">
        <v>82</v>
      </c>
      <c r="R3810">
        <v>3</v>
      </c>
      <c r="S3810">
        <v>3</v>
      </c>
      <c r="T3810">
        <f t="shared" si="59"/>
        <v>30</v>
      </c>
    </row>
    <row r="3811" spans="1:20" x14ac:dyDescent="0.25">
      <c r="A3811">
        <v>97.719999999994499</v>
      </c>
      <c r="E3811">
        <v>16.920000000000002</v>
      </c>
      <c r="F3811">
        <v>18.25</v>
      </c>
      <c r="G3811">
        <v>-0.08</v>
      </c>
      <c r="H3811">
        <v>1826.94</v>
      </c>
      <c r="I3811">
        <v>868.31</v>
      </c>
      <c r="J3811">
        <v>5</v>
      </c>
      <c r="K3811">
        <v>2.31</v>
      </c>
      <c r="L3811">
        <v>12</v>
      </c>
      <c r="M3811">
        <v>2</v>
      </c>
      <c r="N3811" t="s">
        <v>21</v>
      </c>
      <c r="O3811">
        <v>344</v>
      </c>
      <c r="P3811">
        <v>3</v>
      </c>
      <c r="Q3811">
        <v>82</v>
      </c>
      <c r="R3811">
        <v>3</v>
      </c>
      <c r="S3811">
        <v>3</v>
      </c>
      <c r="T3811">
        <f t="shared" si="59"/>
        <v>30</v>
      </c>
    </row>
    <row r="3812" spans="1:20" x14ac:dyDescent="0.25">
      <c r="A3812">
        <v>97.739999999994495</v>
      </c>
      <c r="E3812">
        <v>0</v>
      </c>
      <c r="F3812">
        <v>17</v>
      </c>
      <c r="G3812">
        <v>0</v>
      </c>
      <c r="H3812">
        <v>1827.28</v>
      </c>
      <c r="I3812">
        <v>868.45</v>
      </c>
      <c r="J3812">
        <v>0</v>
      </c>
      <c r="K3812">
        <v>0</v>
      </c>
      <c r="L3812">
        <v>12</v>
      </c>
      <c r="M3812">
        <v>2</v>
      </c>
      <c r="N3812" t="s">
        <v>21</v>
      </c>
      <c r="O3812">
        <v>344</v>
      </c>
      <c r="P3812">
        <v>3</v>
      </c>
      <c r="Q3812">
        <v>82</v>
      </c>
      <c r="R3812">
        <v>3</v>
      </c>
      <c r="S3812">
        <v>3</v>
      </c>
      <c r="T3812">
        <f t="shared" si="59"/>
        <v>30</v>
      </c>
    </row>
    <row r="3813" spans="1:20" x14ac:dyDescent="0.25">
      <c r="A3813">
        <v>97.759999999994506</v>
      </c>
      <c r="E3813">
        <v>0</v>
      </c>
      <c r="F3813">
        <v>17</v>
      </c>
      <c r="G3813">
        <v>0</v>
      </c>
      <c r="H3813">
        <v>1827.62</v>
      </c>
      <c r="I3813">
        <v>868.59</v>
      </c>
      <c r="J3813">
        <v>0</v>
      </c>
      <c r="K3813">
        <v>0</v>
      </c>
      <c r="L3813">
        <v>12</v>
      </c>
      <c r="M3813">
        <v>2</v>
      </c>
      <c r="N3813" t="s">
        <v>21</v>
      </c>
      <c r="O3813">
        <v>344</v>
      </c>
      <c r="P3813">
        <v>3</v>
      </c>
      <c r="Q3813">
        <v>82</v>
      </c>
      <c r="R3813">
        <v>3</v>
      </c>
      <c r="S3813">
        <v>3</v>
      </c>
      <c r="T3813">
        <f t="shared" si="59"/>
        <v>30</v>
      </c>
    </row>
    <row r="3814" spans="1:20" x14ac:dyDescent="0.25">
      <c r="A3814">
        <v>97.779999999994502</v>
      </c>
      <c r="E3814">
        <v>0</v>
      </c>
      <c r="F3814">
        <v>17</v>
      </c>
      <c r="G3814">
        <v>0</v>
      </c>
      <c r="H3814">
        <v>1827.96</v>
      </c>
      <c r="I3814">
        <v>868.74</v>
      </c>
      <c r="J3814">
        <v>0</v>
      </c>
      <c r="K3814">
        <v>0</v>
      </c>
      <c r="L3814">
        <v>12</v>
      </c>
      <c r="M3814">
        <v>2</v>
      </c>
      <c r="N3814" t="s">
        <v>21</v>
      </c>
      <c r="O3814">
        <v>344</v>
      </c>
      <c r="P3814">
        <v>3</v>
      </c>
      <c r="Q3814">
        <v>82</v>
      </c>
      <c r="R3814">
        <v>3</v>
      </c>
      <c r="S3814">
        <v>3</v>
      </c>
      <c r="T3814">
        <f t="shared" si="59"/>
        <v>30</v>
      </c>
    </row>
    <row r="3815" spans="1:20" x14ac:dyDescent="0.25">
      <c r="A3815">
        <v>97.799999999994498</v>
      </c>
      <c r="E3815">
        <v>0</v>
      </c>
      <c r="F3815">
        <v>17</v>
      </c>
      <c r="G3815">
        <v>0</v>
      </c>
      <c r="H3815">
        <v>1828.3</v>
      </c>
      <c r="I3815">
        <v>868.88</v>
      </c>
      <c r="J3815">
        <v>0</v>
      </c>
      <c r="K3815">
        <v>0</v>
      </c>
      <c r="L3815">
        <v>12</v>
      </c>
      <c r="M3815">
        <v>2</v>
      </c>
      <c r="N3815" t="s">
        <v>21</v>
      </c>
      <c r="O3815">
        <v>344</v>
      </c>
      <c r="P3815">
        <v>3</v>
      </c>
      <c r="Q3815">
        <v>82</v>
      </c>
      <c r="R3815">
        <v>3</v>
      </c>
      <c r="S3815">
        <v>3</v>
      </c>
      <c r="T3815">
        <f t="shared" si="59"/>
        <v>30</v>
      </c>
    </row>
    <row r="3816" spans="1:20" x14ac:dyDescent="0.25">
      <c r="A3816">
        <v>98.079999999994399</v>
      </c>
      <c r="E3816">
        <v>24.72</v>
      </c>
      <c r="F3816">
        <v>19.02</v>
      </c>
      <c r="G3816">
        <v>-0.06</v>
      </c>
      <c r="H3816">
        <v>1833.49</v>
      </c>
      <c r="I3816">
        <v>871.32</v>
      </c>
      <c r="J3816">
        <v>5</v>
      </c>
      <c r="K3816">
        <v>2.16</v>
      </c>
      <c r="L3816">
        <v>12</v>
      </c>
      <c r="M3816">
        <v>2</v>
      </c>
      <c r="N3816" t="s">
        <v>22</v>
      </c>
      <c r="O3816">
        <v>345</v>
      </c>
      <c r="P3816">
        <v>2</v>
      </c>
      <c r="Q3816">
        <v>83</v>
      </c>
      <c r="R3816">
        <v>2</v>
      </c>
      <c r="S3816">
        <v>2</v>
      </c>
      <c r="T3816">
        <f t="shared" si="59"/>
        <v>20</v>
      </c>
    </row>
    <row r="3817" spans="1:20" x14ac:dyDescent="0.25">
      <c r="A3817">
        <v>98.119999999994405</v>
      </c>
      <c r="E3817">
        <v>24.94</v>
      </c>
      <c r="F3817">
        <v>18.84</v>
      </c>
      <c r="G3817">
        <v>-0.06</v>
      </c>
      <c r="H3817">
        <v>1834.24</v>
      </c>
      <c r="I3817">
        <v>871.69</v>
      </c>
      <c r="J3817">
        <v>5</v>
      </c>
      <c r="K3817">
        <v>2.13</v>
      </c>
      <c r="L3817">
        <v>12</v>
      </c>
      <c r="M3817">
        <v>2</v>
      </c>
      <c r="N3817" t="s">
        <v>22</v>
      </c>
      <c r="O3817">
        <v>345</v>
      </c>
      <c r="P3817">
        <v>2</v>
      </c>
      <c r="Q3817">
        <v>83</v>
      </c>
      <c r="R3817">
        <v>2</v>
      </c>
      <c r="S3817">
        <v>2</v>
      </c>
      <c r="T3817">
        <f t="shared" si="59"/>
        <v>20</v>
      </c>
    </row>
    <row r="3818" spans="1:20" x14ac:dyDescent="0.25">
      <c r="A3818">
        <v>98.139999999994401</v>
      </c>
      <c r="E3818">
        <v>24.84</v>
      </c>
      <c r="F3818">
        <v>18.8</v>
      </c>
      <c r="G3818">
        <v>-0.06</v>
      </c>
      <c r="H3818">
        <v>1834.62</v>
      </c>
      <c r="I3818">
        <v>871.87</v>
      </c>
      <c r="J3818">
        <v>5</v>
      </c>
      <c r="K3818">
        <v>2.13</v>
      </c>
      <c r="L3818">
        <v>12</v>
      </c>
      <c r="M3818">
        <v>2</v>
      </c>
      <c r="N3818" t="s">
        <v>22</v>
      </c>
      <c r="O3818">
        <v>345</v>
      </c>
      <c r="P3818">
        <v>2</v>
      </c>
      <c r="Q3818">
        <v>83</v>
      </c>
      <c r="R3818">
        <v>2</v>
      </c>
      <c r="S3818">
        <v>2</v>
      </c>
      <c r="T3818">
        <f t="shared" si="59"/>
        <v>20</v>
      </c>
    </row>
    <row r="3819" spans="1:20" x14ac:dyDescent="0.25">
      <c r="A3819">
        <v>98.159999999994398</v>
      </c>
      <c r="E3819">
        <v>24.47</v>
      </c>
      <c r="F3819">
        <v>18.760000000000002</v>
      </c>
      <c r="G3819">
        <v>-0.06</v>
      </c>
      <c r="H3819">
        <v>1835</v>
      </c>
      <c r="I3819">
        <v>872.05</v>
      </c>
      <c r="J3819">
        <v>5</v>
      </c>
      <c r="K3819">
        <v>2.14</v>
      </c>
      <c r="L3819">
        <v>12</v>
      </c>
      <c r="M3819">
        <v>2</v>
      </c>
      <c r="N3819" t="s">
        <v>22</v>
      </c>
      <c r="O3819">
        <v>345</v>
      </c>
      <c r="P3819">
        <v>2</v>
      </c>
      <c r="Q3819">
        <v>83</v>
      </c>
      <c r="R3819">
        <v>2</v>
      </c>
      <c r="S3819">
        <v>2</v>
      </c>
      <c r="T3819">
        <f t="shared" si="59"/>
        <v>20</v>
      </c>
    </row>
    <row r="3820" spans="1:20" x14ac:dyDescent="0.25">
      <c r="A3820">
        <v>98.179999999994394</v>
      </c>
      <c r="E3820">
        <v>24.02</v>
      </c>
      <c r="F3820">
        <v>18.72</v>
      </c>
      <c r="G3820">
        <v>-0.06</v>
      </c>
      <c r="H3820">
        <v>1835.37</v>
      </c>
      <c r="I3820">
        <v>872.22</v>
      </c>
      <c r="J3820">
        <v>5</v>
      </c>
      <c r="K3820">
        <v>2.14</v>
      </c>
      <c r="L3820">
        <v>12</v>
      </c>
      <c r="M3820">
        <v>2</v>
      </c>
      <c r="N3820" t="s">
        <v>22</v>
      </c>
      <c r="O3820">
        <v>345</v>
      </c>
      <c r="P3820">
        <v>2</v>
      </c>
      <c r="Q3820">
        <v>83</v>
      </c>
      <c r="R3820">
        <v>2</v>
      </c>
      <c r="S3820">
        <v>2</v>
      </c>
      <c r="T3820">
        <f t="shared" si="59"/>
        <v>20</v>
      </c>
    </row>
    <row r="3821" spans="1:20" x14ac:dyDescent="0.25">
      <c r="A3821">
        <v>98.199999999994404</v>
      </c>
      <c r="E3821">
        <v>23.6</v>
      </c>
      <c r="F3821">
        <v>18.75</v>
      </c>
      <c r="G3821">
        <v>-0.06</v>
      </c>
      <c r="H3821">
        <v>1835.74</v>
      </c>
      <c r="I3821">
        <v>872.4</v>
      </c>
      <c r="J3821">
        <v>5</v>
      </c>
      <c r="K3821">
        <v>2.16</v>
      </c>
      <c r="L3821">
        <v>12</v>
      </c>
      <c r="M3821">
        <v>2</v>
      </c>
      <c r="N3821" t="s">
        <v>22</v>
      </c>
      <c r="O3821">
        <v>345</v>
      </c>
      <c r="P3821">
        <v>2</v>
      </c>
      <c r="Q3821">
        <v>83</v>
      </c>
      <c r="R3821">
        <v>2</v>
      </c>
      <c r="S3821">
        <v>2</v>
      </c>
      <c r="T3821">
        <f t="shared" si="59"/>
        <v>20</v>
      </c>
    </row>
    <row r="3822" spans="1:20" x14ac:dyDescent="0.25">
      <c r="A3822">
        <v>98.2199999999944</v>
      </c>
      <c r="E3822">
        <v>23.09</v>
      </c>
      <c r="F3822">
        <v>18.78</v>
      </c>
      <c r="G3822">
        <v>-0.06</v>
      </c>
      <c r="H3822">
        <v>1836.12</v>
      </c>
      <c r="I3822">
        <v>872.58</v>
      </c>
      <c r="J3822">
        <v>5</v>
      </c>
      <c r="K3822">
        <v>2.17</v>
      </c>
      <c r="L3822">
        <v>12</v>
      </c>
      <c r="M3822">
        <v>2</v>
      </c>
      <c r="N3822" t="s">
        <v>22</v>
      </c>
      <c r="O3822">
        <v>345</v>
      </c>
      <c r="P3822">
        <v>2</v>
      </c>
      <c r="Q3822">
        <v>83</v>
      </c>
      <c r="R3822">
        <v>2</v>
      </c>
      <c r="S3822">
        <v>2</v>
      </c>
      <c r="T3822">
        <f t="shared" si="59"/>
        <v>20</v>
      </c>
    </row>
    <row r="3823" spans="1:20" x14ac:dyDescent="0.25">
      <c r="A3823">
        <v>98.239999999994396</v>
      </c>
      <c r="E3823">
        <v>22.4</v>
      </c>
      <c r="F3823">
        <v>18.8</v>
      </c>
      <c r="G3823">
        <v>-0.06</v>
      </c>
      <c r="H3823">
        <v>1836.5</v>
      </c>
      <c r="I3823">
        <v>872.76</v>
      </c>
      <c r="J3823">
        <v>5</v>
      </c>
      <c r="K3823">
        <v>2.2000000000000002</v>
      </c>
      <c r="L3823">
        <v>12</v>
      </c>
      <c r="M3823">
        <v>2</v>
      </c>
      <c r="N3823" t="s">
        <v>22</v>
      </c>
      <c r="O3823">
        <v>345</v>
      </c>
      <c r="P3823">
        <v>2</v>
      </c>
      <c r="Q3823">
        <v>83</v>
      </c>
      <c r="R3823">
        <v>2</v>
      </c>
      <c r="S3823">
        <v>2</v>
      </c>
      <c r="T3823">
        <f t="shared" si="59"/>
        <v>20</v>
      </c>
    </row>
    <row r="3824" spans="1:20" x14ac:dyDescent="0.25">
      <c r="A3824">
        <v>98.259999999994406</v>
      </c>
      <c r="B3824">
        <v>21.698</v>
      </c>
      <c r="C3824">
        <v>5.4399999999999997E-2</v>
      </c>
      <c r="D3824">
        <v>-0.1232</v>
      </c>
      <c r="E3824">
        <v>21.82</v>
      </c>
      <c r="F3824">
        <v>18.79</v>
      </c>
      <c r="G3824">
        <v>-0.05</v>
      </c>
      <c r="H3824">
        <v>1836.87</v>
      </c>
      <c r="I3824">
        <v>872.94</v>
      </c>
      <c r="J3824">
        <v>5</v>
      </c>
      <c r="K3824">
        <v>2.21</v>
      </c>
      <c r="L3824">
        <v>12</v>
      </c>
      <c r="M3824">
        <v>2</v>
      </c>
      <c r="N3824" t="s">
        <v>22</v>
      </c>
      <c r="O3824">
        <v>345</v>
      </c>
      <c r="P3824">
        <v>2</v>
      </c>
      <c r="Q3824">
        <v>83</v>
      </c>
      <c r="R3824">
        <v>2</v>
      </c>
      <c r="S3824">
        <v>2</v>
      </c>
      <c r="T3824">
        <f t="shared" si="59"/>
        <v>20</v>
      </c>
    </row>
    <row r="3825" spans="1:20" x14ac:dyDescent="0.25">
      <c r="A3825">
        <v>98.279999999994402</v>
      </c>
      <c r="B3825">
        <v>21.367000000000001</v>
      </c>
      <c r="C3825">
        <v>5.62E-2</v>
      </c>
      <c r="D3825">
        <v>-9.8900000000000002E-2</v>
      </c>
      <c r="E3825">
        <v>21.23</v>
      </c>
      <c r="F3825">
        <v>18.8</v>
      </c>
      <c r="G3825">
        <v>-0.06</v>
      </c>
      <c r="H3825">
        <v>1837.25</v>
      </c>
      <c r="I3825">
        <v>873.12</v>
      </c>
      <c r="J3825">
        <v>5</v>
      </c>
      <c r="K3825">
        <v>2.23</v>
      </c>
      <c r="L3825">
        <v>12</v>
      </c>
      <c r="M3825">
        <v>2</v>
      </c>
      <c r="N3825" t="s">
        <v>22</v>
      </c>
      <c r="O3825">
        <v>345</v>
      </c>
      <c r="P3825">
        <v>2</v>
      </c>
      <c r="Q3825">
        <v>83</v>
      </c>
      <c r="R3825">
        <v>2</v>
      </c>
      <c r="S3825">
        <v>2</v>
      </c>
      <c r="T3825">
        <f t="shared" si="59"/>
        <v>20</v>
      </c>
    </row>
    <row r="3826" spans="1:20" x14ac:dyDescent="0.25">
      <c r="A3826">
        <v>98.299999999994398</v>
      </c>
      <c r="B3826">
        <v>20.698</v>
      </c>
      <c r="C3826">
        <v>5.9499999999999997E-2</v>
      </c>
      <c r="D3826">
        <v>-9.8500000000000004E-2</v>
      </c>
      <c r="E3826">
        <v>20.81</v>
      </c>
      <c r="F3826">
        <v>18.82</v>
      </c>
      <c r="G3826">
        <v>-0.06</v>
      </c>
      <c r="H3826">
        <v>1837.62</v>
      </c>
      <c r="I3826">
        <v>873.3</v>
      </c>
      <c r="J3826">
        <v>5</v>
      </c>
      <c r="K3826">
        <v>2.25</v>
      </c>
      <c r="L3826">
        <v>12</v>
      </c>
      <c r="M3826">
        <v>2</v>
      </c>
      <c r="N3826" t="s">
        <v>22</v>
      </c>
      <c r="O3826">
        <v>345</v>
      </c>
      <c r="P3826">
        <v>2</v>
      </c>
      <c r="Q3826">
        <v>83</v>
      </c>
      <c r="R3826">
        <v>2</v>
      </c>
      <c r="S3826">
        <v>2</v>
      </c>
      <c r="T3826">
        <f t="shared" si="59"/>
        <v>20</v>
      </c>
    </row>
    <row r="3827" spans="1:20" x14ac:dyDescent="0.25">
      <c r="A3827">
        <v>98.319999999994394</v>
      </c>
      <c r="B3827">
        <v>20.422999999999998</v>
      </c>
      <c r="C3827">
        <v>5.8599999999999999E-2</v>
      </c>
      <c r="D3827">
        <v>-0.1047</v>
      </c>
      <c r="E3827">
        <v>20.46</v>
      </c>
      <c r="F3827">
        <v>18.82</v>
      </c>
      <c r="G3827">
        <v>-0.06</v>
      </c>
      <c r="H3827">
        <v>1838</v>
      </c>
      <c r="I3827">
        <v>873.48</v>
      </c>
      <c r="J3827">
        <v>5</v>
      </c>
      <c r="K3827">
        <v>2.2599999999999998</v>
      </c>
      <c r="L3827">
        <v>12</v>
      </c>
      <c r="M3827">
        <v>2</v>
      </c>
      <c r="N3827" t="s">
        <v>22</v>
      </c>
      <c r="O3827">
        <v>345</v>
      </c>
      <c r="P3827">
        <v>2</v>
      </c>
      <c r="Q3827">
        <v>83</v>
      </c>
      <c r="R3827">
        <v>2</v>
      </c>
      <c r="S3827">
        <v>2</v>
      </c>
      <c r="T3827">
        <f t="shared" si="59"/>
        <v>20</v>
      </c>
    </row>
    <row r="3828" spans="1:20" x14ac:dyDescent="0.25">
      <c r="A3828">
        <v>98.339999999994404</v>
      </c>
      <c r="B3828">
        <v>20.312999999999999</v>
      </c>
      <c r="C3828">
        <v>5.7200000000000001E-2</v>
      </c>
      <c r="D3828">
        <v>-9.64E-2</v>
      </c>
      <c r="E3828">
        <v>20.29</v>
      </c>
      <c r="F3828">
        <v>18.82</v>
      </c>
      <c r="G3828">
        <v>-0.06</v>
      </c>
      <c r="H3828">
        <v>1838.38</v>
      </c>
      <c r="I3828">
        <v>873.66</v>
      </c>
      <c r="J3828">
        <v>5</v>
      </c>
      <c r="K3828">
        <v>2.2599999999999998</v>
      </c>
      <c r="L3828">
        <v>12</v>
      </c>
      <c r="M3828">
        <v>2</v>
      </c>
      <c r="N3828" t="s">
        <v>22</v>
      </c>
      <c r="O3828">
        <v>345</v>
      </c>
      <c r="P3828">
        <v>2</v>
      </c>
      <c r="Q3828">
        <v>83</v>
      </c>
      <c r="R3828">
        <v>2</v>
      </c>
      <c r="S3828">
        <v>2</v>
      </c>
      <c r="T3828">
        <f t="shared" si="59"/>
        <v>20</v>
      </c>
    </row>
    <row r="3829" spans="1:20" x14ac:dyDescent="0.25">
      <c r="A3829">
        <v>98.379999999994396</v>
      </c>
      <c r="B3829">
        <v>20.324999999999999</v>
      </c>
      <c r="C3829">
        <v>6.2799999999999995E-2</v>
      </c>
      <c r="D3829">
        <v>-5.5500000000000001E-2</v>
      </c>
      <c r="E3829">
        <v>20.32</v>
      </c>
      <c r="F3829">
        <v>18.829999999999998</v>
      </c>
      <c r="G3829">
        <v>-0.06</v>
      </c>
      <c r="H3829">
        <v>1839.13</v>
      </c>
      <c r="I3829">
        <v>874.02</v>
      </c>
      <c r="J3829">
        <v>5</v>
      </c>
      <c r="K3829">
        <v>2.2599999999999998</v>
      </c>
      <c r="L3829">
        <v>12</v>
      </c>
      <c r="M3829">
        <v>2</v>
      </c>
      <c r="N3829" t="s">
        <v>22</v>
      </c>
      <c r="O3829">
        <v>345</v>
      </c>
      <c r="P3829">
        <v>2</v>
      </c>
      <c r="Q3829">
        <v>83</v>
      </c>
      <c r="R3829">
        <v>2</v>
      </c>
      <c r="S3829">
        <v>2</v>
      </c>
      <c r="T3829">
        <f t="shared" si="59"/>
        <v>20</v>
      </c>
    </row>
    <row r="3830" spans="1:20" x14ac:dyDescent="0.25">
      <c r="A3830">
        <v>98.399999999994293</v>
      </c>
      <c r="B3830">
        <v>20.472999999999999</v>
      </c>
      <c r="C3830">
        <v>5.3800000000000001E-2</v>
      </c>
      <c r="D3830">
        <v>-4.0899999999999999E-2</v>
      </c>
      <c r="E3830">
        <v>20.59</v>
      </c>
      <c r="F3830">
        <v>18.79</v>
      </c>
      <c r="G3830">
        <v>-0.05</v>
      </c>
      <c r="H3830">
        <v>1839.51</v>
      </c>
      <c r="I3830">
        <v>874.2</v>
      </c>
      <c r="J3830">
        <v>5</v>
      </c>
      <c r="K3830">
        <v>2.25</v>
      </c>
      <c r="L3830">
        <v>12</v>
      </c>
      <c r="M3830">
        <v>2</v>
      </c>
      <c r="N3830" t="s">
        <v>22</v>
      </c>
      <c r="O3830">
        <v>345</v>
      </c>
      <c r="P3830">
        <v>2</v>
      </c>
      <c r="Q3830">
        <v>83</v>
      </c>
      <c r="R3830">
        <v>2</v>
      </c>
      <c r="S3830">
        <v>2</v>
      </c>
      <c r="T3830">
        <f t="shared" si="59"/>
        <v>20</v>
      </c>
    </row>
    <row r="3831" spans="1:20" x14ac:dyDescent="0.25">
      <c r="A3831">
        <v>98.419999999994303</v>
      </c>
      <c r="B3831">
        <v>20.998999999999999</v>
      </c>
      <c r="C3831">
        <v>5.3100000000000001E-2</v>
      </c>
      <c r="D3831">
        <v>-1.9300000000000001E-2</v>
      </c>
      <c r="E3831">
        <v>21</v>
      </c>
      <c r="F3831">
        <v>18.71</v>
      </c>
      <c r="G3831">
        <v>-0.05</v>
      </c>
      <c r="H3831">
        <v>1839.88</v>
      </c>
      <c r="I3831">
        <v>874.38</v>
      </c>
      <c r="J3831">
        <v>5</v>
      </c>
      <c r="K3831">
        <v>2.23</v>
      </c>
      <c r="L3831">
        <v>12</v>
      </c>
      <c r="M3831">
        <v>2</v>
      </c>
      <c r="N3831" t="s">
        <v>22</v>
      </c>
      <c r="O3831">
        <v>345</v>
      </c>
      <c r="P3831">
        <v>2</v>
      </c>
      <c r="Q3831">
        <v>83</v>
      </c>
      <c r="R3831">
        <v>2</v>
      </c>
      <c r="S3831">
        <v>2</v>
      </c>
      <c r="T3831">
        <f t="shared" si="59"/>
        <v>20</v>
      </c>
    </row>
    <row r="3832" spans="1:20" x14ac:dyDescent="0.25">
      <c r="A3832">
        <v>98.439999999994299</v>
      </c>
      <c r="B3832">
        <v>21.548999999999999</v>
      </c>
      <c r="C3832">
        <v>0.05</v>
      </c>
      <c r="D3832">
        <v>4.5999999999999999E-3</v>
      </c>
      <c r="E3832">
        <v>21.67</v>
      </c>
      <c r="F3832">
        <v>18.68</v>
      </c>
      <c r="G3832">
        <v>-0.05</v>
      </c>
      <c r="H3832">
        <v>1840.25</v>
      </c>
      <c r="I3832">
        <v>874.56</v>
      </c>
      <c r="J3832">
        <v>5</v>
      </c>
      <c r="K3832">
        <v>2.21</v>
      </c>
      <c r="L3832">
        <v>12</v>
      </c>
      <c r="M3832">
        <v>2</v>
      </c>
      <c r="N3832" t="s">
        <v>22</v>
      </c>
      <c r="O3832">
        <v>345</v>
      </c>
      <c r="P3832">
        <v>2</v>
      </c>
      <c r="Q3832">
        <v>83</v>
      </c>
      <c r="R3832">
        <v>2</v>
      </c>
      <c r="S3832">
        <v>2</v>
      </c>
      <c r="T3832">
        <f t="shared" si="59"/>
        <v>20</v>
      </c>
    </row>
    <row r="3833" spans="1:20" x14ac:dyDescent="0.25">
      <c r="A3833">
        <v>98.459999999994295</v>
      </c>
      <c r="B3833">
        <v>22.454999999999998</v>
      </c>
      <c r="C3833">
        <v>4.8800000000000003E-2</v>
      </c>
      <c r="D3833">
        <v>2.5600000000000001E-2</v>
      </c>
      <c r="E3833">
        <v>22.28</v>
      </c>
      <c r="F3833">
        <v>18.66</v>
      </c>
      <c r="G3833">
        <v>-0.05</v>
      </c>
      <c r="H3833">
        <v>1840.63</v>
      </c>
      <c r="I3833">
        <v>874.74</v>
      </c>
      <c r="J3833">
        <v>5</v>
      </c>
      <c r="K3833">
        <v>2.19</v>
      </c>
      <c r="L3833">
        <v>12</v>
      </c>
      <c r="M3833">
        <v>2</v>
      </c>
      <c r="N3833" t="s">
        <v>22</v>
      </c>
      <c r="O3833">
        <v>345</v>
      </c>
      <c r="P3833">
        <v>2</v>
      </c>
      <c r="Q3833">
        <v>83</v>
      </c>
      <c r="R3833">
        <v>2</v>
      </c>
      <c r="S3833">
        <v>2</v>
      </c>
      <c r="T3833">
        <f t="shared" si="59"/>
        <v>20</v>
      </c>
    </row>
    <row r="3834" spans="1:20" x14ac:dyDescent="0.25">
      <c r="A3834">
        <v>98.479999999994305</v>
      </c>
      <c r="B3834">
        <v>22.847000000000001</v>
      </c>
      <c r="C3834">
        <v>4.9399999999999999E-2</v>
      </c>
      <c r="D3834">
        <v>-2.8899999999999999E-2</v>
      </c>
      <c r="E3834">
        <v>22.67</v>
      </c>
      <c r="F3834">
        <v>18.670000000000002</v>
      </c>
      <c r="G3834">
        <v>-0.05</v>
      </c>
      <c r="H3834">
        <v>1841</v>
      </c>
      <c r="I3834">
        <v>874.91</v>
      </c>
      <c r="J3834">
        <v>5</v>
      </c>
      <c r="K3834">
        <v>2.1800000000000002</v>
      </c>
      <c r="L3834">
        <v>12</v>
      </c>
      <c r="M3834">
        <v>2</v>
      </c>
      <c r="N3834" t="s">
        <v>22</v>
      </c>
      <c r="O3834">
        <v>345</v>
      </c>
      <c r="P3834">
        <v>2</v>
      </c>
      <c r="Q3834">
        <v>83</v>
      </c>
      <c r="R3834">
        <v>2</v>
      </c>
      <c r="S3834">
        <v>2</v>
      </c>
      <c r="T3834">
        <f t="shared" si="59"/>
        <v>20</v>
      </c>
    </row>
    <row r="3835" spans="1:20" x14ac:dyDescent="0.25">
      <c r="A3835">
        <v>98.519999999994297</v>
      </c>
      <c r="B3835">
        <v>22.745999999999999</v>
      </c>
      <c r="C3835">
        <v>5.04E-2</v>
      </c>
      <c r="D3835">
        <v>-0.1487</v>
      </c>
      <c r="E3835">
        <v>22.56</v>
      </c>
      <c r="F3835">
        <v>18.690000000000001</v>
      </c>
      <c r="G3835">
        <v>-0.05</v>
      </c>
      <c r="H3835">
        <v>1841.75</v>
      </c>
      <c r="I3835">
        <v>875.27</v>
      </c>
      <c r="J3835">
        <v>5</v>
      </c>
      <c r="K3835">
        <v>2.1800000000000002</v>
      </c>
      <c r="L3835">
        <v>12</v>
      </c>
      <c r="M3835">
        <v>2</v>
      </c>
      <c r="N3835" t="s">
        <v>22</v>
      </c>
      <c r="O3835">
        <v>345</v>
      </c>
      <c r="P3835">
        <v>2</v>
      </c>
      <c r="Q3835">
        <v>83</v>
      </c>
      <c r="R3835">
        <v>2</v>
      </c>
      <c r="S3835">
        <v>2</v>
      </c>
      <c r="T3835">
        <f t="shared" si="59"/>
        <v>20</v>
      </c>
    </row>
    <row r="3836" spans="1:20" x14ac:dyDescent="0.25">
      <c r="A3836">
        <v>98.539999999994293</v>
      </c>
      <c r="B3836">
        <v>22.294</v>
      </c>
      <c r="C3836">
        <v>5.0900000000000001E-2</v>
      </c>
      <c r="D3836">
        <v>-0.18079999999999999</v>
      </c>
      <c r="E3836">
        <v>22.04</v>
      </c>
      <c r="F3836">
        <v>18.739999999999998</v>
      </c>
      <c r="G3836">
        <v>-0.06</v>
      </c>
      <c r="H3836">
        <v>1842.12</v>
      </c>
      <c r="I3836">
        <v>875.45</v>
      </c>
      <c r="J3836">
        <v>5</v>
      </c>
      <c r="K3836">
        <v>2.2000000000000002</v>
      </c>
      <c r="L3836">
        <v>12</v>
      </c>
      <c r="M3836">
        <v>2</v>
      </c>
      <c r="N3836" t="s">
        <v>22</v>
      </c>
      <c r="O3836">
        <v>345</v>
      </c>
      <c r="P3836">
        <v>2</v>
      </c>
      <c r="Q3836">
        <v>83</v>
      </c>
      <c r="R3836">
        <v>2</v>
      </c>
      <c r="S3836">
        <v>2</v>
      </c>
      <c r="T3836">
        <f t="shared" si="59"/>
        <v>20</v>
      </c>
    </row>
    <row r="3837" spans="1:20" x14ac:dyDescent="0.25">
      <c r="A3837">
        <v>98.559999999994304</v>
      </c>
      <c r="B3837">
        <v>21.204999999999998</v>
      </c>
      <c r="C3837">
        <v>5.7200000000000001E-2</v>
      </c>
      <c r="D3837">
        <v>-0.2382</v>
      </c>
      <c r="E3837">
        <v>21.38</v>
      </c>
      <c r="F3837">
        <v>18.8</v>
      </c>
      <c r="G3837">
        <v>-0.06</v>
      </c>
      <c r="H3837">
        <v>1842.5</v>
      </c>
      <c r="I3837">
        <v>875.63</v>
      </c>
      <c r="J3837">
        <v>5</v>
      </c>
      <c r="K3837">
        <v>2.23</v>
      </c>
      <c r="L3837">
        <v>12</v>
      </c>
      <c r="M3837">
        <v>2</v>
      </c>
      <c r="N3837" t="s">
        <v>22</v>
      </c>
      <c r="O3837">
        <v>345</v>
      </c>
      <c r="P3837">
        <v>2</v>
      </c>
      <c r="Q3837">
        <v>83</v>
      </c>
      <c r="R3837">
        <v>2</v>
      </c>
      <c r="S3837">
        <v>2</v>
      </c>
      <c r="T3837">
        <f t="shared" si="59"/>
        <v>20</v>
      </c>
    </row>
    <row r="3838" spans="1:20" x14ac:dyDescent="0.25">
      <c r="A3838">
        <v>98.5799999999943</v>
      </c>
      <c r="B3838">
        <v>20.776</v>
      </c>
      <c r="C3838">
        <v>6.0400000000000002E-2</v>
      </c>
      <c r="D3838">
        <v>-0.2349</v>
      </c>
      <c r="E3838">
        <v>20.8</v>
      </c>
      <c r="F3838">
        <v>18.850000000000001</v>
      </c>
      <c r="G3838">
        <v>-0.06</v>
      </c>
      <c r="H3838">
        <v>1842.88</v>
      </c>
      <c r="I3838">
        <v>875.81</v>
      </c>
      <c r="J3838">
        <v>5</v>
      </c>
      <c r="K3838">
        <v>2.25</v>
      </c>
      <c r="L3838">
        <v>12</v>
      </c>
      <c r="M3838">
        <v>2</v>
      </c>
      <c r="N3838" t="s">
        <v>22</v>
      </c>
      <c r="O3838">
        <v>345</v>
      </c>
      <c r="P3838">
        <v>2</v>
      </c>
      <c r="Q3838">
        <v>83</v>
      </c>
      <c r="R3838">
        <v>2</v>
      </c>
      <c r="S3838">
        <v>2</v>
      </c>
      <c r="T3838">
        <f t="shared" si="59"/>
        <v>20</v>
      </c>
    </row>
    <row r="3839" spans="1:20" x14ac:dyDescent="0.25">
      <c r="A3839">
        <v>98.619999999994306</v>
      </c>
      <c r="B3839">
        <v>20.928000000000001</v>
      </c>
      <c r="C3839">
        <v>5.8400000000000001E-2</v>
      </c>
      <c r="D3839">
        <v>-0.1205</v>
      </c>
      <c r="E3839">
        <v>20.9</v>
      </c>
      <c r="F3839">
        <v>18.86</v>
      </c>
      <c r="G3839">
        <v>-0.06</v>
      </c>
      <c r="H3839">
        <v>1843.63</v>
      </c>
      <c r="I3839">
        <v>876.17</v>
      </c>
      <c r="J3839">
        <v>5</v>
      </c>
      <c r="K3839">
        <v>2.25</v>
      </c>
      <c r="L3839">
        <v>12</v>
      </c>
      <c r="M3839">
        <v>2</v>
      </c>
      <c r="N3839" t="s">
        <v>22</v>
      </c>
      <c r="O3839">
        <v>345</v>
      </c>
      <c r="P3839">
        <v>2</v>
      </c>
      <c r="Q3839">
        <v>83</v>
      </c>
      <c r="R3839">
        <v>2</v>
      </c>
      <c r="S3839">
        <v>2</v>
      </c>
      <c r="T3839">
        <f t="shared" si="59"/>
        <v>20</v>
      </c>
    </row>
    <row r="3840" spans="1:20" x14ac:dyDescent="0.25">
      <c r="A3840">
        <v>98.639999999994302</v>
      </c>
      <c r="B3840">
        <v>21.305</v>
      </c>
      <c r="C3840">
        <v>6.0499999999999998E-2</v>
      </c>
      <c r="D3840">
        <v>-8.0600000000000005E-2</v>
      </c>
      <c r="E3840">
        <v>21.48</v>
      </c>
      <c r="F3840">
        <v>18.88</v>
      </c>
      <c r="G3840">
        <v>-0.05</v>
      </c>
      <c r="H3840">
        <v>1844.01</v>
      </c>
      <c r="I3840">
        <v>876.35</v>
      </c>
      <c r="J3840">
        <v>5</v>
      </c>
      <c r="K3840">
        <v>2.2400000000000002</v>
      </c>
      <c r="L3840">
        <v>12</v>
      </c>
      <c r="M3840">
        <v>2</v>
      </c>
      <c r="N3840" t="s">
        <v>22</v>
      </c>
      <c r="O3840">
        <v>345</v>
      </c>
      <c r="P3840">
        <v>2</v>
      </c>
      <c r="Q3840">
        <v>83</v>
      </c>
      <c r="R3840">
        <v>2</v>
      </c>
      <c r="S3840">
        <v>2</v>
      </c>
      <c r="T3840">
        <f t="shared" si="59"/>
        <v>20</v>
      </c>
    </row>
    <row r="3841" spans="1:20" x14ac:dyDescent="0.25">
      <c r="A3841">
        <v>98.659999999994298</v>
      </c>
      <c r="B3841">
        <v>22.244</v>
      </c>
      <c r="C3841">
        <v>6.2700000000000006E-2</v>
      </c>
      <c r="D3841">
        <v>-3.27E-2</v>
      </c>
      <c r="E3841">
        <v>22.16</v>
      </c>
      <c r="F3841">
        <v>18.940000000000001</v>
      </c>
      <c r="G3841">
        <v>-0.05</v>
      </c>
      <c r="H3841">
        <v>1844.39</v>
      </c>
      <c r="I3841">
        <v>876.53</v>
      </c>
      <c r="J3841">
        <v>5</v>
      </c>
      <c r="K3841">
        <v>2.2200000000000002</v>
      </c>
      <c r="L3841">
        <v>12</v>
      </c>
      <c r="M3841">
        <v>2</v>
      </c>
      <c r="N3841" t="s">
        <v>22</v>
      </c>
      <c r="O3841">
        <v>345</v>
      </c>
      <c r="P3841">
        <v>2</v>
      </c>
      <c r="Q3841">
        <v>83</v>
      </c>
      <c r="R3841">
        <v>2</v>
      </c>
      <c r="S3841">
        <v>2</v>
      </c>
      <c r="T3841">
        <f t="shared" si="59"/>
        <v>20</v>
      </c>
    </row>
    <row r="3842" spans="1:20" x14ac:dyDescent="0.25">
      <c r="A3842">
        <v>98.679999999994294</v>
      </c>
      <c r="B3842">
        <v>22.965</v>
      </c>
      <c r="C3842">
        <v>6.4899999999999999E-2</v>
      </c>
      <c r="D3842">
        <v>-2.8899999999999999E-2</v>
      </c>
      <c r="E3842">
        <v>22.76</v>
      </c>
      <c r="F3842">
        <v>19.010000000000002</v>
      </c>
      <c r="G3842">
        <v>-0.05</v>
      </c>
      <c r="H3842">
        <v>1844.77</v>
      </c>
      <c r="I3842">
        <v>876.72</v>
      </c>
      <c r="J3842">
        <v>5</v>
      </c>
      <c r="K3842">
        <v>2.21</v>
      </c>
      <c r="L3842">
        <v>12</v>
      </c>
      <c r="M3842">
        <v>2</v>
      </c>
      <c r="N3842" t="s">
        <v>22</v>
      </c>
      <c r="O3842">
        <v>345</v>
      </c>
      <c r="P3842">
        <v>2</v>
      </c>
      <c r="Q3842">
        <v>83</v>
      </c>
      <c r="R3842">
        <v>2</v>
      </c>
      <c r="S3842">
        <v>2</v>
      </c>
      <c r="T3842">
        <f t="shared" si="59"/>
        <v>20</v>
      </c>
    </row>
    <row r="3843" spans="1:20" x14ac:dyDescent="0.25">
      <c r="A3843">
        <v>98.699999999994304</v>
      </c>
      <c r="B3843">
        <v>23.077000000000002</v>
      </c>
      <c r="C3843">
        <v>7.0599999999999996E-2</v>
      </c>
      <c r="D3843">
        <v>-4.1200000000000001E-2</v>
      </c>
      <c r="E3843">
        <v>22.67</v>
      </c>
      <c r="F3843">
        <v>19.100000000000001</v>
      </c>
      <c r="G3843">
        <v>-0.05</v>
      </c>
      <c r="H3843">
        <v>1845.15</v>
      </c>
      <c r="I3843">
        <v>876.9</v>
      </c>
      <c r="J3843">
        <v>5</v>
      </c>
      <c r="K3843">
        <v>2.23</v>
      </c>
      <c r="L3843">
        <v>12</v>
      </c>
      <c r="M3843">
        <v>2</v>
      </c>
      <c r="N3843" t="s">
        <v>22</v>
      </c>
      <c r="O3843">
        <v>345</v>
      </c>
      <c r="P3843">
        <v>2</v>
      </c>
      <c r="Q3843">
        <v>83</v>
      </c>
      <c r="R3843">
        <v>2</v>
      </c>
      <c r="S3843">
        <v>2</v>
      </c>
      <c r="T3843">
        <f t="shared" ref="T3843:T3906" si="60">S3843*10</f>
        <v>20</v>
      </c>
    </row>
    <row r="3844" spans="1:20" x14ac:dyDescent="0.25">
      <c r="A3844">
        <v>98.7199999999943</v>
      </c>
      <c r="B3844">
        <v>22.024000000000001</v>
      </c>
      <c r="C3844">
        <v>7.9799999999999996E-2</v>
      </c>
      <c r="D3844">
        <v>-0.1774</v>
      </c>
      <c r="E3844">
        <v>22.21</v>
      </c>
      <c r="F3844">
        <v>19.21</v>
      </c>
      <c r="G3844">
        <v>-0.05</v>
      </c>
      <c r="H3844">
        <v>1845.53</v>
      </c>
      <c r="I3844">
        <v>877.09</v>
      </c>
      <c r="J3844">
        <v>5</v>
      </c>
      <c r="K3844">
        <v>2.2599999999999998</v>
      </c>
      <c r="L3844">
        <v>12</v>
      </c>
      <c r="M3844">
        <v>2</v>
      </c>
      <c r="N3844" t="s">
        <v>22</v>
      </c>
      <c r="O3844">
        <v>345</v>
      </c>
      <c r="P3844">
        <v>2</v>
      </c>
      <c r="Q3844">
        <v>83</v>
      </c>
      <c r="R3844">
        <v>2</v>
      </c>
      <c r="S3844">
        <v>2</v>
      </c>
      <c r="T3844">
        <f t="shared" si="60"/>
        <v>20</v>
      </c>
    </row>
    <row r="3845" spans="1:20" x14ac:dyDescent="0.25">
      <c r="A3845">
        <v>98.739999999994296</v>
      </c>
      <c r="B3845">
        <v>21.614999999999998</v>
      </c>
      <c r="C3845">
        <v>8.8999999999999996E-2</v>
      </c>
      <c r="D3845">
        <v>-0.1918</v>
      </c>
      <c r="E3845">
        <v>21.62</v>
      </c>
      <c r="F3845">
        <v>19.329999999999998</v>
      </c>
      <c r="G3845">
        <v>-0.06</v>
      </c>
      <c r="H3845">
        <v>1845.92</v>
      </c>
      <c r="I3845">
        <v>877.28</v>
      </c>
      <c r="J3845">
        <v>5</v>
      </c>
      <c r="K3845">
        <v>2.29</v>
      </c>
      <c r="L3845">
        <v>12</v>
      </c>
      <c r="M3845">
        <v>2</v>
      </c>
      <c r="N3845" t="s">
        <v>22</v>
      </c>
      <c r="O3845">
        <v>345</v>
      </c>
      <c r="P3845">
        <v>2</v>
      </c>
      <c r="Q3845">
        <v>83</v>
      </c>
      <c r="R3845">
        <v>2</v>
      </c>
      <c r="S3845">
        <v>2</v>
      </c>
      <c r="T3845">
        <f t="shared" si="60"/>
        <v>20</v>
      </c>
    </row>
    <row r="3846" spans="1:20" x14ac:dyDescent="0.25">
      <c r="A3846">
        <v>98.779999999994303</v>
      </c>
      <c r="B3846">
        <v>21.753</v>
      </c>
      <c r="C3846">
        <v>0.12509999999999999</v>
      </c>
      <c r="D3846">
        <v>-0.1045</v>
      </c>
      <c r="E3846">
        <v>21.71</v>
      </c>
      <c r="F3846">
        <v>19.62</v>
      </c>
      <c r="G3846">
        <v>-0.05</v>
      </c>
      <c r="H3846">
        <v>1846.7</v>
      </c>
      <c r="I3846">
        <v>877.67</v>
      </c>
      <c r="J3846">
        <v>5</v>
      </c>
      <c r="K3846">
        <v>2.33</v>
      </c>
      <c r="L3846">
        <v>12</v>
      </c>
      <c r="M3846">
        <v>2</v>
      </c>
      <c r="N3846" t="s">
        <v>21</v>
      </c>
      <c r="O3846">
        <v>346</v>
      </c>
      <c r="P3846">
        <v>2</v>
      </c>
      <c r="Q3846">
        <v>83</v>
      </c>
      <c r="R3846">
        <v>2</v>
      </c>
      <c r="S3846">
        <v>2</v>
      </c>
      <c r="T3846">
        <f t="shared" si="60"/>
        <v>20</v>
      </c>
    </row>
    <row r="3847" spans="1:20" x14ac:dyDescent="0.25">
      <c r="A3847">
        <v>98.799999999994299</v>
      </c>
      <c r="B3847">
        <v>22.103999999999999</v>
      </c>
      <c r="C3847">
        <v>0.12089999999999999</v>
      </c>
      <c r="D3847">
        <v>-7.4399999999999994E-2</v>
      </c>
      <c r="E3847">
        <v>22.19</v>
      </c>
      <c r="F3847">
        <v>19.61</v>
      </c>
      <c r="G3847">
        <v>-0.05</v>
      </c>
      <c r="H3847">
        <v>1847.1</v>
      </c>
      <c r="I3847">
        <v>877.87</v>
      </c>
      <c r="J3847">
        <v>5</v>
      </c>
      <c r="K3847">
        <v>2.31</v>
      </c>
      <c r="L3847">
        <v>12</v>
      </c>
      <c r="M3847">
        <v>2</v>
      </c>
      <c r="N3847" t="s">
        <v>21</v>
      </c>
      <c r="O3847">
        <v>346</v>
      </c>
      <c r="P3847">
        <v>2</v>
      </c>
      <c r="Q3847">
        <v>83</v>
      </c>
      <c r="R3847">
        <v>2</v>
      </c>
      <c r="S3847">
        <v>2</v>
      </c>
      <c r="T3847">
        <f t="shared" si="60"/>
        <v>20</v>
      </c>
    </row>
    <row r="3848" spans="1:20" x14ac:dyDescent="0.25">
      <c r="A3848">
        <v>98.819999999994295</v>
      </c>
      <c r="B3848">
        <v>22.765000000000001</v>
      </c>
      <c r="C3848">
        <v>9.1300000000000006E-2</v>
      </c>
      <c r="D3848">
        <v>-2.98E-2</v>
      </c>
      <c r="E3848">
        <v>22.75</v>
      </c>
      <c r="F3848">
        <v>19.36</v>
      </c>
      <c r="G3848">
        <v>-0.05</v>
      </c>
      <c r="H3848">
        <v>1847.48</v>
      </c>
      <c r="I3848">
        <v>878.06</v>
      </c>
      <c r="J3848">
        <v>5</v>
      </c>
      <c r="K3848">
        <v>2.2599999999999998</v>
      </c>
      <c r="L3848">
        <v>12</v>
      </c>
      <c r="M3848">
        <v>2</v>
      </c>
      <c r="N3848" t="s">
        <v>22</v>
      </c>
      <c r="O3848">
        <v>347</v>
      </c>
      <c r="P3848">
        <v>2</v>
      </c>
      <c r="Q3848">
        <v>83</v>
      </c>
      <c r="R3848">
        <v>2</v>
      </c>
      <c r="S3848">
        <v>2</v>
      </c>
      <c r="T3848">
        <f t="shared" si="60"/>
        <v>20</v>
      </c>
    </row>
    <row r="3849" spans="1:20" x14ac:dyDescent="0.25">
      <c r="A3849">
        <v>98.839999999994305</v>
      </c>
      <c r="B3849">
        <v>23.428999999999998</v>
      </c>
      <c r="C3849">
        <v>5.7200000000000001E-2</v>
      </c>
      <c r="D3849">
        <v>-0.1963</v>
      </c>
      <c r="E3849">
        <v>23.27</v>
      </c>
      <c r="F3849">
        <v>19.05</v>
      </c>
      <c r="G3849">
        <v>-0.06</v>
      </c>
      <c r="H3849">
        <v>1847.86</v>
      </c>
      <c r="I3849">
        <v>878.24</v>
      </c>
      <c r="J3849">
        <v>5</v>
      </c>
      <c r="K3849">
        <v>2.2000000000000002</v>
      </c>
      <c r="L3849">
        <v>12</v>
      </c>
      <c r="M3849">
        <v>2</v>
      </c>
      <c r="N3849" t="s">
        <v>22</v>
      </c>
      <c r="O3849">
        <v>347</v>
      </c>
      <c r="P3849">
        <v>2</v>
      </c>
      <c r="Q3849">
        <v>83</v>
      </c>
      <c r="R3849">
        <v>2</v>
      </c>
      <c r="S3849">
        <v>2</v>
      </c>
      <c r="T3849">
        <f t="shared" si="60"/>
        <v>20</v>
      </c>
    </row>
    <row r="3850" spans="1:20" x14ac:dyDescent="0.25">
      <c r="A3850">
        <v>98.859999999994301</v>
      </c>
      <c r="B3850">
        <v>23.759</v>
      </c>
      <c r="C3850">
        <v>5.5899999999999998E-2</v>
      </c>
      <c r="D3850">
        <v>-0.43769999999999998</v>
      </c>
      <c r="E3850">
        <v>23.52</v>
      </c>
      <c r="F3850">
        <v>18.829999999999998</v>
      </c>
      <c r="G3850">
        <v>-0.06</v>
      </c>
      <c r="H3850">
        <v>1848.24</v>
      </c>
      <c r="I3850">
        <v>878.42</v>
      </c>
      <c r="J3850">
        <v>5</v>
      </c>
      <c r="K3850">
        <v>2.17</v>
      </c>
      <c r="L3850">
        <v>12</v>
      </c>
      <c r="M3850">
        <v>2</v>
      </c>
      <c r="N3850" t="s">
        <v>22</v>
      </c>
      <c r="O3850">
        <v>347</v>
      </c>
      <c r="P3850">
        <v>2</v>
      </c>
      <c r="Q3850">
        <v>83</v>
      </c>
      <c r="R3850">
        <v>2</v>
      </c>
      <c r="S3850">
        <v>2</v>
      </c>
      <c r="T3850">
        <f t="shared" si="60"/>
        <v>20</v>
      </c>
    </row>
    <row r="3851" spans="1:20" x14ac:dyDescent="0.25">
      <c r="A3851">
        <v>98.879999999994297</v>
      </c>
      <c r="B3851">
        <v>23.606999999999999</v>
      </c>
      <c r="C3851">
        <v>5.4600000000000003E-2</v>
      </c>
      <c r="D3851">
        <v>-0.53900000000000003</v>
      </c>
      <c r="E3851">
        <v>23.38</v>
      </c>
      <c r="F3851">
        <v>18.8</v>
      </c>
      <c r="G3851">
        <v>-7.0000000000000007E-2</v>
      </c>
      <c r="H3851">
        <v>1848.62</v>
      </c>
      <c r="I3851">
        <v>878.6</v>
      </c>
      <c r="J3851">
        <v>5</v>
      </c>
      <c r="K3851">
        <v>2.17</v>
      </c>
      <c r="L3851">
        <v>12</v>
      </c>
      <c r="M3851">
        <v>2</v>
      </c>
      <c r="N3851" t="s">
        <v>22</v>
      </c>
      <c r="O3851">
        <v>347</v>
      </c>
      <c r="P3851">
        <v>2</v>
      </c>
      <c r="Q3851">
        <v>83</v>
      </c>
      <c r="R3851">
        <v>2</v>
      </c>
      <c r="S3851">
        <v>2</v>
      </c>
      <c r="T3851">
        <f t="shared" si="60"/>
        <v>20</v>
      </c>
    </row>
    <row r="3852" spans="1:20" x14ac:dyDescent="0.25">
      <c r="A3852">
        <v>98.899999999994293</v>
      </c>
      <c r="B3852">
        <v>23.074000000000002</v>
      </c>
      <c r="C3852">
        <v>5.3400000000000003E-2</v>
      </c>
      <c r="D3852">
        <v>-0.57330000000000003</v>
      </c>
      <c r="E3852">
        <v>22.97</v>
      </c>
      <c r="F3852">
        <v>18.86</v>
      </c>
      <c r="G3852">
        <v>-7.0000000000000007E-2</v>
      </c>
      <c r="H3852">
        <v>1848.99</v>
      </c>
      <c r="I3852">
        <v>878.78</v>
      </c>
      <c r="J3852">
        <v>5</v>
      </c>
      <c r="K3852">
        <v>2.19</v>
      </c>
      <c r="L3852">
        <v>12</v>
      </c>
      <c r="M3852">
        <v>2</v>
      </c>
      <c r="N3852" t="s">
        <v>22</v>
      </c>
      <c r="O3852">
        <v>347</v>
      </c>
      <c r="P3852">
        <v>2</v>
      </c>
      <c r="Q3852">
        <v>83</v>
      </c>
      <c r="R3852">
        <v>2</v>
      </c>
      <c r="S3852">
        <v>2</v>
      </c>
      <c r="T3852">
        <f t="shared" si="60"/>
        <v>20</v>
      </c>
    </row>
    <row r="3853" spans="1:20" x14ac:dyDescent="0.25">
      <c r="A3853">
        <v>98.919999999994204</v>
      </c>
      <c r="B3853">
        <v>22.577000000000002</v>
      </c>
      <c r="C3853">
        <v>6.6000000000000003E-2</v>
      </c>
      <c r="D3853">
        <v>-0.55479999999999996</v>
      </c>
      <c r="E3853">
        <v>22.5</v>
      </c>
      <c r="F3853">
        <v>19</v>
      </c>
      <c r="G3853">
        <v>-7.0000000000000007E-2</v>
      </c>
      <c r="H3853">
        <v>1849.37</v>
      </c>
      <c r="I3853">
        <v>878.97</v>
      </c>
      <c r="J3853">
        <v>5</v>
      </c>
      <c r="K3853">
        <v>2.2200000000000002</v>
      </c>
      <c r="L3853">
        <v>12</v>
      </c>
      <c r="M3853">
        <v>2</v>
      </c>
      <c r="N3853" t="s">
        <v>22</v>
      </c>
      <c r="O3853">
        <v>347</v>
      </c>
      <c r="P3853">
        <v>2</v>
      </c>
      <c r="Q3853">
        <v>83</v>
      </c>
      <c r="R3853">
        <v>2</v>
      </c>
      <c r="S3853">
        <v>2</v>
      </c>
      <c r="T3853">
        <f t="shared" si="60"/>
        <v>20</v>
      </c>
    </row>
    <row r="3854" spans="1:20" x14ac:dyDescent="0.25">
      <c r="A3854">
        <v>98.979999999994206</v>
      </c>
      <c r="B3854">
        <v>22.678999999999998</v>
      </c>
      <c r="C3854">
        <v>0.1037</v>
      </c>
      <c r="D3854">
        <v>-0.34889999999999999</v>
      </c>
      <c r="E3854">
        <v>22.74</v>
      </c>
      <c r="F3854">
        <v>19.46</v>
      </c>
      <c r="G3854">
        <v>-0.06</v>
      </c>
      <c r="H3854">
        <v>1850.53</v>
      </c>
      <c r="I3854">
        <v>879.54</v>
      </c>
      <c r="J3854">
        <v>5</v>
      </c>
      <c r="K3854">
        <v>2.2799999999999998</v>
      </c>
      <c r="L3854">
        <v>12</v>
      </c>
      <c r="M3854">
        <v>2</v>
      </c>
      <c r="N3854" t="s">
        <v>22</v>
      </c>
      <c r="O3854">
        <v>347</v>
      </c>
      <c r="P3854">
        <v>2</v>
      </c>
      <c r="Q3854">
        <v>83</v>
      </c>
      <c r="R3854">
        <v>2</v>
      </c>
      <c r="S3854">
        <v>2</v>
      </c>
      <c r="T3854">
        <f t="shared" si="60"/>
        <v>20</v>
      </c>
    </row>
    <row r="3855" spans="1:20" x14ac:dyDescent="0.25">
      <c r="A3855">
        <v>98.999999999994202</v>
      </c>
      <c r="B3855">
        <v>23.518999999999998</v>
      </c>
      <c r="C3855">
        <v>9.8900000000000002E-2</v>
      </c>
      <c r="D3855">
        <v>-0.35859999999999997</v>
      </c>
      <c r="E3855">
        <v>23.33</v>
      </c>
      <c r="F3855">
        <v>19.48</v>
      </c>
      <c r="G3855">
        <v>-0.06</v>
      </c>
      <c r="H3855">
        <v>1850.92</v>
      </c>
      <c r="I3855">
        <v>879.73</v>
      </c>
      <c r="J3855">
        <v>5</v>
      </c>
      <c r="K3855">
        <v>2.2599999999999998</v>
      </c>
      <c r="L3855">
        <v>12</v>
      </c>
      <c r="M3855">
        <v>2</v>
      </c>
      <c r="N3855" t="s">
        <v>22</v>
      </c>
      <c r="O3855">
        <v>347</v>
      </c>
      <c r="P3855">
        <v>2</v>
      </c>
      <c r="Q3855">
        <v>83</v>
      </c>
      <c r="R3855">
        <v>2</v>
      </c>
      <c r="S3855">
        <v>2</v>
      </c>
      <c r="T3855">
        <f t="shared" si="60"/>
        <v>20</v>
      </c>
    </row>
    <row r="3856" spans="1:20" x14ac:dyDescent="0.25">
      <c r="A3856">
        <v>99.019999999994198</v>
      </c>
      <c r="B3856">
        <v>24.010999999999999</v>
      </c>
      <c r="C3856">
        <v>9.4E-2</v>
      </c>
      <c r="D3856">
        <v>-0.42020000000000002</v>
      </c>
      <c r="E3856">
        <v>23.81</v>
      </c>
      <c r="F3856">
        <v>19.47</v>
      </c>
      <c r="G3856">
        <v>-0.06</v>
      </c>
      <c r="H3856">
        <v>1851.31</v>
      </c>
      <c r="I3856">
        <v>879.93</v>
      </c>
      <c r="J3856">
        <v>5</v>
      </c>
      <c r="K3856">
        <v>2.25</v>
      </c>
      <c r="L3856">
        <v>12</v>
      </c>
      <c r="M3856">
        <v>2</v>
      </c>
      <c r="N3856" t="s">
        <v>22</v>
      </c>
      <c r="O3856">
        <v>347</v>
      </c>
      <c r="P3856">
        <v>2</v>
      </c>
      <c r="Q3856">
        <v>83</v>
      </c>
      <c r="R3856">
        <v>2</v>
      </c>
      <c r="S3856">
        <v>2</v>
      </c>
      <c r="T3856">
        <f t="shared" si="60"/>
        <v>20</v>
      </c>
    </row>
    <row r="3857" spans="1:20" x14ac:dyDescent="0.25">
      <c r="A3857">
        <v>99.039999999994194</v>
      </c>
      <c r="B3857">
        <v>24.155999999999999</v>
      </c>
      <c r="C3857">
        <v>9.8000000000000004E-2</v>
      </c>
      <c r="D3857">
        <v>-0.54430000000000001</v>
      </c>
      <c r="E3857">
        <v>23.85</v>
      </c>
      <c r="F3857">
        <v>19.48</v>
      </c>
      <c r="G3857">
        <v>-7.0000000000000007E-2</v>
      </c>
      <c r="H3857">
        <v>1851.7</v>
      </c>
      <c r="I3857">
        <v>880.12</v>
      </c>
      <c r="J3857">
        <v>5</v>
      </c>
      <c r="K3857">
        <v>2.25</v>
      </c>
      <c r="L3857">
        <v>12</v>
      </c>
      <c r="M3857">
        <v>2</v>
      </c>
      <c r="N3857" t="s">
        <v>22</v>
      </c>
      <c r="O3857">
        <v>347</v>
      </c>
      <c r="P3857">
        <v>2</v>
      </c>
      <c r="Q3857">
        <v>83</v>
      </c>
      <c r="R3857">
        <v>2</v>
      </c>
      <c r="S3857">
        <v>2</v>
      </c>
      <c r="T3857">
        <f t="shared" si="60"/>
        <v>20</v>
      </c>
    </row>
    <row r="3858" spans="1:20" x14ac:dyDescent="0.25">
      <c r="A3858">
        <v>99.059999999994204</v>
      </c>
      <c r="B3858">
        <v>23.733000000000001</v>
      </c>
      <c r="C3858">
        <v>0.1019</v>
      </c>
      <c r="D3858">
        <v>-0.73070000000000002</v>
      </c>
      <c r="E3858">
        <v>23.51</v>
      </c>
      <c r="F3858">
        <v>19.52</v>
      </c>
      <c r="G3858">
        <v>-0.08</v>
      </c>
      <c r="H3858">
        <v>1852.09</v>
      </c>
      <c r="I3858">
        <v>880.31</v>
      </c>
      <c r="J3858">
        <v>5</v>
      </c>
      <c r="K3858">
        <v>2.2599999999999998</v>
      </c>
      <c r="L3858">
        <v>12</v>
      </c>
      <c r="M3858">
        <v>2</v>
      </c>
      <c r="N3858" t="s">
        <v>22</v>
      </c>
      <c r="O3858">
        <v>347</v>
      </c>
      <c r="P3858">
        <v>2</v>
      </c>
      <c r="Q3858">
        <v>83</v>
      </c>
      <c r="R3858">
        <v>2</v>
      </c>
      <c r="S3858">
        <v>2</v>
      </c>
      <c r="T3858">
        <f t="shared" si="60"/>
        <v>20</v>
      </c>
    </row>
    <row r="3859" spans="1:20" x14ac:dyDescent="0.25">
      <c r="A3859">
        <v>99.0799999999942</v>
      </c>
      <c r="B3859">
        <v>23.068000000000001</v>
      </c>
      <c r="C3859">
        <v>0.10589999999999999</v>
      </c>
      <c r="D3859">
        <v>-0.87760000000000005</v>
      </c>
      <c r="E3859">
        <v>22.91</v>
      </c>
      <c r="F3859">
        <v>19.55</v>
      </c>
      <c r="G3859">
        <v>-0.08</v>
      </c>
      <c r="H3859">
        <v>1852.48</v>
      </c>
      <c r="I3859">
        <v>880.51</v>
      </c>
      <c r="J3859">
        <v>5</v>
      </c>
      <c r="K3859">
        <v>2.2799999999999998</v>
      </c>
      <c r="L3859">
        <v>12</v>
      </c>
      <c r="M3859">
        <v>2</v>
      </c>
      <c r="N3859" t="s">
        <v>22</v>
      </c>
      <c r="O3859">
        <v>347</v>
      </c>
      <c r="P3859">
        <v>2</v>
      </c>
      <c r="Q3859">
        <v>83</v>
      </c>
      <c r="R3859">
        <v>2</v>
      </c>
      <c r="S3859">
        <v>2</v>
      </c>
      <c r="T3859">
        <f t="shared" si="60"/>
        <v>20</v>
      </c>
    </row>
    <row r="3860" spans="1:20" x14ac:dyDescent="0.25">
      <c r="A3860">
        <v>99.099999999994196</v>
      </c>
      <c r="B3860">
        <v>22.402000000000001</v>
      </c>
      <c r="C3860">
        <v>0.1085</v>
      </c>
      <c r="D3860">
        <v>-0.746</v>
      </c>
      <c r="E3860">
        <v>22.25</v>
      </c>
      <c r="F3860">
        <v>19.47</v>
      </c>
      <c r="G3860">
        <v>-0.08</v>
      </c>
      <c r="H3860">
        <v>1852.87</v>
      </c>
      <c r="I3860">
        <v>880.7</v>
      </c>
      <c r="J3860">
        <v>5</v>
      </c>
      <c r="K3860">
        <v>2.29</v>
      </c>
      <c r="L3860">
        <v>12</v>
      </c>
      <c r="M3860">
        <v>2</v>
      </c>
      <c r="N3860" t="s">
        <v>22</v>
      </c>
      <c r="O3860">
        <v>347</v>
      </c>
      <c r="P3860">
        <v>2</v>
      </c>
      <c r="Q3860">
        <v>83</v>
      </c>
      <c r="R3860">
        <v>2</v>
      </c>
      <c r="S3860">
        <v>2</v>
      </c>
      <c r="T3860">
        <f t="shared" si="60"/>
        <v>20</v>
      </c>
    </row>
    <row r="3861" spans="1:20" x14ac:dyDescent="0.25">
      <c r="A3861">
        <v>99.159999999994199</v>
      </c>
      <c r="B3861">
        <v>22.167999999999999</v>
      </c>
      <c r="C3861">
        <v>6.6299999999999998E-2</v>
      </c>
      <c r="D3861">
        <v>-0.61619999999999997</v>
      </c>
      <c r="E3861">
        <v>21.82</v>
      </c>
      <c r="F3861">
        <v>19.04</v>
      </c>
      <c r="G3861">
        <v>-0.08</v>
      </c>
      <c r="H3861">
        <v>1854.02</v>
      </c>
      <c r="I3861">
        <v>881.26</v>
      </c>
      <c r="J3861">
        <v>5</v>
      </c>
      <c r="K3861">
        <v>2.25</v>
      </c>
      <c r="L3861">
        <v>12</v>
      </c>
      <c r="M3861">
        <v>2</v>
      </c>
      <c r="N3861" t="s">
        <v>22</v>
      </c>
      <c r="O3861">
        <v>347</v>
      </c>
      <c r="P3861">
        <v>2</v>
      </c>
      <c r="Q3861">
        <v>83</v>
      </c>
      <c r="R3861">
        <v>2</v>
      </c>
      <c r="S3861">
        <v>2</v>
      </c>
      <c r="T3861">
        <f t="shared" si="60"/>
        <v>20</v>
      </c>
    </row>
    <row r="3862" spans="1:20" x14ac:dyDescent="0.25">
      <c r="A3862">
        <v>99.179999999994195</v>
      </c>
      <c r="B3862">
        <v>21.869</v>
      </c>
      <c r="C3862">
        <v>6.5600000000000006E-2</v>
      </c>
      <c r="D3862">
        <v>-0.84230000000000005</v>
      </c>
      <c r="E3862">
        <v>21.56</v>
      </c>
      <c r="F3862">
        <v>18.98</v>
      </c>
      <c r="G3862">
        <v>-0.09</v>
      </c>
      <c r="H3862">
        <v>1854.4</v>
      </c>
      <c r="I3862">
        <v>881.45</v>
      </c>
      <c r="J3862">
        <v>5</v>
      </c>
      <c r="K3862">
        <v>2.25</v>
      </c>
      <c r="L3862">
        <v>12</v>
      </c>
      <c r="M3862">
        <v>2</v>
      </c>
      <c r="N3862" t="s">
        <v>22</v>
      </c>
      <c r="O3862">
        <v>347</v>
      </c>
      <c r="P3862">
        <v>2</v>
      </c>
      <c r="Q3862">
        <v>83</v>
      </c>
      <c r="R3862">
        <v>2</v>
      </c>
      <c r="S3862">
        <v>2</v>
      </c>
      <c r="T3862">
        <f t="shared" si="60"/>
        <v>20</v>
      </c>
    </row>
    <row r="3863" spans="1:20" x14ac:dyDescent="0.25">
      <c r="A3863">
        <v>99.199999999994205</v>
      </c>
      <c r="B3863">
        <v>21.126999999999999</v>
      </c>
      <c r="C3863">
        <v>6.4899999999999999E-2</v>
      </c>
      <c r="D3863">
        <v>-0.89300000000000002</v>
      </c>
      <c r="E3863">
        <v>21.13</v>
      </c>
      <c r="F3863">
        <v>18.96</v>
      </c>
      <c r="G3863">
        <v>-0.09</v>
      </c>
      <c r="H3863">
        <v>1854.78</v>
      </c>
      <c r="I3863">
        <v>881.63</v>
      </c>
      <c r="J3863">
        <v>5</v>
      </c>
      <c r="K3863">
        <v>2.2599999999999998</v>
      </c>
      <c r="L3863">
        <v>12</v>
      </c>
      <c r="M3863">
        <v>2</v>
      </c>
      <c r="N3863" t="s">
        <v>22</v>
      </c>
      <c r="O3863">
        <v>347</v>
      </c>
      <c r="P3863">
        <v>2</v>
      </c>
      <c r="Q3863">
        <v>83</v>
      </c>
      <c r="R3863">
        <v>2</v>
      </c>
      <c r="S3863">
        <v>2</v>
      </c>
      <c r="T3863">
        <f t="shared" si="60"/>
        <v>20</v>
      </c>
    </row>
    <row r="3864" spans="1:20" x14ac:dyDescent="0.25">
      <c r="A3864">
        <v>99.239999999994197</v>
      </c>
      <c r="B3864">
        <v>21.288</v>
      </c>
      <c r="C3864">
        <v>8.0299999999999996E-2</v>
      </c>
      <c r="D3864">
        <v>-0.62009999999999998</v>
      </c>
      <c r="E3864">
        <v>21.5</v>
      </c>
      <c r="F3864">
        <v>19.149999999999999</v>
      </c>
      <c r="G3864">
        <v>-0.08</v>
      </c>
      <c r="H3864">
        <v>1855.55</v>
      </c>
      <c r="I3864">
        <v>882</v>
      </c>
      <c r="J3864">
        <v>5</v>
      </c>
      <c r="K3864">
        <v>2.27</v>
      </c>
      <c r="L3864">
        <v>12</v>
      </c>
      <c r="M3864">
        <v>2</v>
      </c>
      <c r="N3864" t="s">
        <v>22</v>
      </c>
      <c r="O3864">
        <v>347</v>
      </c>
      <c r="P3864">
        <v>2</v>
      </c>
      <c r="Q3864">
        <v>83</v>
      </c>
      <c r="R3864">
        <v>2</v>
      </c>
      <c r="S3864">
        <v>2</v>
      </c>
      <c r="T3864">
        <f t="shared" si="60"/>
        <v>20</v>
      </c>
    </row>
    <row r="3865" spans="1:20" x14ac:dyDescent="0.25">
      <c r="A3865">
        <v>99.259999999994207</v>
      </c>
      <c r="B3865">
        <v>22.696000000000002</v>
      </c>
      <c r="C3865">
        <v>8.5000000000000006E-2</v>
      </c>
      <c r="D3865">
        <v>-0.44379999999999997</v>
      </c>
      <c r="E3865">
        <v>22.92</v>
      </c>
      <c r="F3865">
        <v>19.21</v>
      </c>
      <c r="G3865">
        <v>-7.0000000000000007E-2</v>
      </c>
      <c r="H3865">
        <v>1855.93</v>
      </c>
      <c r="I3865">
        <v>882.19</v>
      </c>
      <c r="J3865">
        <v>5</v>
      </c>
      <c r="K3865">
        <v>2.2400000000000002</v>
      </c>
      <c r="L3865">
        <v>12</v>
      </c>
      <c r="M3865">
        <v>2</v>
      </c>
      <c r="N3865" t="s">
        <v>22</v>
      </c>
      <c r="O3865">
        <v>347</v>
      </c>
      <c r="P3865">
        <v>2</v>
      </c>
      <c r="Q3865">
        <v>83</v>
      </c>
      <c r="R3865">
        <v>2</v>
      </c>
      <c r="S3865">
        <v>2</v>
      </c>
      <c r="T3865">
        <f t="shared" si="60"/>
        <v>20</v>
      </c>
    </row>
    <row r="3866" spans="1:20" x14ac:dyDescent="0.25">
      <c r="A3866">
        <v>99.279999999994203</v>
      </c>
      <c r="B3866">
        <v>25.039000000000001</v>
      </c>
      <c r="C3866">
        <v>7.0800000000000002E-2</v>
      </c>
      <c r="D3866">
        <v>-0.28770000000000001</v>
      </c>
      <c r="E3866">
        <v>24.37</v>
      </c>
      <c r="F3866">
        <v>19.13</v>
      </c>
      <c r="G3866">
        <v>-0.06</v>
      </c>
      <c r="H3866">
        <v>1856.31</v>
      </c>
      <c r="I3866">
        <v>882.38</v>
      </c>
      <c r="J3866">
        <v>5</v>
      </c>
      <c r="K3866">
        <v>2.19</v>
      </c>
      <c r="L3866">
        <v>12</v>
      </c>
      <c r="M3866">
        <v>2</v>
      </c>
      <c r="N3866" t="s">
        <v>22</v>
      </c>
      <c r="O3866">
        <v>347</v>
      </c>
      <c r="P3866">
        <v>2</v>
      </c>
      <c r="Q3866">
        <v>83</v>
      </c>
      <c r="R3866">
        <v>2</v>
      </c>
      <c r="S3866">
        <v>2</v>
      </c>
      <c r="T3866">
        <f t="shared" si="60"/>
        <v>20</v>
      </c>
    </row>
    <row r="3867" spans="1:20" x14ac:dyDescent="0.25">
      <c r="A3867">
        <v>99.299999999994199</v>
      </c>
      <c r="B3867">
        <v>25.588000000000001</v>
      </c>
      <c r="C3867">
        <v>5.9200000000000003E-2</v>
      </c>
      <c r="D3867">
        <v>-0.26619999999999999</v>
      </c>
      <c r="E3867">
        <v>25.62</v>
      </c>
      <c r="F3867">
        <v>18.989999999999998</v>
      </c>
      <c r="G3867">
        <v>-0.06</v>
      </c>
      <c r="H3867">
        <v>1856.69</v>
      </c>
      <c r="I3867">
        <v>882.56</v>
      </c>
      <c r="J3867">
        <v>5</v>
      </c>
      <c r="K3867">
        <v>2.14</v>
      </c>
      <c r="L3867">
        <v>12</v>
      </c>
      <c r="M3867">
        <v>2</v>
      </c>
      <c r="N3867" t="s">
        <v>22</v>
      </c>
      <c r="O3867">
        <v>347</v>
      </c>
      <c r="P3867">
        <v>2</v>
      </c>
      <c r="Q3867">
        <v>83</v>
      </c>
      <c r="R3867">
        <v>2</v>
      </c>
      <c r="S3867">
        <v>2</v>
      </c>
      <c r="T3867">
        <f t="shared" si="60"/>
        <v>20</v>
      </c>
    </row>
    <row r="3868" spans="1:20" x14ac:dyDescent="0.25">
      <c r="A3868">
        <v>99.319999999994195</v>
      </c>
      <c r="B3868">
        <v>26.445</v>
      </c>
      <c r="C3868">
        <v>5.7200000000000001E-2</v>
      </c>
      <c r="D3868">
        <v>-0.4824</v>
      </c>
      <c r="E3868">
        <v>26.18</v>
      </c>
      <c r="F3868">
        <v>18.899999999999999</v>
      </c>
      <c r="G3868">
        <v>-0.06</v>
      </c>
      <c r="H3868">
        <v>1857.07</v>
      </c>
      <c r="I3868">
        <v>882.74</v>
      </c>
      <c r="J3868">
        <v>5</v>
      </c>
      <c r="K3868">
        <v>2.11</v>
      </c>
      <c r="L3868">
        <v>12</v>
      </c>
      <c r="M3868">
        <v>2</v>
      </c>
      <c r="N3868" t="s">
        <v>22</v>
      </c>
      <c r="O3868">
        <v>347</v>
      </c>
      <c r="P3868">
        <v>2</v>
      </c>
      <c r="Q3868">
        <v>83</v>
      </c>
      <c r="R3868">
        <v>2</v>
      </c>
      <c r="S3868">
        <v>2</v>
      </c>
      <c r="T3868">
        <f t="shared" si="60"/>
        <v>20</v>
      </c>
    </row>
    <row r="3869" spans="1:20" x14ac:dyDescent="0.25">
      <c r="A3869">
        <v>99.339999999994205</v>
      </c>
      <c r="B3869">
        <v>26.780999999999999</v>
      </c>
      <c r="C3869">
        <v>5.5300000000000002E-2</v>
      </c>
      <c r="D3869">
        <v>-0.61880000000000002</v>
      </c>
      <c r="E3869">
        <v>26.66</v>
      </c>
      <c r="F3869">
        <v>18.86</v>
      </c>
      <c r="G3869">
        <v>-0.06</v>
      </c>
      <c r="H3869">
        <v>1857.45</v>
      </c>
      <c r="I3869">
        <v>882.92</v>
      </c>
      <c r="J3869">
        <v>5</v>
      </c>
      <c r="K3869">
        <v>2.1</v>
      </c>
      <c r="L3869">
        <v>12</v>
      </c>
      <c r="M3869">
        <v>2</v>
      </c>
      <c r="N3869" t="s">
        <v>22</v>
      </c>
      <c r="O3869">
        <v>347</v>
      </c>
      <c r="P3869">
        <v>2</v>
      </c>
      <c r="Q3869">
        <v>83</v>
      </c>
      <c r="R3869">
        <v>2</v>
      </c>
      <c r="S3869">
        <v>2</v>
      </c>
      <c r="T3869">
        <f t="shared" si="60"/>
        <v>20</v>
      </c>
    </row>
    <row r="3870" spans="1:20" x14ac:dyDescent="0.25">
      <c r="A3870">
        <v>99.359999999994201</v>
      </c>
      <c r="B3870">
        <v>27.097999999999999</v>
      </c>
      <c r="C3870">
        <v>5.3400000000000003E-2</v>
      </c>
      <c r="D3870">
        <v>-0.63570000000000004</v>
      </c>
      <c r="E3870">
        <v>27.07</v>
      </c>
      <c r="F3870">
        <v>18.850000000000001</v>
      </c>
      <c r="G3870">
        <v>-0.06</v>
      </c>
      <c r="H3870">
        <v>1857.82</v>
      </c>
      <c r="I3870">
        <v>883.1</v>
      </c>
      <c r="J3870">
        <v>5</v>
      </c>
      <c r="K3870">
        <v>2.09</v>
      </c>
      <c r="L3870">
        <v>12</v>
      </c>
      <c r="M3870">
        <v>2</v>
      </c>
      <c r="N3870" t="s">
        <v>22</v>
      </c>
      <c r="O3870">
        <v>347</v>
      </c>
      <c r="P3870">
        <v>2</v>
      </c>
      <c r="Q3870">
        <v>83</v>
      </c>
      <c r="R3870">
        <v>2</v>
      </c>
      <c r="S3870">
        <v>2</v>
      </c>
      <c r="T3870">
        <f t="shared" si="60"/>
        <v>20</v>
      </c>
    </row>
    <row r="3871" spans="1:20" x14ac:dyDescent="0.25">
      <c r="A3871">
        <v>99.379999999994197</v>
      </c>
      <c r="B3871">
        <v>27.702999999999999</v>
      </c>
      <c r="C3871">
        <v>5.3900000000000003E-2</v>
      </c>
      <c r="D3871">
        <v>-0.56730000000000003</v>
      </c>
      <c r="E3871">
        <v>27.59</v>
      </c>
      <c r="F3871">
        <v>18.89</v>
      </c>
      <c r="G3871">
        <v>-0.06</v>
      </c>
      <c r="H3871">
        <v>1858.2</v>
      </c>
      <c r="I3871">
        <v>883.28</v>
      </c>
      <c r="J3871">
        <v>5</v>
      </c>
      <c r="K3871">
        <v>2.08</v>
      </c>
      <c r="L3871">
        <v>12</v>
      </c>
      <c r="M3871">
        <v>2</v>
      </c>
      <c r="N3871" t="s">
        <v>22</v>
      </c>
      <c r="O3871">
        <v>347</v>
      </c>
      <c r="P3871">
        <v>2</v>
      </c>
      <c r="Q3871">
        <v>83</v>
      </c>
      <c r="R3871">
        <v>2</v>
      </c>
      <c r="S3871">
        <v>2</v>
      </c>
      <c r="T3871">
        <f t="shared" si="60"/>
        <v>20</v>
      </c>
    </row>
    <row r="3872" spans="1:20" x14ac:dyDescent="0.25">
      <c r="A3872">
        <v>99.399999999994193</v>
      </c>
      <c r="B3872">
        <v>28.31</v>
      </c>
      <c r="C3872">
        <v>6.0299999999999999E-2</v>
      </c>
      <c r="D3872">
        <v>-0.51780000000000004</v>
      </c>
      <c r="E3872">
        <v>28.23</v>
      </c>
      <c r="F3872">
        <v>18.98</v>
      </c>
      <c r="G3872">
        <v>-0.06</v>
      </c>
      <c r="H3872">
        <v>1858.58</v>
      </c>
      <c r="I3872">
        <v>883.47</v>
      </c>
      <c r="J3872">
        <v>6</v>
      </c>
      <c r="K3872">
        <v>2.08</v>
      </c>
      <c r="L3872">
        <v>12</v>
      </c>
      <c r="M3872">
        <v>2</v>
      </c>
      <c r="N3872" t="s">
        <v>22</v>
      </c>
      <c r="O3872">
        <v>347</v>
      </c>
      <c r="P3872">
        <v>2</v>
      </c>
      <c r="Q3872">
        <v>83</v>
      </c>
      <c r="R3872">
        <v>2</v>
      </c>
      <c r="S3872">
        <v>2</v>
      </c>
      <c r="T3872">
        <f t="shared" si="60"/>
        <v>20</v>
      </c>
    </row>
    <row r="3873" spans="1:20" x14ac:dyDescent="0.25">
      <c r="A3873">
        <v>99.419999999994104</v>
      </c>
      <c r="B3873">
        <v>28.978000000000002</v>
      </c>
      <c r="C3873">
        <v>6.6000000000000003E-2</v>
      </c>
      <c r="D3873">
        <v>-0.40939999999999999</v>
      </c>
      <c r="E3873">
        <v>28.48</v>
      </c>
      <c r="F3873">
        <v>19.059999999999999</v>
      </c>
      <c r="G3873">
        <v>-0.05</v>
      </c>
      <c r="H3873">
        <v>1858.96</v>
      </c>
      <c r="I3873">
        <v>883.65</v>
      </c>
      <c r="J3873">
        <v>6</v>
      </c>
      <c r="K3873">
        <v>2.08</v>
      </c>
      <c r="L3873">
        <v>12</v>
      </c>
      <c r="M3873">
        <v>2</v>
      </c>
      <c r="N3873" t="s">
        <v>22</v>
      </c>
      <c r="O3873">
        <v>347</v>
      </c>
      <c r="P3873">
        <v>2</v>
      </c>
      <c r="Q3873">
        <v>83</v>
      </c>
      <c r="R3873">
        <v>2</v>
      </c>
      <c r="S3873">
        <v>2</v>
      </c>
      <c r="T3873">
        <f t="shared" si="60"/>
        <v>20</v>
      </c>
    </row>
    <row r="3874" spans="1:20" x14ac:dyDescent="0.25">
      <c r="A3874">
        <v>99.4399999999941</v>
      </c>
      <c r="B3874">
        <v>28.41</v>
      </c>
      <c r="C3874">
        <v>6.6799999999999998E-2</v>
      </c>
      <c r="D3874">
        <v>-0.3871</v>
      </c>
      <c r="E3874">
        <v>28.23</v>
      </c>
      <c r="F3874">
        <v>19.079999999999998</v>
      </c>
      <c r="G3874">
        <v>-0.05</v>
      </c>
      <c r="H3874">
        <v>1859.34</v>
      </c>
      <c r="I3874">
        <v>883.84</v>
      </c>
      <c r="J3874">
        <v>5</v>
      </c>
      <c r="K3874">
        <v>2.09</v>
      </c>
      <c r="L3874">
        <v>12</v>
      </c>
      <c r="M3874">
        <v>2</v>
      </c>
      <c r="N3874" t="s">
        <v>22</v>
      </c>
      <c r="O3874">
        <v>347</v>
      </c>
      <c r="P3874">
        <v>2</v>
      </c>
      <c r="Q3874">
        <v>83</v>
      </c>
      <c r="R3874">
        <v>2</v>
      </c>
      <c r="S3874">
        <v>2</v>
      </c>
      <c r="T3874">
        <f t="shared" si="60"/>
        <v>20</v>
      </c>
    </row>
    <row r="3875" spans="1:20" x14ac:dyDescent="0.25">
      <c r="A3875">
        <v>99.459999999994096</v>
      </c>
      <c r="B3875">
        <v>27.529</v>
      </c>
      <c r="C3875">
        <v>6.3799999999999996E-2</v>
      </c>
      <c r="D3875">
        <v>-0.36809999999999998</v>
      </c>
      <c r="E3875">
        <v>27.4</v>
      </c>
      <c r="F3875">
        <v>19.059999999999999</v>
      </c>
      <c r="G3875">
        <v>-0.05</v>
      </c>
      <c r="H3875">
        <v>1859.73</v>
      </c>
      <c r="I3875">
        <v>884.02</v>
      </c>
      <c r="J3875">
        <v>5</v>
      </c>
      <c r="K3875">
        <v>2.11</v>
      </c>
      <c r="L3875">
        <v>12</v>
      </c>
      <c r="M3875">
        <v>2</v>
      </c>
      <c r="N3875" t="s">
        <v>22</v>
      </c>
      <c r="O3875">
        <v>347</v>
      </c>
      <c r="P3875">
        <v>2</v>
      </c>
      <c r="Q3875">
        <v>83</v>
      </c>
      <c r="R3875">
        <v>2</v>
      </c>
      <c r="S3875">
        <v>2</v>
      </c>
      <c r="T3875">
        <f t="shared" si="60"/>
        <v>20</v>
      </c>
    </row>
    <row r="3876" spans="1:20" x14ac:dyDescent="0.25">
      <c r="A3876">
        <v>99.479999999994106</v>
      </c>
      <c r="B3876">
        <v>26.475999999999999</v>
      </c>
      <c r="C3876">
        <v>6.5199999999999994E-2</v>
      </c>
      <c r="D3876">
        <v>-0.37009999999999998</v>
      </c>
      <c r="E3876">
        <v>26.59</v>
      </c>
      <c r="F3876">
        <v>19.09</v>
      </c>
      <c r="G3876">
        <v>-0.05</v>
      </c>
      <c r="H3876">
        <v>1860.11</v>
      </c>
      <c r="I3876">
        <v>884.21</v>
      </c>
      <c r="J3876">
        <v>5</v>
      </c>
      <c r="K3876">
        <v>2.13</v>
      </c>
      <c r="L3876">
        <v>12</v>
      </c>
      <c r="M3876">
        <v>2</v>
      </c>
      <c r="N3876" t="s">
        <v>22</v>
      </c>
      <c r="O3876">
        <v>347</v>
      </c>
      <c r="P3876">
        <v>2</v>
      </c>
      <c r="Q3876">
        <v>83</v>
      </c>
      <c r="R3876">
        <v>2</v>
      </c>
      <c r="S3876">
        <v>2</v>
      </c>
      <c r="T3876">
        <f t="shared" si="60"/>
        <v>20</v>
      </c>
    </row>
    <row r="3877" spans="1:20" x14ac:dyDescent="0.25">
      <c r="A3877">
        <v>99.499999999994102</v>
      </c>
      <c r="B3877">
        <v>25.99</v>
      </c>
      <c r="C3877">
        <v>7.3999999999999996E-2</v>
      </c>
      <c r="D3877">
        <v>-0.35880000000000001</v>
      </c>
      <c r="E3877">
        <v>26.05</v>
      </c>
      <c r="F3877">
        <v>19.149999999999999</v>
      </c>
      <c r="G3877">
        <v>-0.05</v>
      </c>
      <c r="H3877">
        <v>1860.49</v>
      </c>
      <c r="I3877">
        <v>884.4</v>
      </c>
      <c r="J3877">
        <v>5</v>
      </c>
      <c r="K3877">
        <v>2.15</v>
      </c>
      <c r="L3877">
        <v>12</v>
      </c>
      <c r="M3877">
        <v>2</v>
      </c>
      <c r="N3877" t="s">
        <v>22</v>
      </c>
      <c r="O3877">
        <v>347</v>
      </c>
      <c r="P3877">
        <v>2</v>
      </c>
      <c r="Q3877">
        <v>83</v>
      </c>
      <c r="R3877">
        <v>2</v>
      </c>
      <c r="S3877">
        <v>2</v>
      </c>
      <c r="T3877">
        <f t="shared" si="60"/>
        <v>20</v>
      </c>
    </row>
    <row r="3878" spans="1:20" x14ac:dyDescent="0.25">
      <c r="A3878">
        <v>99.539999999994095</v>
      </c>
      <c r="B3878">
        <v>26.15</v>
      </c>
      <c r="C3878">
        <v>7.5600000000000001E-2</v>
      </c>
      <c r="D3878">
        <v>-0.26040000000000002</v>
      </c>
      <c r="E3878">
        <v>26.19</v>
      </c>
      <c r="F3878">
        <v>19.149999999999999</v>
      </c>
      <c r="G3878">
        <v>-0.05</v>
      </c>
      <c r="H3878">
        <v>1861.26</v>
      </c>
      <c r="I3878">
        <v>884.77</v>
      </c>
      <c r="J3878">
        <v>5</v>
      </c>
      <c r="K3878">
        <v>2.14</v>
      </c>
      <c r="L3878">
        <v>12</v>
      </c>
      <c r="M3878">
        <v>2</v>
      </c>
      <c r="N3878" t="s">
        <v>22</v>
      </c>
      <c r="O3878">
        <v>347</v>
      </c>
      <c r="P3878">
        <v>2</v>
      </c>
      <c r="Q3878">
        <v>83</v>
      </c>
      <c r="R3878">
        <v>2</v>
      </c>
      <c r="S3878">
        <v>2</v>
      </c>
      <c r="T3878">
        <f t="shared" si="60"/>
        <v>20</v>
      </c>
    </row>
    <row r="3879" spans="1:20" x14ac:dyDescent="0.25">
      <c r="A3879">
        <v>99.559999999994105</v>
      </c>
      <c r="B3879">
        <v>26.664000000000001</v>
      </c>
      <c r="C3879">
        <v>6.3100000000000003E-2</v>
      </c>
      <c r="D3879">
        <v>-0.23449999999999999</v>
      </c>
      <c r="E3879">
        <v>26.46</v>
      </c>
      <c r="F3879">
        <v>19.079999999999998</v>
      </c>
      <c r="G3879">
        <v>-0.05</v>
      </c>
      <c r="H3879">
        <v>1861.64</v>
      </c>
      <c r="I3879">
        <v>884.96</v>
      </c>
      <c r="J3879">
        <v>5</v>
      </c>
      <c r="K3879">
        <v>2.13</v>
      </c>
      <c r="L3879">
        <v>12</v>
      </c>
      <c r="M3879">
        <v>2</v>
      </c>
      <c r="N3879" t="s">
        <v>22</v>
      </c>
      <c r="O3879">
        <v>347</v>
      </c>
      <c r="P3879">
        <v>2</v>
      </c>
      <c r="Q3879">
        <v>83</v>
      </c>
      <c r="R3879">
        <v>2</v>
      </c>
      <c r="S3879">
        <v>2</v>
      </c>
      <c r="T3879">
        <f t="shared" si="60"/>
        <v>20</v>
      </c>
    </row>
    <row r="3880" spans="1:20" x14ac:dyDescent="0.25">
      <c r="A3880">
        <v>99.579999999994101</v>
      </c>
      <c r="B3880">
        <v>26.72</v>
      </c>
      <c r="C3880">
        <v>6.2799999999999995E-2</v>
      </c>
      <c r="D3880">
        <v>-0.27250000000000002</v>
      </c>
      <c r="E3880">
        <v>26.67</v>
      </c>
      <c r="F3880">
        <v>19.010000000000002</v>
      </c>
      <c r="G3880">
        <v>-0.05</v>
      </c>
      <c r="H3880">
        <v>1862.02</v>
      </c>
      <c r="I3880">
        <v>885.14</v>
      </c>
      <c r="J3880">
        <v>5</v>
      </c>
      <c r="K3880">
        <v>2.12</v>
      </c>
      <c r="L3880">
        <v>12</v>
      </c>
      <c r="M3880">
        <v>2</v>
      </c>
      <c r="N3880" t="s">
        <v>22</v>
      </c>
      <c r="O3880">
        <v>347</v>
      </c>
      <c r="P3880">
        <v>2</v>
      </c>
      <c r="Q3880">
        <v>83</v>
      </c>
      <c r="R3880">
        <v>2</v>
      </c>
      <c r="S3880">
        <v>2</v>
      </c>
      <c r="T3880">
        <f t="shared" si="60"/>
        <v>20</v>
      </c>
    </row>
    <row r="3881" spans="1:20" x14ac:dyDescent="0.25">
      <c r="A3881">
        <v>99.599999999994097</v>
      </c>
      <c r="B3881">
        <v>26.802</v>
      </c>
      <c r="C3881">
        <v>6.2399999999999997E-2</v>
      </c>
      <c r="D3881">
        <v>-0.3196</v>
      </c>
      <c r="E3881">
        <v>26.47</v>
      </c>
      <c r="F3881">
        <v>19</v>
      </c>
      <c r="G3881">
        <v>-0.05</v>
      </c>
      <c r="H3881">
        <v>1862.4</v>
      </c>
      <c r="I3881">
        <v>885.32</v>
      </c>
      <c r="J3881">
        <v>5</v>
      </c>
      <c r="K3881">
        <v>2.12</v>
      </c>
      <c r="L3881">
        <v>12</v>
      </c>
      <c r="M3881">
        <v>2</v>
      </c>
      <c r="N3881" t="s">
        <v>22</v>
      </c>
      <c r="O3881">
        <v>347</v>
      </c>
      <c r="P3881">
        <v>2</v>
      </c>
      <c r="Q3881">
        <v>83</v>
      </c>
      <c r="R3881">
        <v>2</v>
      </c>
      <c r="S3881">
        <v>2</v>
      </c>
      <c r="T3881">
        <f t="shared" si="60"/>
        <v>20</v>
      </c>
    </row>
    <row r="3882" spans="1:20" x14ac:dyDescent="0.25">
      <c r="A3882">
        <v>99.619999999994107</v>
      </c>
      <c r="B3882">
        <v>26.091000000000001</v>
      </c>
      <c r="C3882">
        <v>6.2100000000000002E-2</v>
      </c>
      <c r="D3882">
        <v>-0.40200000000000002</v>
      </c>
      <c r="E3882">
        <v>25.85</v>
      </c>
      <c r="F3882">
        <v>19.010000000000002</v>
      </c>
      <c r="G3882">
        <v>-0.06</v>
      </c>
      <c r="H3882">
        <v>1862.78</v>
      </c>
      <c r="I3882">
        <v>885.51</v>
      </c>
      <c r="J3882">
        <v>5</v>
      </c>
      <c r="K3882">
        <v>2.14</v>
      </c>
      <c r="L3882">
        <v>12</v>
      </c>
      <c r="M3882">
        <v>2</v>
      </c>
      <c r="N3882" t="s">
        <v>22</v>
      </c>
      <c r="O3882">
        <v>347</v>
      </c>
      <c r="P3882">
        <v>2</v>
      </c>
      <c r="Q3882">
        <v>83</v>
      </c>
      <c r="R3882">
        <v>2</v>
      </c>
      <c r="S3882">
        <v>2</v>
      </c>
      <c r="T3882">
        <f t="shared" si="60"/>
        <v>20</v>
      </c>
    </row>
    <row r="3883" spans="1:20" x14ac:dyDescent="0.25">
      <c r="A3883">
        <v>99.639999999994103</v>
      </c>
      <c r="B3883">
        <v>24.896000000000001</v>
      </c>
      <c r="C3883">
        <v>6.59E-2</v>
      </c>
      <c r="D3883">
        <v>-0.44969999999999999</v>
      </c>
      <c r="E3883">
        <v>24.66</v>
      </c>
      <c r="F3883">
        <v>19.11</v>
      </c>
      <c r="G3883">
        <v>-0.06</v>
      </c>
      <c r="H3883">
        <v>1863.16</v>
      </c>
      <c r="I3883">
        <v>885.69</v>
      </c>
      <c r="J3883">
        <v>5</v>
      </c>
      <c r="K3883">
        <v>2.1800000000000002</v>
      </c>
      <c r="L3883">
        <v>12</v>
      </c>
      <c r="M3883">
        <v>2</v>
      </c>
      <c r="N3883" t="s">
        <v>22</v>
      </c>
      <c r="O3883">
        <v>347</v>
      </c>
      <c r="P3883">
        <v>2</v>
      </c>
      <c r="Q3883">
        <v>83</v>
      </c>
      <c r="R3883">
        <v>2</v>
      </c>
      <c r="S3883">
        <v>2</v>
      </c>
      <c r="T3883">
        <f t="shared" si="60"/>
        <v>20</v>
      </c>
    </row>
    <row r="3884" spans="1:20" x14ac:dyDescent="0.25">
      <c r="A3884">
        <v>99.659999999994099</v>
      </c>
      <c r="B3884">
        <v>23.254999999999999</v>
      </c>
      <c r="C3884">
        <v>8.3500000000000005E-2</v>
      </c>
      <c r="D3884">
        <v>-0.4647</v>
      </c>
      <c r="E3884">
        <v>23.36</v>
      </c>
      <c r="F3884">
        <v>19.38</v>
      </c>
      <c r="G3884">
        <v>-7.0000000000000007E-2</v>
      </c>
      <c r="H3884">
        <v>1863.55</v>
      </c>
      <c r="I3884">
        <v>885.89</v>
      </c>
      <c r="J3884">
        <v>5</v>
      </c>
      <c r="K3884">
        <v>2.25</v>
      </c>
      <c r="L3884">
        <v>12</v>
      </c>
      <c r="M3884">
        <v>2</v>
      </c>
      <c r="N3884" t="s">
        <v>22</v>
      </c>
      <c r="O3884">
        <v>347</v>
      </c>
      <c r="P3884">
        <v>2</v>
      </c>
      <c r="Q3884">
        <v>83</v>
      </c>
      <c r="R3884">
        <v>2</v>
      </c>
      <c r="S3884">
        <v>2</v>
      </c>
      <c r="T3884">
        <f t="shared" si="60"/>
        <v>20</v>
      </c>
    </row>
    <row r="3885" spans="1:20" x14ac:dyDescent="0.25">
      <c r="A3885">
        <v>99.679999999994095</v>
      </c>
      <c r="B3885">
        <v>22.209</v>
      </c>
      <c r="C3885">
        <v>0.12230000000000001</v>
      </c>
      <c r="D3885">
        <v>-0.43540000000000001</v>
      </c>
      <c r="E3885">
        <v>22.41</v>
      </c>
      <c r="F3885">
        <v>19.75</v>
      </c>
      <c r="G3885">
        <v>-7.0000000000000007E-2</v>
      </c>
      <c r="H3885">
        <v>1863.94</v>
      </c>
      <c r="I3885">
        <v>886.08</v>
      </c>
      <c r="J3885">
        <v>5</v>
      </c>
      <c r="K3885">
        <v>2.33</v>
      </c>
      <c r="L3885">
        <v>12</v>
      </c>
      <c r="M3885">
        <v>2</v>
      </c>
      <c r="N3885" t="s">
        <v>21</v>
      </c>
      <c r="O3885">
        <v>348</v>
      </c>
      <c r="P3885">
        <v>2</v>
      </c>
      <c r="Q3885">
        <v>83</v>
      </c>
      <c r="R3885">
        <v>2</v>
      </c>
      <c r="S3885">
        <v>2</v>
      </c>
      <c r="T3885">
        <f t="shared" si="60"/>
        <v>20</v>
      </c>
    </row>
    <row r="3886" spans="1:20" x14ac:dyDescent="0.25">
      <c r="A3886">
        <v>99.719999999994101</v>
      </c>
      <c r="B3886">
        <v>23.021999999999998</v>
      </c>
      <c r="C3886">
        <v>0.17369999999999999</v>
      </c>
      <c r="D3886">
        <v>-0.2482</v>
      </c>
      <c r="E3886">
        <v>23.46</v>
      </c>
      <c r="F3886">
        <v>20.11</v>
      </c>
      <c r="G3886">
        <v>-0.06</v>
      </c>
      <c r="H3886">
        <v>1864.75</v>
      </c>
      <c r="I3886">
        <v>886.49</v>
      </c>
      <c r="J3886">
        <v>5</v>
      </c>
      <c r="K3886">
        <v>2.36</v>
      </c>
      <c r="L3886">
        <v>12</v>
      </c>
      <c r="M3886">
        <v>2</v>
      </c>
      <c r="N3886" t="s">
        <v>21</v>
      </c>
      <c r="O3886">
        <v>348</v>
      </c>
      <c r="P3886">
        <v>2</v>
      </c>
      <c r="Q3886">
        <v>83</v>
      </c>
      <c r="R3886">
        <v>2</v>
      </c>
      <c r="S3886">
        <v>2</v>
      </c>
      <c r="T3886">
        <f t="shared" si="60"/>
        <v>20</v>
      </c>
    </row>
    <row r="3887" spans="1:20" x14ac:dyDescent="0.25">
      <c r="A3887">
        <v>99.739999999994097</v>
      </c>
      <c r="B3887">
        <v>25.513999999999999</v>
      </c>
      <c r="C3887">
        <v>0.16389999999999999</v>
      </c>
      <c r="D3887">
        <v>-0.2258</v>
      </c>
      <c r="E3887">
        <v>24.92</v>
      </c>
      <c r="F3887">
        <v>20.079999999999998</v>
      </c>
      <c r="G3887">
        <v>-0.06</v>
      </c>
      <c r="H3887">
        <v>1865.15</v>
      </c>
      <c r="I3887">
        <v>886.7</v>
      </c>
      <c r="J3887">
        <v>5</v>
      </c>
      <c r="K3887">
        <v>2.3199999999999998</v>
      </c>
      <c r="L3887">
        <v>12</v>
      </c>
      <c r="M3887">
        <v>2</v>
      </c>
      <c r="N3887" t="s">
        <v>21</v>
      </c>
      <c r="O3887">
        <v>348</v>
      </c>
      <c r="P3887">
        <v>2</v>
      </c>
      <c r="Q3887">
        <v>83</v>
      </c>
      <c r="R3887">
        <v>2</v>
      </c>
      <c r="S3887">
        <v>2</v>
      </c>
      <c r="T3887">
        <f t="shared" si="60"/>
        <v>20</v>
      </c>
    </row>
    <row r="3888" spans="1:20" x14ac:dyDescent="0.25">
      <c r="A3888">
        <v>99.759999999994093</v>
      </c>
      <c r="B3888">
        <v>26.407</v>
      </c>
      <c r="C3888">
        <v>0.15010000000000001</v>
      </c>
      <c r="D3888">
        <v>-0.48359999999999997</v>
      </c>
      <c r="E3888">
        <v>26.33</v>
      </c>
      <c r="F3888">
        <v>20.05</v>
      </c>
      <c r="G3888">
        <v>-0.06</v>
      </c>
      <c r="H3888">
        <v>1865.55</v>
      </c>
      <c r="I3888">
        <v>886.9</v>
      </c>
      <c r="J3888">
        <v>5</v>
      </c>
      <c r="K3888">
        <v>2.27</v>
      </c>
      <c r="L3888">
        <v>12</v>
      </c>
      <c r="M3888">
        <v>2</v>
      </c>
      <c r="N3888" t="s">
        <v>22</v>
      </c>
      <c r="O3888">
        <v>349</v>
      </c>
      <c r="P3888">
        <v>2</v>
      </c>
      <c r="Q3888">
        <v>83</v>
      </c>
      <c r="R3888">
        <v>2</v>
      </c>
      <c r="S3888">
        <v>2</v>
      </c>
      <c r="T3888">
        <f t="shared" si="60"/>
        <v>20</v>
      </c>
    </row>
    <row r="3889" spans="1:20" x14ac:dyDescent="0.25">
      <c r="A3889">
        <v>99.779999999994104</v>
      </c>
      <c r="B3889">
        <v>27.367000000000001</v>
      </c>
      <c r="C3889">
        <v>0.15229999999999999</v>
      </c>
      <c r="D3889">
        <v>-0.72219999999999995</v>
      </c>
      <c r="E3889">
        <v>27.18</v>
      </c>
      <c r="F3889">
        <v>19.940000000000001</v>
      </c>
      <c r="G3889">
        <v>-7.0000000000000007E-2</v>
      </c>
      <c r="H3889">
        <v>1865.95</v>
      </c>
      <c r="I3889">
        <v>887.11</v>
      </c>
      <c r="J3889">
        <v>5</v>
      </c>
      <c r="K3889">
        <v>2.23</v>
      </c>
      <c r="L3889">
        <v>12</v>
      </c>
      <c r="M3889">
        <v>2</v>
      </c>
      <c r="N3889" t="s">
        <v>22</v>
      </c>
      <c r="O3889">
        <v>349</v>
      </c>
      <c r="P3889">
        <v>2</v>
      </c>
      <c r="Q3889">
        <v>83</v>
      </c>
      <c r="R3889">
        <v>2</v>
      </c>
      <c r="S3889">
        <v>2</v>
      </c>
      <c r="T3889">
        <f t="shared" si="60"/>
        <v>20</v>
      </c>
    </row>
    <row r="3890" spans="1:20" x14ac:dyDescent="0.25">
      <c r="A3890">
        <v>99.7999999999941</v>
      </c>
      <c r="B3890">
        <v>28.178999999999998</v>
      </c>
      <c r="C3890">
        <v>0.1197</v>
      </c>
      <c r="D3890">
        <v>-0.88470000000000004</v>
      </c>
      <c r="E3890">
        <v>27.83</v>
      </c>
      <c r="F3890">
        <v>19.739999999999998</v>
      </c>
      <c r="G3890">
        <v>-7.0000000000000007E-2</v>
      </c>
      <c r="H3890">
        <v>1866.34</v>
      </c>
      <c r="I3890">
        <v>887.3</v>
      </c>
      <c r="J3890">
        <v>5</v>
      </c>
      <c r="K3890">
        <v>2.19</v>
      </c>
      <c r="L3890">
        <v>12</v>
      </c>
      <c r="M3890">
        <v>2</v>
      </c>
      <c r="N3890" t="s">
        <v>22</v>
      </c>
      <c r="O3890">
        <v>349</v>
      </c>
      <c r="P3890">
        <v>2</v>
      </c>
      <c r="Q3890">
        <v>83</v>
      </c>
      <c r="R3890">
        <v>2</v>
      </c>
      <c r="S3890">
        <v>2</v>
      </c>
      <c r="T3890">
        <f t="shared" si="60"/>
        <v>20</v>
      </c>
    </row>
    <row r="3891" spans="1:20" x14ac:dyDescent="0.25">
      <c r="A3891">
        <v>99.819999999994096</v>
      </c>
      <c r="B3891">
        <v>28.442</v>
      </c>
      <c r="C3891">
        <v>7.9600000000000004E-2</v>
      </c>
      <c r="D3891">
        <v>-0.95309999999999995</v>
      </c>
      <c r="E3891">
        <v>27.85</v>
      </c>
      <c r="F3891">
        <v>19.47</v>
      </c>
      <c r="G3891">
        <v>-0.08</v>
      </c>
      <c r="H3891">
        <v>1866.73</v>
      </c>
      <c r="I3891">
        <v>887.5</v>
      </c>
      <c r="J3891">
        <v>5</v>
      </c>
      <c r="K3891">
        <v>2.15</v>
      </c>
      <c r="L3891">
        <v>12</v>
      </c>
      <c r="M3891">
        <v>2</v>
      </c>
      <c r="N3891" t="s">
        <v>22</v>
      </c>
      <c r="O3891">
        <v>349</v>
      </c>
      <c r="P3891">
        <v>2</v>
      </c>
      <c r="Q3891">
        <v>83</v>
      </c>
      <c r="R3891">
        <v>2</v>
      </c>
      <c r="S3891">
        <v>2</v>
      </c>
      <c r="T3891">
        <f t="shared" si="60"/>
        <v>20</v>
      </c>
    </row>
    <row r="3892" spans="1:20" x14ac:dyDescent="0.25">
      <c r="A3892">
        <v>99.839999999994106</v>
      </c>
      <c r="B3892">
        <v>27.498999999999999</v>
      </c>
      <c r="C3892">
        <v>7.8399999999999997E-2</v>
      </c>
      <c r="D3892">
        <v>-1.0813999999999999</v>
      </c>
      <c r="E3892">
        <v>27.33</v>
      </c>
      <c r="F3892">
        <v>19.27</v>
      </c>
      <c r="G3892">
        <v>-0.08</v>
      </c>
      <c r="H3892">
        <v>1867.12</v>
      </c>
      <c r="I3892">
        <v>887.69</v>
      </c>
      <c r="J3892">
        <v>5</v>
      </c>
      <c r="K3892">
        <v>2.13</v>
      </c>
      <c r="L3892">
        <v>12</v>
      </c>
      <c r="M3892">
        <v>2</v>
      </c>
      <c r="N3892" t="s">
        <v>22</v>
      </c>
      <c r="O3892">
        <v>349</v>
      </c>
      <c r="P3892">
        <v>2</v>
      </c>
      <c r="Q3892">
        <v>83</v>
      </c>
      <c r="R3892">
        <v>2</v>
      </c>
      <c r="S3892">
        <v>2</v>
      </c>
      <c r="T3892">
        <f t="shared" si="60"/>
        <v>20</v>
      </c>
    </row>
    <row r="3893" spans="1:20" x14ac:dyDescent="0.25">
      <c r="A3893">
        <v>99.859999999994102</v>
      </c>
      <c r="B3893">
        <v>26.701000000000001</v>
      </c>
      <c r="C3893">
        <v>7.7100000000000002E-2</v>
      </c>
      <c r="D3893">
        <v>-1.1531</v>
      </c>
      <c r="E3893">
        <v>26.3</v>
      </c>
      <c r="F3893">
        <v>19.239999999999998</v>
      </c>
      <c r="G3893">
        <v>-0.09</v>
      </c>
      <c r="H3893">
        <v>1867.5</v>
      </c>
      <c r="I3893">
        <v>887.88</v>
      </c>
      <c r="J3893">
        <v>5</v>
      </c>
      <c r="K3893">
        <v>2.15</v>
      </c>
      <c r="L3893">
        <v>12</v>
      </c>
      <c r="M3893">
        <v>2</v>
      </c>
      <c r="N3893" t="s">
        <v>22</v>
      </c>
      <c r="O3893">
        <v>349</v>
      </c>
      <c r="P3893">
        <v>2</v>
      </c>
      <c r="Q3893">
        <v>83</v>
      </c>
      <c r="R3893">
        <v>2</v>
      </c>
      <c r="S3893">
        <v>2</v>
      </c>
      <c r="T3893">
        <f t="shared" si="60"/>
        <v>20</v>
      </c>
    </row>
    <row r="3894" spans="1:20" x14ac:dyDescent="0.25">
      <c r="A3894">
        <v>99.879999999994098</v>
      </c>
      <c r="B3894">
        <v>25.366</v>
      </c>
      <c r="C3894">
        <v>7.5899999999999995E-2</v>
      </c>
      <c r="D3894">
        <v>-1.1469</v>
      </c>
      <c r="E3894">
        <v>25.29</v>
      </c>
      <c r="F3894">
        <v>19.22</v>
      </c>
      <c r="G3894">
        <v>-0.09</v>
      </c>
      <c r="H3894">
        <v>1867.89</v>
      </c>
      <c r="I3894">
        <v>888.06</v>
      </c>
      <c r="J3894">
        <v>5</v>
      </c>
      <c r="K3894">
        <v>2.1800000000000002</v>
      </c>
      <c r="L3894">
        <v>12</v>
      </c>
      <c r="M3894">
        <v>2</v>
      </c>
      <c r="N3894" t="s">
        <v>22</v>
      </c>
      <c r="O3894">
        <v>349</v>
      </c>
      <c r="P3894">
        <v>2</v>
      </c>
      <c r="Q3894">
        <v>83</v>
      </c>
      <c r="R3894">
        <v>2</v>
      </c>
      <c r="S3894">
        <v>2</v>
      </c>
      <c r="T3894">
        <f t="shared" si="60"/>
        <v>20</v>
      </c>
    </row>
    <row r="3895" spans="1:20" x14ac:dyDescent="0.25">
      <c r="A3895">
        <v>99.899999999994094</v>
      </c>
      <c r="B3895">
        <v>24.48</v>
      </c>
      <c r="C3895">
        <v>7.7600000000000002E-2</v>
      </c>
      <c r="D3895">
        <v>-1.0804</v>
      </c>
      <c r="E3895">
        <v>24.27</v>
      </c>
      <c r="F3895">
        <v>19.239999999999998</v>
      </c>
      <c r="G3895">
        <v>-0.09</v>
      </c>
      <c r="H3895">
        <v>1868.27</v>
      </c>
      <c r="I3895">
        <v>888.25</v>
      </c>
      <c r="J3895">
        <v>5</v>
      </c>
      <c r="K3895">
        <v>2.21</v>
      </c>
      <c r="L3895">
        <v>12</v>
      </c>
      <c r="M3895">
        <v>2</v>
      </c>
      <c r="N3895" t="s">
        <v>22</v>
      </c>
      <c r="O3895">
        <v>349</v>
      </c>
      <c r="P3895">
        <v>2</v>
      </c>
      <c r="Q3895">
        <v>83</v>
      </c>
      <c r="R3895">
        <v>2</v>
      </c>
      <c r="S3895">
        <v>2</v>
      </c>
      <c r="T3895">
        <f t="shared" si="60"/>
        <v>20</v>
      </c>
    </row>
    <row r="3896" spans="1:20" x14ac:dyDescent="0.25">
      <c r="A3896">
        <v>99.919999999994005</v>
      </c>
      <c r="B3896">
        <v>23.611999999999998</v>
      </c>
      <c r="C3896">
        <v>8.3599999999999994E-2</v>
      </c>
      <c r="D3896">
        <v>-0.95620000000000005</v>
      </c>
      <c r="E3896">
        <v>23.66</v>
      </c>
      <c r="F3896">
        <v>19.27</v>
      </c>
      <c r="G3896">
        <v>-0.09</v>
      </c>
      <c r="H3896">
        <v>1868.66</v>
      </c>
      <c r="I3896">
        <v>888.44</v>
      </c>
      <c r="J3896">
        <v>5</v>
      </c>
      <c r="K3896">
        <v>2.23</v>
      </c>
      <c r="L3896">
        <v>12</v>
      </c>
      <c r="M3896">
        <v>2</v>
      </c>
      <c r="N3896" t="s">
        <v>22</v>
      </c>
      <c r="O3896">
        <v>349</v>
      </c>
      <c r="P3896">
        <v>2</v>
      </c>
      <c r="Q3896">
        <v>83</v>
      </c>
      <c r="R3896">
        <v>2</v>
      </c>
      <c r="S3896">
        <v>2</v>
      </c>
      <c r="T3896">
        <f t="shared" si="60"/>
        <v>20</v>
      </c>
    </row>
    <row r="3897" spans="1:20" x14ac:dyDescent="0.25">
      <c r="A3897">
        <v>99.999999999994003</v>
      </c>
      <c r="B3897">
        <v>24.088999999999999</v>
      </c>
      <c r="C3897">
        <v>6.9000000000000006E-2</v>
      </c>
      <c r="D3897">
        <v>-0.61229999999999996</v>
      </c>
      <c r="E3897">
        <v>23.9</v>
      </c>
      <c r="F3897">
        <v>19.079999999999998</v>
      </c>
      <c r="G3897">
        <v>-7.0000000000000007E-2</v>
      </c>
      <c r="H3897">
        <v>1870.19</v>
      </c>
      <c r="I3897">
        <v>889.19</v>
      </c>
      <c r="J3897">
        <v>5</v>
      </c>
      <c r="K3897">
        <v>2.2000000000000002</v>
      </c>
      <c r="L3897">
        <v>12</v>
      </c>
      <c r="M3897">
        <v>2</v>
      </c>
      <c r="N3897" t="s">
        <v>22</v>
      </c>
      <c r="O3897">
        <v>349</v>
      </c>
      <c r="P3897">
        <v>2</v>
      </c>
      <c r="Q3897">
        <v>83</v>
      </c>
      <c r="R3897">
        <v>2</v>
      </c>
      <c r="S3897">
        <v>2</v>
      </c>
      <c r="T3897">
        <f t="shared" si="60"/>
        <v>20</v>
      </c>
    </row>
    <row r="3898" spans="1:20" x14ac:dyDescent="0.25">
      <c r="A3898">
        <v>100.019999999994</v>
      </c>
      <c r="B3898">
        <v>24.521999999999998</v>
      </c>
      <c r="C3898">
        <v>6.7400000000000002E-2</v>
      </c>
      <c r="D3898">
        <v>-0.58809999999999996</v>
      </c>
      <c r="E3898">
        <v>24.19</v>
      </c>
      <c r="F3898">
        <v>19.05</v>
      </c>
      <c r="G3898">
        <v>-7.0000000000000007E-2</v>
      </c>
      <c r="H3898">
        <v>1870.57</v>
      </c>
      <c r="I3898">
        <v>889.37</v>
      </c>
      <c r="J3898">
        <v>5</v>
      </c>
      <c r="K3898">
        <v>2.19</v>
      </c>
      <c r="L3898">
        <v>12</v>
      </c>
      <c r="M3898">
        <v>2</v>
      </c>
      <c r="N3898" t="s">
        <v>22</v>
      </c>
      <c r="O3898">
        <v>349</v>
      </c>
      <c r="P3898">
        <v>2</v>
      </c>
      <c r="Q3898">
        <v>83</v>
      </c>
      <c r="R3898">
        <v>2</v>
      </c>
      <c r="S3898">
        <v>2</v>
      </c>
      <c r="T3898">
        <f t="shared" si="60"/>
        <v>20</v>
      </c>
    </row>
    <row r="3899" spans="1:20" x14ac:dyDescent="0.25">
      <c r="A3899">
        <v>100.039999999994</v>
      </c>
      <c r="B3899">
        <v>24.324999999999999</v>
      </c>
      <c r="C3899">
        <v>6.5799999999999997E-2</v>
      </c>
      <c r="D3899">
        <v>-0.59299999999999997</v>
      </c>
      <c r="E3899">
        <v>24.12</v>
      </c>
      <c r="F3899">
        <v>19.02</v>
      </c>
      <c r="G3899">
        <v>-7.0000000000000007E-2</v>
      </c>
      <c r="H3899">
        <v>1870.95</v>
      </c>
      <c r="I3899">
        <v>889.56</v>
      </c>
      <c r="J3899">
        <v>5</v>
      </c>
      <c r="K3899">
        <v>2.1800000000000002</v>
      </c>
      <c r="L3899">
        <v>12</v>
      </c>
      <c r="M3899">
        <v>2</v>
      </c>
      <c r="N3899" t="s">
        <v>22</v>
      </c>
      <c r="O3899">
        <v>349</v>
      </c>
      <c r="P3899">
        <v>2</v>
      </c>
      <c r="Q3899">
        <v>83</v>
      </c>
      <c r="R3899">
        <v>2</v>
      </c>
      <c r="S3899">
        <v>2</v>
      </c>
      <c r="T3899">
        <f t="shared" si="60"/>
        <v>20</v>
      </c>
    </row>
    <row r="3900" spans="1:20" x14ac:dyDescent="0.25">
      <c r="A3900">
        <v>100.05999999999401</v>
      </c>
      <c r="B3900">
        <v>23.876000000000001</v>
      </c>
      <c r="C3900">
        <v>6.4100000000000004E-2</v>
      </c>
      <c r="D3900">
        <v>-0.58309999999999995</v>
      </c>
      <c r="E3900">
        <v>23.71</v>
      </c>
      <c r="F3900">
        <v>18.989999999999998</v>
      </c>
      <c r="G3900">
        <v>-7.0000000000000007E-2</v>
      </c>
      <c r="H3900">
        <v>1871.33</v>
      </c>
      <c r="I3900">
        <v>889.74</v>
      </c>
      <c r="J3900">
        <v>5</v>
      </c>
      <c r="K3900">
        <v>2.19</v>
      </c>
      <c r="L3900">
        <v>12</v>
      </c>
      <c r="M3900">
        <v>2</v>
      </c>
      <c r="N3900" t="s">
        <v>22</v>
      </c>
      <c r="O3900">
        <v>349</v>
      </c>
      <c r="P3900">
        <v>2</v>
      </c>
      <c r="Q3900">
        <v>83</v>
      </c>
      <c r="R3900">
        <v>2</v>
      </c>
      <c r="S3900">
        <v>2</v>
      </c>
      <c r="T3900">
        <f t="shared" si="60"/>
        <v>20</v>
      </c>
    </row>
    <row r="3901" spans="1:20" x14ac:dyDescent="0.25">
      <c r="A3901">
        <v>100.079999999994</v>
      </c>
      <c r="B3901">
        <v>23.297000000000001</v>
      </c>
      <c r="C3901">
        <v>6.3100000000000003E-2</v>
      </c>
      <c r="D3901">
        <v>-0.59909999999999997</v>
      </c>
      <c r="E3901">
        <v>22.83</v>
      </c>
      <c r="F3901">
        <v>18.899999999999999</v>
      </c>
      <c r="G3901">
        <v>-0.08</v>
      </c>
      <c r="H3901">
        <v>1871.71</v>
      </c>
      <c r="I3901">
        <v>889.92</v>
      </c>
      <c r="J3901">
        <v>5</v>
      </c>
      <c r="K3901">
        <v>2.2000000000000002</v>
      </c>
      <c r="L3901">
        <v>12</v>
      </c>
      <c r="M3901">
        <v>2</v>
      </c>
      <c r="N3901" t="s">
        <v>22</v>
      </c>
      <c r="O3901">
        <v>349</v>
      </c>
      <c r="P3901">
        <v>2</v>
      </c>
      <c r="Q3901">
        <v>83</v>
      </c>
      <c r="R3901">
        <v>2</v>
      </c>
      <c r="S3901">
        <v>2</v>
      </c>
      <c r="T3901">
        <f t="shared" si="60"/>
        <v>20</v>
      </c>
    </row>
    <row r="3902" spans="1:20" x14ac:dyDescent="0.25">
      <c r="A3902">
        <v>100.099999999994</v>
      </c>
      <c r="B3902">
        <v>21.693999999999999</v>
      </c>
      <c r="C3902">
        <v>5.2499999999999998E-2</v>
      </c>
      <c r="D3902">
        <v>-0.63339999999999996</v>
      </c>
      <c r="E3902">
        <v>22</v>
      </c>
      <c r="F3902">
        <v>18.79</v>
      </c>
      <c r="G3902">
        <v>-0.08</v>
      </c>
      <c r="H3902">
        <v>1872.08</v>
      </c>
      <c r="I3902">
        <v>890.1</v>
      </c>
      <c r="J3902">
        <v>5</v>
      </c>
      <c r="K3902">
        <v>2.2200000000000002</v>
      </c>
      <c r="L3902">
        <v>12</v>
      </c>
      <c r="M3902">
        <v>2</v>
      </c>
      <c r="N3902" t="s">
        <v>22</v>
      </c>
      <c r="O3902">
        <v>349</v>
      </c>
      <c r="P3902">
        <v>2</v>
      </c>
      <c r="Q3902">
        <v>83</v>
      </c>
      <c r="R3902">
        <v>2</v>
      </c>
      <c r="S3902">
        <v>2</v>
      </c>
      <c r="T3902">
        <f t="shared" si="60"/>
        <v>20</v>
      </c>
    </row>
    <row r="3903" spans="1:20" x14ac:dyDescent="0.25">
      <c r="A3903">
        <v>100.11999999999399</v>
      </c>
      <c r="B3903">
        <v>21.382000000000001</v>
      </c>
      <c r="C3903">
        <v>5.11E-2</v>
      </c>
      <c r="D3903">
        <v>-0.58169999999999999</v>
      </c>
      <c r="E3903">
        <v>21.14</v>
      </c>
      <c r="F3903">
        <v>18.68</v>
      </c>
      <c r="G3903">
        <v>-0.08</v>
      </c>
      <c r="H3903">
        <v>1872.46</v>
      </c>
      <c r="I3903">
        <v>890.28</v>
      </c>
      <c r="J3903">
        <v>5</v>
      </c>
      <c r="K3903">
        <v>2.23</v>
      </c>
      <c r="L3903">
        <v>12</v>
      </c>
      <c r="M3903">
        <v>2</v>
      </c>
      <c r="N3903" t="s">
        <v>22</v>
      </c>
      <c r="O3903">
        <v>349</v>
      </c>
      <c r="P3903">
        <v>2</v>
      </c>
      <c r="Q3903">
        <v>83</v>
      </c>
      <c r="R3903">
        <v>2</v>
      </c>
      <c r="S3903">
        <v>2</v>
      </c>
      <c r="T3903">
        <f t="shared" si="60"/>
        <v>20</v>
      </c>
    </row>
    <row r="3904" spans="1:20" x14ac:dyDescent="0.25">
      <c r="A3904">
        <v>100.139999999994</v>
      </c>
      <c r="B3904">
        <v>20.696999999999999</v>
      </c>
      <c r="C3904">
        <v>4.9599999999999998E-2</v>
      </c>
      <c r="D3904">
        <v>-0.59970000000000001</v>
      </c>
      <c r="E3904">
        <v>20.47</v>
      </c>
      <c r="F3904">
        <v>18.64</v>
      </c>
      <c r="G3904">
        <v>-0.09</v>
      </c>
      <c r="H3904">
        <v>1872.83</v>
      </c>
      <c r="I3904">
        <v>890.46</v>
      </c>
      <c r="J3904">
        <v>5</v>
      </c>
      <c r="K3904">
        <v>2.25</v>
      </c>
      <c r="L3904">
        <v>12</v>
      </c>
      <c r="M3904">
        <v>2</v>
      </c>
      <c r="N3904" t="s">
        <v>22</v>
      </c>
      <c r="O3904">
        <v>349</v>
      </c>
      <c r="P3904">
        <v>2</v>
      </c>
      <c r="Q3904">
        <v>83</v>
      </c>
      <c r="R3904">
        <v>2</v>
      </c>
      <c r="S3904">
        <v>2</v>
      </c>
      <c r="T3904">
        <f t="shared" si="60"/>
        <v>20</v>
      </c>
    </row>
    <row r="3905" spans="1:20" x14ac:dyDescent="0.25">
      <c r="A3905">
        <v>100.159999999994</v>
      </c>
      <c r="B3905">
        <v>19.709</v>
      </c>
      <c r="C3905">
        <v>4.8099999999999997E-2</v>
      </c>
      <c r="D3905">
        <v>-0.64649999999999996</v>
      </c>
      <c r="E3905">
        <v>19.78</v>
      </c>
      <c r="F3905">
        <v>18.600000000000001</v>
      </c>
      <c r="G3905">
        <v>-0.09</v>
      </c>
      <c r="H3905">
        <v>1873.2</v>
      </c>
      <c r="I3905">
        <v>890.63</v>
      </c>
      <c r="J3905">
        <v>5</v>
      </c>
      <c r="K3905">
        <v>2.2599999999999998</v>
      </c>
      <c r="L3905">
        <v>12</v>
      </c>
      <c r="M3905">
        <v>2</v>
      </c>
      <c r="N3905" t="s">
        <v>22</v>
      </c>
      <c r="O3905">
        <v>349</v>
      </c>
      <c r="P3905">
        <v>2</v>
      </c>
      <c r="Q3905">
        <v>83</v>
      </c>
      <c r="R3905">
        <v>2</v>
      </c>
      <c r="S3905">
        <v>2</v>
      </c>
      <c r="T3905">
        <f t="shared" si="60"/>
        <v>20</v>
      </c>
    </row>
    <row r="3906" spans="1:20" x14ac:dyDescent="0.25">
      <c r="A3906">
        <v>100.179999999994</v>
      </c>
      <c r="B3906">
        <v>19.324999999999999</v>
      </c>
      <c r="C3906">
        <v>4.8399999999999999E-2</v>
      </c>
      <c r="D3906">
        <v>-0.6361</v>
      </c>
      <c r="E3906">
        <v>19.190000000000001</v>
      </c>
      <c r="F3906">
        <v>18.600000000000001</v>
      </c>
      <c r="G3906">
        <v>-0.09</v>
      </c>
      <c r="H3906">
        <v>1873.57</v>
      </c>
      <c r="I3906">
        <v>890.81</v>
      </c>
      <c r="J3906">
        <v>5</v>
      </c>
      <c r="K3906">
        <v>2.2799999999999998</v>
      </c>
      <c r="L3906">
        <v>12</v>
      </c>
      <c r="M3906">
        <v>2</v>
      </c>
      <c r="N3906" t="s">
        <v>22</v>
      </c>
      <c r="O3906">
        <v>349</v>
      </c>
      <c r="P3906">
        <v>2</v>
      </c>
      <c r="Q3906">
        <v>83</v>
      </c>
      <c r="R3906">
        <v>2</v>
      </c>
      <c r="S3906">
        <v>2</v>
      </c>
      <c r="T3906">
        <f t="shared" si="60"/>
        <v>20</v>
      </c>
    </row>
    <row r="3907" spans="1:20" x14ac:dyDescent="0.25">
      <c r="A3907">
        <v>100.19999999999401</v>
      </c>
      <c r="B3907">
        <v>18.920000000000002</v>
      </c>
      <c r="C3907">
        <v>5.1299999999999998E-2</v>
      </c>
      <c r="D3907">
        <v>-0.6028</v>
      </c>
      <c r="E3907">
        <v>18.91</v>
      </c>
      <c r="F3907">
        <v>18.64</v>
      </c>
      <c r="G3907">
        <v>-0.09</v>
      </c>
      <c r="H3907">
        <v>1873.95</v>
      </c>
      <c r="I3907">
        <v>890.98</v>
      </c>
      <c r="J3907">
        <v>5</v>
      </c>
      <c r="K3907">
        <v>2.2999999999999998</v>
      </c>
      <c r="L3907">
        <v>12</v>
      </c>
      <c r="M3907">
        <v>2</v>
      </c>
      <c r="N3907" t="s">
        <v>22</v>
      </c>
      <c r="O3907">
        <v>349</v>
      </c>
      <c r="P3907">
        <v>2</v>
      </c>
      <c r="Q3907">
        <v>83</v>
      </c>
      <c r="R3907">
        <v>2</v>
      </c>
      <c r="S3907">
        <v>2</v>
      </c>
      <c r="T3907">
        <f t="shared" ref="T3907:T3970" si="61">S3907*10</f>
        <v>20</v>
      </c>
    </row>
    <row r="3908" spans="1:20" x14ac:dyDescent="0.25">
      <c r="A3908">
        <v>100.239999999994</v>
      </c>
      <c r="B3908">
        <v>19.224</v>
      </c>
      <c r="C3908">
        <v>4.7699999999999999E-2</v>
      </c>
      <c r="D3908">
        <v>-0.45150000000000001</v>
      </c>
      <c r="E3908">
        <v>19.11</v>
      </c>
      <c r="F3908">
        <v>18.579999999999998</v>
      </c>
      <c r="G3908">
        <v>-0.08</v>
      </c>
      <c r="H3908">
        <v>1874.69</v>
      </c>
      <c r="I3908">
        <v>891.34</v>
      </c>
      <c r="J3908">
        <v>5</v>
      </c>
      <c r="K3908">
        <v>2.2799999999999998</v>
      </c>
      <c r="L3908">
        <v>12</v>
      </c>
      <c r="M3908">
        <v>2</v>
      </c>
      <c r="N3908" t="s">
        <v>22</v>
      </c>
      <c r="O3908">
        <v>349</v>
      </c>
      <c r="P3908">
        <v>2</v>
      </c>
      <c r="Q3908">
        <v>83</v>
      </c>
      <c r="R3908">
        <v>2</v>
      </c>
      <c r="S3908">
        <v>2</v>
      </c>
      <c r="T3908">
        <f t="shared" si="61"/>
        <v>20</v>
      </c>
    </row>
    <row r="3909" spans="1:20" x14ac:dyDescent="0.25">
      <c r="A3909">
        <v>100.25999999999399</v>
      </c>
      <c r="B3909">
        <v>19.555</v>
      </c>
      <c r="C3909">
        <v>4.3700000000000003E-2</v>
      </c>
      <c r="D3909">
        <v>-0.42199999999999999</v>
      </c>
      <c r="E3909">
        <v>19.37</v>
      </c>
      <c r="F3909">
        <v>18.48</v>
      </c>
      <c r="G3909">
        <v>-0.08</v>
      </c>
      <c r="H3909">
        <v>1875.06</v>
      </c>
      <c r="I3909">
        <v>891.51</v>
      </c>
      <c r="J3909">
        <v>5</v>
      </c>
      <c r="K3909">
        <v>2.2599999999999998</v>
      </c>
      <c r="L3909">
        <v>12</v>
      </c>
      <c r="M3909">
        <v>2</v>
      </c>
      <c r="N3909" t="s">
        <v>22</v>
      </c>
      <c r="O3909">
        <v>349</v>
      </c>
      <c r="P3909">
        <v>2</v>
      </c>
      <c r="Q3909">
        <v>83</v>
      </c>
      <c r="R3909">
        <v>2</v>
      </c>
      <c r="S3909">
        <v>2</v>
      </c>
      <c r="T3909">
        <f t="shared" si="61"/>
        <v>20</v>
      </c>
    </row>
    <row r="3910" spans="1:20" x14ac:dyDescent="0.25">
      <c r="A3910">
        <v>100.279999999994</v>
      </c>
      <c r="B3910">
        <v>19.611000000000001</v>
      </c>
      <c r="C3910">
        <v>4.1200000000000001E-2</v>
      </c>
      <c r="D3910">
        <v>-0.4572</v>
      </c>
      <c r="E3910">
        <v>19.47</v>
      </c>
      <c r="F3910">
        <v>18.420000000000002</v>
      </c>
      <c r="G3910">
        <v>-0.08</v>
      </c>
      <c r="H3910">
        <v>1875.43</v>
      </c>
      <c r="I3910">
        <v>891.68</v>
      </c>
      <c r="J3910">
        <v>5</v>
      </c>
      <c r="K3910">
        <v>2.2599999999999998</v>
      </c>
      <c r="L3910">
        <v>12</v>
      </c>
      <c r="M3910">
        <v>2</v>
      </c>
      <c r="N3910" t="s">
        <v>22</v>
      </c>
      <c r="O3910">
        <v>349</v>
      </c>
      <c r="P3910">
        <v>2</v>
      </c>
      <c r="Q3910">
        <v>83</v>
      </c>
      <c r="R3910">
        <v>2</v>
      </c>
      <c r="S3910">
        <v>2</v>
      </c>
      <c r="T3910">
        <f t="shared" si="61"/>
        <v>20</v>
      </c>
    </row>
    <row r="3911" spans="1:20" x14ac:dyDescent="0.25">
      <c r="A3911">
        <v>100.299999999994</v>
      </c>
      <c r="B3911">
        <v>19.504999999999999</v>
      </c>
      <c r="C3911">
        <v>4.07E-2</v>
      </c>
      <c r="D3911">
        <v>-0.47160000000000002</v>
      </c>
      <c r="E3911">
        <v>19.239999999999998</v>
      </c>
      <c r="F3911">
        <v>18.39</v>
      </c>
      <c r="G3911">
        <v>-0.08</v>
      </c>
      <c r="H3911">
        <v>1875.8</v>
      </c>
      <c r="I3911">
        <v>891.85</v>
      </c>
      <c r="J3911">
        <v>5</v>
      </c>
      <c r="K3911">
        <v>2.2599999999999998</v>
      </c>
      <c r="L3911">
        <v>12</v>
      </c>
      <c r="M3911">
        <v>2</v>
      </c>
      <c r="N3911" t="s">
        <v>22</v>
      </c>
      <c r="O3911">
        <v>349</v>
      </c>
      <c r="P3911">
        <v>2</v>
      </c>
      <c r="Q3911">
        <v>83</v>
      </c>
      <c r="R3911">
        <v>2</v>
      </c>
      <c r="S3911">
        <v>2</v>
      </c>
      <c r="T3911">
        <f t="shared" si="61"/>
        <v>20</v>
      </c>
    </row>
    <row r="3912" spans="1:20" x14ac:dyDescent="0.25">
      <c r="A3912">
        <v>100.319999999994</v>
      </c>
      <c r="B3912">
        <v>18.896999999999998</v>
      </c>
      <c r="C3912">
        <v>4.0300000000000002E-2</v>
      </c>
      <c r="D3912">
        <v>-0.52629999999999999</v>
      </c>
      <c r="E3912">
        <v>18.75</v>
      </c>
      <c r="F3912">
        <v>18.36</v>
      </c>
      <c r="G3912">
        <v>-0.09</v>
      </c>
      <c r="H3912">
        <v>1876.16</v>
      </c>
      <c r="I3912">
        <v>892.02</v>
      </c>
      <c r="J3912">
        <v>5</v>
      </c>
      <c r="K3912">
        <v>2.27</v>
      </c>
      <c r="L3912">
        <v>12</v>
      </c>
      <c r="M3912">
        <v>2</v>
      </c>
      <c r="N3912" t="s">
        <v>22</v>
      </c>
      <c r="O3912">
        <v>349</v>
      </c>
      <c r="P3912">
        <v>2</v>
      </c>
      <c r="Q3912">
        <v>83</v>
      </c>
      <c r="R3912">
        <v>2</v>
      </c>
      <c r="S3912">
        <v>2</v>
      </c>
      <c r="T3912">
        <f t="shared" si="61"/>
        <v>20</v>
      </c>
    </row>
    <row r="3913" spans="1:20" x14ac:dyDescent="0.25">
      <c r="A3913">
        <v>100.33999999999401</v>
      </c>
      <c r="B3913">
        <v>18.145</v>
      </c>
      <c r="C3913">
        <v>3.9800000000000002E-2</v>
      </c>
      <c r="D3913">
        <v>-0.55430000000000001</v>
      </c>
      <c r="E3913">
        <v>17.98</v>
      </c>
      <c r="F3913">
        <v>18.350000000000001</v>
      </c>
      <c r="G3913">
        <v>-0.1</v>
      </c>
      <c r="H3913">
        <v>1876.53</v>
      </c>
      <c r="I3913">
        <v>892.2</v>
      </c>
      <c r="J3913">
        <v>5</v>
      </c>
      <c r="K3913">
        <v>2.2999999999999998</v>
      </c>
      <c r="L3913">
        <v>12</v>
      </c>
      <c r="M3913">
        <v>2</v>
      </c>
      <c r="N3913" t="s">
        <v>22</v>
      </c>
      <c r="O3913">
        <v>349</v>
      </c>
      <c r="P3913">
        <v>2</v>
      </c>
      <c r="Q3913">
        <v>83</v>
      </c>
      <c r="R3913">
        <v>2</v>
      </c>
      <c r="S3913">
        <v>2</v>
      </c>
      <c r="T3913">
        <f t="shared" si="61"/>
        <v>20</v>
      </c>
    </row>
    <row r="3914" spans="1:20" x14ac:dyDescent="0.25">
      <c r="A3914">
        <v>100.359999999994</v>
      </c>
      <c r="B3914">
        <v>17.231999999999999</v>
      </c>
      <c r="C3914">
        <v>4.1200000000000001E-2</v>
      </c>
      <c r="D3914">
        <v>-0.60540000000000005</v>
      </c>
      <c r="E3914">
        <v>17.079999999999998</v>
      </c>
      <c r="F3914">
        <v>18.38</v>
      </c>
      <c r="G3914">
        <v>-0.1</v>
      </c>
      <c r="H3914">
        <v>1876.9</v>
      </c>
      <c r="I3914">
        <v>892.37</v>
      </c>
      <c r="J3914">
        <v>5</v>
      </c>
      <c r="K3914">
        <v>2.33</v>
      </c>
      <c r="L3914">
        <v>12</v>
      </c>
      <c r="M3914">
        <v>2</v>
      </c>
      <c r="N3914" t="s">
        <v>21</v>
      </c>
      <c r="O3914">
        <v>350</v>
      </c>
      <c r="P3914" t="s">
        <v>21</v>
      </c>
      <c r="Q3914">
        <v>84</v>
      </c>
      <c r="R3914">
        <v>2</v>
      </c>
      <c r="S3914">
        <v>2</v>
      </c>
      <c r="T3914">
        <f t="shared" si="61"/>
        <v>20</v>
      </c>
    </row>
    <row r="3915" spans="1:20" x14ac:dyDescent="0.25">
      <c r="A3915">
        <v>100.379999999994</v>
      </c>
      <c r="B3915">
        <v>16.207000000000001</v>
      </c>
      <c r="C3915">
        <v>4.5400000000000003E-2</v>
      </c>
      <c r="D3915">
        <v>-0.59189999999999998</v>
      </c>
      <c r="E3915">
        <v>16.309999999999999</v>
      </c>
      <c r="F3915">
        <v>18.440000000000001</v>
      </c>
      <c r="G3915">
        <v>-0.11</v>
      </c>
      <c r="H3915">
        <v>1877.27</v>
      </c>
      <c r="I3915">
        <v>892.54</v>
      </c>
      <c r="J3915">
        <v>5</v>
      </c>
      <c r="K3915">
        <v>2.37</v>
      </c>
      <c r="L3915">
        <v>12</v>
      </c>
      <c r="M3915">
        <v>2</v>
      </c>
      <c r="N3915" t="s">
        <v>21</v>
      </c>
      <c r="O3915">
        <v>350</v>
      </c>
      <c r="P3915" t="s">
        <v>21</v>
      </c>
      <c r="Q3915">
        <v>84</v>
      </c>
      <c r="R3915">
        <v>2</v>
      </c>
      <c r="S3915">
        <v>2</v>
      </c>
      <c r="T3915">
        <f t="shared" si="61"/>
        <v>20</v>
      </c>
    </row>
    <row r="3916" spans="1:20" x14ac:dyDescent="0.25">
      <c r="A3916">
        <v>100.39999999999399</v>
      </c>
      <c r="E3916">
        <v>15.76</v>
      </c>
      <c r="F3916">
        <v>18.489999999999998</v>
      </c>
      <c r="G3916">
        <v>-0.11</v>
      </c>
      <c r="H3916">
        <v>1877.64</v>
      </c>
      <c r="I3916">
        <v>892.71</v>
      </c>
      <c r="J3916">
        <v>5</v>
      </c>
      <c r="K3916">
        <v>2.4</v>
      </c>
      <c r="L3916">
        <v>12</v>
      </c>
      <c r="M3916">
        <v>2</v>
      </c>
      <c r="N3916" t="s">
        <v>21</v>
      </c>
      <c r="O3916">
        <v>350</v>
      </c>
      <c r="P3916" t="s">
        <v>21</v>
      </c>
      <c r="Q3916">
        <v>84</v>
      </c>
      <c r="R3916">
        <v>2</v>
      </c>
      <c r="S3916">
        <v>2</v>
      </c>
      <c r="T3916">
        <f t="shared" si="61"/>
        <v>20</v>
      </c>
    </row>
    <row r="3917" spans="1:20" x14ac:dyDescent="0.25">
      <c r="A3917">
        <v>100.419999999994</v>
      </c>
      <c r="E3917">
        <v>10.39</v>
      </c>
      <c r="F3917">
        <v>17.89</v>
      </c>
      <c r="G3917">
        <v>-0.16</v>
      </c>
      <c r="H3917">
        <v>1878</v>
      </c>
      <c r="I3917">
        <v>892.87</v>
      </c>
      <c r="J3917">
        <v>5</v>
      </c>
      <c r="K3917">
        <v>2.62</v>
      </c>
      <c r="L3917">
        <v>12</v>
      </c>
      <c r="M3917">
        <v>2</v>
      </c>
      <c r="N3917" t="s">
        <v>23</v>
      </c>
      <c r="O3917">
        <v>351</v>
      </c>
      <c r="P3917" t="s">
        <v>23</v>
      </c>
      <c r="Q3917">
        <v>85</v>
      </c>
      <c r="R3917">
        <v>2</v>
      </c>
      <c r="S3917">
        <v>2</v>
      </c>
      <c r="T3917">
        <f t="shared" si="61"/>
        <v>20</v>
      </c>
    </row>
    <row r="3918" spans="1:20" x14ac:dyDescent="0.25">
      <c r="A3918">
        <v>100.459999999994</v>
      </c>
      <c r="E3918">
        <v>0</v>
      </c>
      <c r="F3918">
        <v>17</v>
      </c>
      <c r="G3918">
        <v>0</v>
      </c>
      <c r="H3918">
        <v>1878.68</v>
      </c>
      <c r="I3918">
        <v>893.16</v>
      </c>
      <c r="J3918">
        <v>0</v>
      </c>
      <c r="K3918">
        <v>0</v>
      </c>
      <c r="L3918">
        <v>12</v>
      </c>
      <c r="M3918">
        <v>2</v>
      </c>
      <c r="N3918" t="s">
        <v>23</v>
      </c>
      <c r="O3918">
        <v>351</v>
      </c>
      <c r="P3918" t="s">
        <v>23</v>
      </c>
      <c r="Q3918">
        <v>85</v>
      </c>
      <c r="R3918">
        <v>2</v>
      </c>
      <c r="S3918">
        <v>2</v>
      </c>
      <c r="T3918">
        <f t="shared" si="61"/>
        <v>20</v>
      </c>
    </row>
    <row r="3919" spans="1:20" x14ac:dyDescent="0.25">
      <c r="A3919">
        <v>100.47999999999401</v>
      </c>
      <c r="E3919">
        <v>0</v>
      </c>
      <c r="F3919">
        <v>17</v>
      </c>
      <c r="G3919">
        <v>0</v>
      </c>
      <c r="H3919">
        <v>1879.02</v>
      </c>
      <c r="I3919">
        <v>893.31</v>
      </c>
      <c r="J3919">
        <v>0</v>
      </c>
      <c r="K3919">
        <v>0</v>
      </c>
      <c r="L3919">
        <v>12</v>
      </c>
      <c r="M3919">
        <v>2</v>
      </c>
      <c r="N3919" t="s">
        <v>23</v>
      </c>
      <c r="O3919">
        <v>351</v>
      </c>
      <c r="P3919" t="s">
        <v>23</v>
      </c>
      <c r="Q3919">
        <v>85</v>
      </c>
      <c r="R3919">
        <v>5</v>
      </c>
      <c r="S3919">
        <v>5</v>
      </c>
      <c r="T3919">
        <f t="shared" si="61"/>
        <v>50</v>
      </c>
    </row>
    <row r="3920" spans="1:20" x14ac:dyDescent="0.25">
      <c r="A3920">
        <v>100.499999999994</v>
      </c>
      <c r="E3920">
        <v>0</v>
      </c>
      <c r="F3920">
        <v>17</v>
      </c>
      <c r="G3920">
        <v>0</v>
      </c>
      <c r="H3920">
        <v>1879.36</v>
      </c>
      <c r="I3920">
        <v>893.45</v>
      </c>
      <c r="J3920">
        <v>0</v>
      </c>
      <c r="K3920">
        <v>0</v>
      </c>
      <c r="L3920">
        <v>12</v>
      </c>
      <c r="M3920">
        <v>2</v>
      </c>
      <c r="N3920" t="s">
        <v>23</v>
      </c>
      <c r="O3920">
        <v>351</v>
      </c>
      <c r="P3920" t="s">
        <v>23</v>
      </c>
      <c r="Q3920">
        <v>85</v>
      </c>
      <c r="R3920">
        <v>5</v>
      </c>
      <c r="S3920">
        <v>5</v>
      </c>
      <c r="T3920">
        <f t="shared" si="61"/>
        <v>50</v>
      </c>
    </row>
    <row r="3921" spans="1:20" x14ac:dyDescent="0.25">
      <c r="A3921">
        <v>100.579999999994</v>
      </c>
      <c r="E3921">
        <v>9.9499999999999993</v>
      </c>
      <c r="F3921">
        <v>19.989999999999998</v>
      </c>
      <c r="G3921">
        <v>-0.14000000000000001</v>
      </c>
      <c r="H3921">
        <v>1880.92</v>
      </c>
      <c r="I3921">
        <v>894.23</v>
      </c>
      <c r="J3921">
        <v>3</v>
      </c>
      <c r="K3921">
        <v>2.99</v>
      </c>
      <c r="L3921">
        <v>13</v>
      </c>
      <c r="M3921">
        <v>4</v>
      </c>
      <c r="N3921" t="s">
        <v>25</v>
      </c>
      <c r="O3921">
        <v>352</v>
      </c>
      <c r="P3921">
        <v>5</v>
      </c>
      <c r="Q3921">
        <v>86</v>
      </c>
      <c r="R3921">
        <v>5</v>
      </c>
      <c r="S3921">
        <v>5</v>
      </c>
      <c r="T3921">
        <f t="shared" si="61"/>
        <v>50</v>
      </c>
    </row>
    <row r="3922" spans="1:20" x14ac:dyDescent="0.25">
      <c r="A3922">
        <v>100.599999999994</v>
      </c>
      <c r="E3922">
        <v>8.83</v>
      </c>
      <c r="F3922">
        <v>20</v>
      </c>
      <c r="G3922">
        <v>-0.19</v>
      </c>
      <c r="H3922">
        <v>1881.32</v>
      </c>
      <c r="I3922">
        <v>894.43</v>
      </c>
      <c r="J3922">
        <v>3</v>
      </c>
      <c r="K3922">
        <v>3.1</v>
      </c>
      <c r="L3922">
        <v>13</v>
      </c>
      <c r="M3922">
        <v>4</v>
      </c>
      <c r="N3922" t="s">
        <v>25</v>
      </c>
      <c r="O3922">
        <v>352</v>
      </c>
      <c r="P3922">
        <v>5</v>
      </c>
      <c r="Q3922">
        <v>86</v>
      </c>
      <c r="R3922">
        <v>5</v>
      </c>
      <c r="S3922">
        <v>5</v>
      </c>
      <c r="T3922">
        <f t="shared" si="61"/>
        <v>50</v>
      </c>
    </row>
    <row r="3923" spans="1:20" x14ac:dyDescent="0.25">
      <c r="A3923">
        <v>100.61999999999399</v>
      </c>
      <c r="E3923">
        <v>7.41</v>
      </c>
      <c r="F3923">
        <v>19.95</v>
      </c>
      <c r="G3923">
        <v>-0.22</v>
      </c>
      <c r="H3923">
        <v>1881.71</v>
      </c>
      <c r="I3923">
        <v>894.63</v>
      </c>
      <c r="J3923">
        <v>3</v>
      </c>
      <c r="K3923">
        <v>3.24</v>
      </c>
      <c r="L3923">
        <v>13</v>
      </c>
      <c r="M3923">
        <v>4</v>
      </c>
      <c r="N3923" t="s">
        <v>25</v>
      </c>
      <c r="O3923">
        <v>352</v>
      </c>
      <c r="P3923">
        <v>5</v>
      </c>
      <c r="Q3923">
        <v>86</v>
      </c>
      <c r="R3923">
        <v>5</v>
      </c>
      <c r="S3923">
        <v>5</v>
      </c>
      <c r="T3923">
        <f t="shared" si="61"/>
        <v>50</v>
      </c>
    </row>
    <row r="3924" spans="1:20" x14ac:dyDescent="0.25">
      <c r="A3924">
        <v>100.639999999994</v>
      </c>
      <c r="E3924">
        <v>6.73</v>
      </c>
      <c r="F3924">
        <v>19.87</v>
      </c>
      <c r="G3924">
        <v>-0.2</v>
      </c>
      <c r="H3924">
        <v>1882.11</v>
      </c>
      <c r="I3924">
        <v>894.83</v>
      </c>
      <c r="J3924">
        <v>3</v>
      </c>
      <c r="K3924">
        <v>3.31</v>
      </c>
      <c r="L3924">
        <v>13</v>
      </c>
      <c r="M3924">
        <v>4</v>
      </c>
      <c r="N3924" t="s">
        <v>25</v>
      </c>
      <c r="O3924">
        <v>352</v>
      </c>
      <c r="P3924">
        <v>5</v>
      </c>
      <c r="Q3924">
        <v>86</v>
      </c>
      <c r="R3924">
        <v>5</v>
      </c>
      <c r="S3924">
        <v>5</v>
      </c>
      <c r="T3924">
        <f t="shared" si="61"/>
        <v>50</v>
      </c>
    </row>
    <row r="3925" spans="1:20" x14ac:dyDescent="0.25">
      <c r="A3925">
        <v>100.659999999994</v>
      </c>
      <c r="E3925">
        <v>6.35</v>
      </c>
      <c r="F3925">
        <v>19.68</v>
      </c>
      <c r="G3925">
        <v>-0.16</v>
      </c>
      <c r="H3925">
        <v>1882.51</v>
      </c>
      <c r="I3925">
        <v>895.03</v>
      </c>
      <c r="J3925">
        <v>3</v>
      </c>
      <c r="K3925">
        <v>3.32</v>
      </c>
      <c r="L3925">
        <v>13</v>
      </c>
      <c r="M3925">
        <v>4</v>
      </c>
      <c r="N3925" t="s">
        <v>25</v>
      </c>
      <c r="O3925">
        <v>352</v>
      </c>
      <c r="P3925">
        <v>5</v>
      </c>
      <c r="Q3925">
        <v>86</v>
      </c>
      <c r="R3925">
        <v>5</v>
      </c>
      <c r="S3925">
        <v>5</v>
      </c>
      <c r="T3925">
        <f t="shared" si="61"/>
        <v>50</v>
      </c>
    </row>
    <row r="3926" spans="1:20" x14ac:dyDescent="0.25">
      <c r="A3926">
        <v>100.679999999994</v>
      </c>
      <c r="E3926">
        <v>6.24</v>
      </c>
      <c r="F3926">
        <v>19.46</v>
      </c>
      <c r="G3926">
        <v>-0.14000000000000001</v>
      </c>
      <c r="H3926">
        <v>1882.9</v>
      </c>
      <c r="I3926">
        <v>895.22</v>
      </c>
      <c r="J3926">
        <v>3</v>
      </c>
      <c r="K3926">
        <v>3.29</v>
      </c>
      <c r="L3926">
        <v>13</v>
      </c>
      <c r="M3926">
        <v>4</v>
      </c>
      <c r="N3926" t="s">
        <v>25</v>
      </c>
      <c r="O3926">
        <v>352</v>
      </c>
      <c r="P3926">
        <v>5</v>
      </c>
      <c r="Q3926">
        <v>86</v>
      </c>
      <c r="R3926">
        <v>5</v>
      </c>
      <c r="S3926">
        <v>5</v>
      </c>
      <c r="T3926">
        <f t="shared" si="61"/>
        <v>50</v>
      </c>
    </row>
    <row r="3927" spans="1:20" x14ac:dyDescent="0.25">
      <c r="A3927">
        <v>100.69999999999401</v>
      </c>
      <c r="E3927">
        <v>5.79</v>
      </c>
      <c r="F3927">
        <v>19.25</v>
      </c>
      <c r="G3927">
        <v>-0.14000000000000001</v>
      </c>
      <c r="H3927">
        <v>1883.28</v>
      </c>
      <c r="I3927">
        <v>895.41</v>
      </c>
      <c r="J3927">
        <v>3</v>
      </c>
      <c r="K3927">
        <v>3.32</v>
      </c>
      <c r="L3927">
        <v>13</v>
      </c>
      <c r="M3927">
        <v>4</v>
      </c>
      <c r="N3927" t="s">
        <v>25</v>
      </c>
      <c r="O3927">
        <v>352</v>
      </c>
      <c r="P3927">
        <v>5</v>
      </c>
      <c r="Q3927">
        <v>86</v>
      </c>
      <c r="R3927">
        <v>5</v>
      </c>
      <c r="S3927">
        <v>5</v>
      </c>
      <c r="T3927">
        <f t="shared" si="61"/>
        <v>50</v>
      </c>
    </row>
    <row r="3928" spans="1:20" x14ac:dyDescent="0.25">
      <c r="A3928">
        <v>100.719999999994</v>
      </c>
      <c r="E3928">
        <v>5.05</v>
      </c>
      <c r="F3928">
        <v>19.149999999999999</v>
      </c>
      <c r="G3928">
        <v>-0.15</v>
      </c>
      <c r="H3928">
        <v>1883.66</v>
      </c>
      <c r="I3928">
        <v>895.6</v>
      </c>
      <c r="J3928">
        <v>3</v>
      </c>
      <c r="K3928">
        <v>3.44</v>
      </c>
      <c r="L3928">
        <v>13</v>
      </c>
      <c r="M3928">
        <v>4</v>
      </c>
      <c r="N3928" t="s">
        <v>25</v>
      </c>
      <c r="O3928">
        <v>352</v>
      </c>
      <c r="P3928">
        <v>5</v>
      </c>
      <c r="Q3928">
        <v>86</v>
      </c>
      <c r="R3928">
        <v>5</v>
      </c>
      <c r="S3928">
        <v>5</v>
      </c>
      <c r="T3928">
        <f t="shared" si="61"/>
        <v>50</v>
      </c>
    </row>
    <row r="3929" spans="1:20" x14ac:dyDescent="0.25">
      <c r="A3929">
        <v>100.739999999994</v>
      </c>
      <c r="B3929">
        <v>3.9009999999999998</v>
      </c>
      <c r="C3929">
        <v>0.1195</v>
      </c>
      <c r="D3929">
        <v>0.62080000000000002</v>
      </c>
      <c r="E3929">
        <v>4.21</v>
      </c>
      <c r="F3929">
        <v>19.03</v>
      </c>
      <c r="G3929">
        <v>-0.16</v>
      </c>
      <c r="H3929">
        <v>1884.04</v>
      </c>
      <c r="I3929">
        <v>895.78</v>
      </c>
      <c r="J3929">
        <v>3</v>
      </c>
      <c r="K3929">
        <v>3.61</v>
      </c>
      <c r="L3929">
        <v>13</v>
      </c>
      <c r="M3929">
        <v>4</v>
      </c>
      <c r="N3929" t="s">
        <v>25</v>
      </c>
      <c r="O3929">
        <v>352</v>
      </c>
      <c r="P3929">
        <v>5</v>
      </c>
      <c r="Q3929">
        <v>86</v>
      </c>
      <c r="R3929">
        <v>5</v>
      </c>
      <c r="S3929">
        <v>5</v>
      </c>
      <c r="T3929">
        <f t="shared" si="61"/>
        <v>50</v>
      </c>
    </row>
    <row r="3930" spans="1:20" x14ac:dyDescent="0.25">
      <c r="A3930">
        <v>100.75999999999399</v>
      </c>
      <c r="B3930">
        <v>3.4550000000000001</v>
      </c>
      <c r="C3930">
        <v>0.10680000000000001</v>
      </c>
      <c r="D3930">
        <v>0.76700000000000002</v>
      </c>
      <c r="E3930">
        <v>3.7</v>
      </c>
      <c r="F3930">
        <v>18.809999999999999</v>
      </c>
      <c r="G3930">
        <v>-0.13</v>
      </c>
      <c r="H3930">
        <v>1884.42</v>
      </c>
      <c r="I3930">
        <v>895.96</v>
      </c>
      <c r="J3930">
        <v>2</v>
      </c>
      <c r="K3930">
        <v>3.73</v>
      </c>
      <c r="L3930">
        <v>13</v>
      </c>
      <c r="M3930">
        <v>4</v>
      </c>
      <c r="N3930" t="s">
        <v>25</v>
      </c>
      <c r="O3930">
        <v>352</v>
      </c>
      <c r="P3930">
        <v>5</v>
      </c>
      <c r="Q3930">
        <v>86</v>
      </c>
      <c r="R3930">
        <v>5</v>
      </c>
      <c r="S3930">
        <v>5</v>
      </c>
      <c r="T3930">
        <f t="shared" si="61"/>
        <v>50</v>
      </c>
    </row>
    <row r="3931" spans="1:20" x14ac:dyDescent="0.25">
      <c r="A3931">
        <v>100.779999999994</v>
      </c>
      <c r="B3931">
        <v>3.3010000000000002</v>
      </c>
      <c r="C3931">
        <v>7.9899999999999999E-2</v>
      </c>
      <c r="D3931">
        <v>0.86419999999999997</v>
      </c>
      <c r="E3931">
        <v>3.51</v>
      </c>
      <c r="F3931">
        <v>18.559999999999999</v>
      </c>
      <c r="G3931">
        <v>-0.08</v>
      </c>
      <c r="H3931">
        <v>1884.79</v>
      </c>
      <c r="I3931">
        <v>896.14</v>
      </c>
      <c r="J3931">
        <v>2</v>
      </c>
      <c r="K3931">
        <v>3.75</v>
      </c>
      <c r="L3931">
        <v>13</v>
      </c>
      <c r="M3931">
        <v>4</v>
      </c>
      <c r="N3931" t="s">
        <v>25</v>
      </c>
      <c r="O3931">
        <v>352</v>
      </c>
      <c r="P3931">
        <v>5</v>
      </c>
      <c r="Q3931">
        <v>86</v>
      </c>
      <c r="R3931">
        <v>5</v>
      </c>
      <c r="S3931">
        <v>5</v>
      </c>
      <c r="T3931">
        <f t="shared" si="61"/>
        <v>50</v>
      </c>
    </row>
    <row r="3932" spans="1:20" x14ac:dyDescent="0.25">
      <c r="A3932">
        <v>100.799999999994</v>
      </c>
      <c r="B3932">
        <v>3.2559999999999998</v>
      </c>
      <c r="C3932">
        <v>6.3700000000000007E-2</v>
      </c>
      <c r="D3932">
        <v>0.95640000000000003</v>
      </c>
      <c r="E3932">
        <v>3.46</v>
      </c>
      <c r="F3932">
        <v>18.170000000000002</v>
      </c>
      <c r="G3932">
        <v>-0.03</v>
      </c>
      <c r="H3932">
        <v>1885.15</v>
      </c>
      <c r="I3932">
        <v>896.31</v>
      </c>
      <c r="J3932">
        <v>2</v>
      </c>
      <c r="K3932">
        <v>3.7</v>
      </c>
      <c r="L3932">
        <v>13</v>
      </c>
      <c r="M3932">
        <v>4</v>
      </c>
      <c r="N3932" t="s">
        <v>25</v>
      </c>
      <c r="O3932">
        <v>352</v>
      </c>
      <c r="P3932">
        <v>5</v>
      </c>
      <c r="Q3932">
        <v>86</v>
      </c>
      <c r="R3932">
        <v>5</v>
      </c>
      <c r="S3932">
        <v>5</v>
      </c>
      <c r="T3932">
        <f t="shared" si="61"/>
        <v>50</v>
      </c>
    </row>
    <row r="3933" spans="1:20" x14ac:dyDescent="0.25">
      <c r="A3933">
        <v>100.819999999994</v>
      </c>
      <c r="B3933">
        <v>3.25</v>
      </c>
      <c r="C3933">
        <v>3.6299999999999999E-2</v>
      </c>
      <c r="D3933">
        <v>0.997</v>
      </c>
      <c r="E3933">
        <v>3.45</v>
      </c>
      <c r="F3933">
        <v>17.78</v>
      </c>
      <c r="G3933">
        <v>0.01</v>
      </c>
      <c r="H3933">
        <v>1885.51</v>
      </c>
      <c r="I3933">
        <v>896.47</v>
      </c>
      <c r="J3933">
        <v>3</v>
      </c>
      <c r="K3933">
        <v>3.63</v>
      </c>
      <c r="L3933">
        <v>13</v>
      </c>
      <c r="M3933">
        <v>4</v>
      </c>
      <c r="N3933" t="s">
        <v>25</v>
      </c>
      <c r="O3933">
        <v>352</v>
      </c>
      <c r="P3933">
        <v>5</v>
      </c>
      <c r="Q3933">
        <v>86</v>
      </c>
      <c r="R3933">
        <v>5</v>
      </c>
      <c r="S3933">
        <v>5</v>
      </c>
      <c r="T3933">
        <f t="shared" si="61"/>
        <v>50</v>
      </c>
    </row>
    <row r="3934" spans="1:20" x14ac:dyDescent="0.25">
      <c r="A3934">
        <v>100.83999999999401</v>
      </c>
      <c r="B3934">
        <v>3.23</v>
      </c>
      <c r="C3934">
        <v>2.81E-2</v>
      </c>
      <c r="D3934">
        <v>1.0662</v>
      </c>
      <c r="E3934">
        <v>3.44</v>
      </c>
      <c r="F3934">
        <v>17.399999999999999</v>
      </c>
      <c r="G3934">
        <v>0.05</v>
      </c>
      <c r="H3934">
        <v>1885.86</v>
      </c>
      <c r="I3934">
        <v>896.62</v>
      </c>
      <c r="J3934">
        <v>3</v>
      </c>
      <c r="K3934">
        <v>3.57</v>
      </c>
      <c r="L3934">
        <v>13</v>
      </c>
      <c r="M3934">
        <v>4</v>
      </c>
      <c r="N3934" t="s">
        <v>25</v>
      </c>
      <c r="O3934">
        <v>352</v>
      </c>
      <c r="P3934">
        <v>5</v>
      </c>
      <c r="Q3934">
        <v>86</v>
      </c>
      <c r="R3934">
        <v>5</v>
      </c>
      <c r="S3934">
        <v>5</v>
      </c>
      <c r="T3934">
        <f t="shared" si="61"/>
        <v>50</v>
      </c>
    </row>
    <row r="3935" spans="1:20" x14ac:dyDescent="0.25">
      <c r="A3935">
        <v>100.859999999994</v>
      </c>
      <c r="B3935">
        <v>3.198</v>
      </c>
      <c r="C3935">
        <v>2.8000000000000001E-2</v>
      </c>
      <c r="D3935">
        <v>1.1348</v>
      </c>
      <c r="E3935">
        <v>3.43</v>
      </c>
      <c r="F3935">
        <v>17.29</v>
      </c>
      <c r="G3935">
        <v>0.09</v>
      </c>
      <c r="H3935">
        <v>1886.2</v>
      </c>
      <c r="I3935">
        <v>896.77</v>
      </c>
      <c r="J3935">
        <v>3</v>
      </c>
      <c r="K3935">
        <v>3.56</v>
      </c>
      <c r="L3935">
        <v>13</v>
      </c>
      <c r="M3935">
        <v>4</v>
      </c>
      <c r="N3935" t="s">
        <v>25</v>
      </c>
      <c r="O3935">
        <v>352</v>
      </c>
      <c r="P3935">
        <v>5</v>
      </c>
      <c r="Q3935">
        <v>86</v>
      </c>
      <c r="R3935">
        <v>5</v>
      </c>
      <c r="S3935">
        <v>5</v>
      </c>
      <c r="T3935">
        <f t="shared" si="61"/>
        <v>50</v>
      </c>
    </row>
    <row r="3936" spans="1:20" x14ac:dyDescent="0.25">
      <c r="A3936">
        <v>100.879999999994</v>
      </c>
      <c r="B3936">
        <v>3.18</v>
      </c>
      <c r="C3936">
        <v>2.7400000000000001E-2</v>
      </c>
      <c r="D3936">
        <v>1.1867000000000001</v>
      </c>
      <c r="E3936">
        <v>3.42</v>
      </c>
      <c r="F3936">
        <v>17.27</v>
      </c>
      <c r="G3936">
        <v>0.13</v>
      </c>
      <c r="H3936">
        <v>1886.55</v>
      </c>
      <c r="I3936">
        <v>896.92</v>
      </c>
      <c r="J3936">
        <v>3</v>
      </c>
      <c r="K3936">
        <v>3.56</v>
      </c>
      <c r="L3936">
        <v>13</v>
      </c>
      <c r="M3936">
        <v>4</v>
      </c>
      <c r="N3936" t="s">
        <v>25</v>
      </c>
      <c r="O3936">
        <v>352</v>
      </c>
      <c r="P3936">
        <v>5</v>
      </c>
      <c r="Q3936">
        <v>86</v>
      </c>
      <c r="R3936">
        <v>5</v>
      </c>
      <c r="S3936">
        <v>5</v>
      </c>
      <c r="T3936">
        <f t="shared" si="61"/>
        <v>50</v>
      </c>
    </row>
    <row r="3937" spans="1:20" x14ac:dyDescent="0.25">
      <c r="A3937">
        <v>100.939999999994</v>
      </c>
      <c r="B3937">
        <v>3.2280000000000002</v>
      </c>
      <c r="C3937">
        <v>3.3700000000000001E-2</v>
      </c>
      <c r="D3937">
        <v>1.3784000000000001</v>
      </c>
      <c r="E3937">
        <v>3.5</v>
      </c>
      <c r="F3937">
        <v>17.46</v>
      </c>
      <c r="G3937">
        <v>0.23</v>
      </c>
      <c r="H3937">
        <v>1887.59</v>
      </c>
      <c r="I3937">
        <v>897.37</v>
      </c>
      <c r="J3937">
        <v>3</v>
      </c>
      <c r="K3937">
        <v>3.56</v>
      </c>
      <c r="L3937">
        <v>13</v>
      </c>
      <c r="M3937">
        <v>4</v>
      </c>
      <c r="N3937" t="s">
        <v>25</v>
      </c>
      <c r="O3937">
        <v>352</v>
      </c>
      <c r="P3937">
        <v>5</v>
      </c>
      <c r="Q3937">
        <v>86</v>
      </c>
      <c r="R3937">
        <v>5</v>
      </c>
      <c r="S3937">
        <v>5</v>
      </c>
      <c r="T3937">
        <f t="shared" si="61"/>
        <v>50</v>
      </c>
    </row>
    <row r="3938" spans="1:20" x14ac:dyDescent="0.25">
      <c r="A3938">
        <v>100.959999999994</v>
      </c>
      <c r="B3938">
        <v>3.2810000000000001</v>
      </c>
      <c r="C3938">
        <v>3.5799999999999998E-2</v>
      </c>
      <c r="D3938">
        <v>1.4242999999999999</v>
      </c>
      <c r="E3938">
        <v>3.56</v>
      </c>
      <c r="F3938">
        <v>17.579999999999998</v>
      </c>
      <c r="G3938">
        <v>0.25</v>
      </c>
      <c r="H3938">
        <v>1887.94</v>
      </c>
      <c r="I3938">
        <v>897.52</v>
      </c>
      <c r="J3938">
        <v>3</v>
      </c>
      <c r="K3938">
        <v>3.55</v>
      </c>
      <c r="L3938">
        <v>13</v>
      </c>
      <c r="M3938">
        <v>4</v>
      </c>
      <c r="N3938" t="s">
        <v>25</v>
      </c>
      <c r="O3938">
        <v>352</v>
      </c>
      <c r="P3938">
        <v>5</v>
      </c>
      <c r="Q3938">
        <v>86</v>
      </c>
      <c r="R3938">
        <v>5</v>
      </c>
      <c r="S3938">
        <v>5</v>
      </c>
      <c r="T3938">
        <f t="shared" si="61"/>
        <v>50</v>
      </c>
    </row>
    <row r="3939" spans="1:20" x14ac:dyDescent="0.25">
      <c r="A3939">
        <v>100.97999999999401</v>
      </c>
      <c r="B3939">
        <v>3.327</v>
      </c>
      <c r="C3939">
        <v>3.73E-2</v>
      </c>
      <c r="D3939">
        <v>1.43</v>
      </c>
      <c r="E3939">
        <v>3.59</v>
      </c>
      <c r="F3939">
        <v>17.63</v>
      </c>
      <c r="G3939">
        <v>0.27</v>
      </c>
      <c r="H3939">
        <v>1888.29</v>
      </c>
      <c r="I3939">
        <v>897.68</v>
      </c>
      <c r="J3939">
        <v>3</v>
      </c>
      <c r="K3939">
        <v>3.55</v>
      </c>
      <c r="L3939">
        <v>13</v>
      </c>
      <c r="M3939">
        <v>4</v>
      </c>
      <c r="N3939" t="s">
        <v>25</v>
      </c>
      <c r="O3939">
        <v>352</v>
      </c>
      <c r="P3939">
        <v>5</v>
      </c>
      <c r="Q3939">
        <v>86</v>
      </c>
      <c r="R3939">
        <v>5</v>
      </c>
      <c r="S3939">
        <v>5</v>
      </c>
      <c r="T3939">
        <f t="shared" si="61"/>
        <v>50</v>
      </c>
    </row>
    <row r="3940" spans="1:20" x14ac:dyDescent="0.25">
      <c r="A3940">
        <v>100.999999999994</v>
      </c>
      <c r="B3940">
        <v>3.294</v>
      </c>
      <c r="C3940">
        <v>3.7699999999999997E-2</v>
      </c>
      <c r="D3940">
        <v>1.4796</v>
      </c>
      <c r="E3940">
        <v>3.57</v>
      </c>
      <c r="F3940">
        <v>17.66</v>
      </c>
      <c r="G3940">
        <v>0.28999999999999998</v>
      </c>
      <c r="H3940">
        <v>1888.65</v>
      </c>
      <c r="I3940">
        <v>897.84</v>
      </c>
      <c r="J3940">
        <v>3</v>
      </c>
      <c r="K3940">
        <v>3.56</v>
      </c>
      <c r="L3940">
        <v>13</v>
      </c>
      <c r="M3940">
        <v>4</v>
      </c>
      <c r="N3940" t="s">
        <v>25</v>
      </c>
      <c r="O3940">
        <v>352</v>
      </c>
      <c r="P3940">
        <v>5</v>
      </c>
      <c r="Q3940">
        <v>86</v>
      </c>
      <c r="R3940">
        <v>5</v>
      </c>
      <c r="S3940">
        <v>5</v>
      </c>
      <c r="T3940">
        <f t="shared" si="61"/>
        <v>50</v>
      </c>
    </row>
    <row r="3941" spans="1:20" x14ac:dyDescent="0.25">
      <c r="A3941">
        <v>101.019999999994</v>
      </c>
      <c r="B3941">
        <v>3.198</v>
      </c>
      <c r="C3941">
        <v>3.85E-2</v>
      </c>
      <c r="D3941">
        <v>1.5356000000000001</v>
      </c>
      <c r="E3941">
        <v>3.53</v>
      </c>
      <c r="F3941">
        <v>17.72</v>
      </c>
      <c r="G3941">
        <v>0.33</v>
      </c>
      <c r="H3941">
        <v>1889</v>
      </c>
      <c r="I3941">
        <v>898</v>
      </c>
      <c r="J3941">
        <v>3</v>
      </c>
      <c r="K3941">
        <v>3.59</v>
      </c>
      <c r="L3941">
        <v>13</v>
      </c>
      <c r="M3941">
        <v>4</v>
      </c>
      <c r="N3941" t="s">
        <v>25</v>
      </c>
      <c r="O3941">
        <v>352</v>
      </c>
      <c r="P3941">
        <v>5</v>
      </c>
      <c r="Q3941">
        <v>86</v>
      </c>
      <c r="R3941">
        <v>5</v>
      </c>
      <c r="S3941">
        <v>5</v>
      </c>
      <c r="T3941">
        <f t="shared" si="61"/>
        <v>50</v>
      </c>
    </row>
    <row r="3942" spans="1:20" x14ac:dyDescent="0.25">
      <c r="A3942">
        <v>101.079999999994</v>
      </c>
      <c r="B3942">
        <v>3.2349999999999999</v>
      </c>
      <c r="C3942">
        <v>2.9000000000000001E-2</v>
      </c>
      <c r="D3942">
        <v>1.619</v>
      </c>
      <c r="E3942">
        <v>3.55</v>
      </c>
      <c r="F3942">
        <v>17.350000000000001</v>
      </c>
      <c r="G3942">
        <v>0.38</v>
      </c>
      <c r="H3942">
        <v>1890.05</v>
      </c>
      <c r="I3942">
        <v>898.46</v>
      </c>
      <c r="J3942">
        <v>3</v>
      </c>
      <c r="K3942">
        <v>3.52</v>
      </c>
      <c r="L3942">
        <v>13</v>
      </c>
      <c r="M3942">
        <v>4</v>
      </c>
      <c r="N3942" t="s">
        <v>25</v>
      </c>
      <c r="O3942">
        <v>352</v>
      </c>
      <c r="P3942">
        <v>5</v>
      </c>
      <c r="Q3942">
        <v>86</v>
      </c>
      <c r="R3942">
        <v>5</v>
      </c>
      <c r="S3942">
        <v>5</v>
      </c>
      <c r="T3942">
        <f t="shared" si="61"/>
        <v>50</v>
      </c>
    </row>
    <row r="3943" spans="1:20" x14ac:dyDescent="0.25">
      <c r="A3943">
        <v>101.099999999994</v>
      </c>
      <c r="B3943">
        <v>3.254</v>
      </c>
      <c r="C3943">
        <v>2.81E-2</v>
      </c>
      <c r="D3943">
        <v>1.6609</v>
      </c>
      <c r="E3943">
        <v>3.58</v>
      </c>
      <c r="F3943">
        <v>17.32</v>
      </c>
      <c r="G3943">
        <v>0.4</v>
      </c>
      <c r="H3943">
        <v>1890.4</v>
      </c>
      <c r="I3943">
        <v>898.61</v>
      </c>
      <c r="J3943">
        <v>3</v>
      </c>
      <c r="K3943">
        <v>3.51</v>
      </c>
      <c r="L3943">
        <v>13</v>
      </c>
      <c r="M3943">
        <v>4</v>
      </c>
      <c r="N3943" t="s">
        <v>25</v>
      </c>
      <c r="O3943">
        <v>352</v>
      </c>
      <c r="P3943">
        <v>5</v>
      </c>
      <c r="Q3943">
        <v>86</v>
      </c>
      <c r="R3943">
        <v>5</v>
      </c>
      <c r="S3943">
        <v>5</v>
      </c>
      <c r="T3943">
        <f t="shared" si="61"/>
        <v>50</v>
      </c>
    </row>
    <row r="3944" spans="1:20" x14ac:dyDescent="0.25">
      <c r="A3944">
        <v>101.139999999994</v>
      </c>
      <c r="B3944">
        <v>3.2709999999999999</v>
      </c>
      <c r="C3944">
        <v>2.8400000000000002E-2</v>
      </c>
      <c r="D3944">
        <v>1.7561</v>
      </c>
      <c r="E3944">
        <v>3.63</v>
      </c>
      <c r="F3944">
        <v>17.32</v>
      </c>
      <c r="G3944">
        <v>0.43</v>
      </c>
      <c r="H3944">
        <v>1891.09</v>
      </c>
      <c r="I3944">
        <v>898.91</v>
      </c>
      <c r="J3944">
        <v>3</v>
      </c>
      <c r="K3944">
        <v>3.49</v>
      </c>
      <c r="L3944">
        <v>13</v>
      </c>
      <c r="M3944">
        <v>4</v>
      </c>
      <c r="N3944" t="s">
        <v>25</v>
      </c>
      <c r="O3944">
        <v>352</v>
      </c>
      <c r="P3944">
        <v>5</v>
      </c>
      <c r="Q3944">
        <v>86</v>
      </c>
      <c r="R3944">
        <v>5</v>
      </c>
      <c r="S3944">
        <v>5</v>
      </c>
      <c r="T3944">
        <f t="shared" si="61"/>
        <v>50</v>
      </c>
    </row>
    <row r="3945" spans="1:20" x14ac:dyDescent="0.25">
      <c r="A3945">
        <v>101.159999999994</v>
      </c>
      <c r="B3945">
        <v>3.331</v>
      </c>
      <c r="C3945">
        <v>2.8899999999999999E-2</v>
      </c>
      <c r="D3945">
        <v>1.79</v>
      </c>
      <c r="E3945">
        <v>3.68</v>
      </c>
      <c r="F3945">
        <v>17.34</v>
      </c>
      <c r="G3945">
        <v>0.45</v>
      </c>
      <c r="H3945">
        <v>1891.44</v>
      </c>
      <c r="I3945">
        <v>899.06</v>
      </c>
      <c r="J3945">
        <v>3</v>
      </c>
      <c r="K3945">
        <v>3.48</v>
      </c>
      <c r="L3945">
        <v>13</v>
      </c>
      <c r="M3945">
        <v>4</v>
      </c>
      <c r="N3945" t="s">
        <v>25</v>
      </c>
      <c r="O3945">
        <v>352</v>
      </c>
      <c r="P3945">
        <v>5</v>
      </c>
      <c r="Q3945">
        <v>86</v>
      </c>
      <c r="R3945">
        <v>5</v>
      </c>
      <c r="S3945">
        <v>5</v>
      </c>
      <c r="T3945">
        <f t="shared" si="61"/>
        <v>50</v>
      </c>
    </row>
    <row r="3946" spans="1:20" x14ac:dyDescent="0.25">
      <c r="A3946">
        <v>101.179999999994</v>
      </c>
      <c r="B3946">
        <v>3.351</v>
      </c>
      <c r="C3946">
        <v>2.8000000000000001E-2</v>
      </c>
      <c r="D3946">
        <v>1.8149999999999999</v>
      </c>
      <c r="E3946">
        <v>3.72</v>
      </c>
      <c r="F3946">
        <v>17.350000000000001</v>
      </c>
      <c r="G3946">
        <v>0.45</v>
      </c>
      <c r="H3946">
        <v>1891.79</v>
      </c>
      <c r="I3946">
        <v>899.21</v>
      </c>
      <c r="J3946">
        <v>3</v>
      </c>
      <c r="K3946">
        <v>3.47</v>
      </c>
      <c r="L3946">
        <v>13</v>
      </c>
      <c r="M3946">
        <v>4</v>
      </c>
      <c r="N3946" t="s">
        <v>25</v>
      </c>
      <c r="O3946">
        <v>352</v>
      </c>
      <c r="P3946">
        <v>5</v>
      </c>
      <c r="Q3946">
        <v>86</v>
      </c>
      <c r="R3946">
        <v>5</v>
      </c>
      <c r="S3946">
        <v>5</v>
      </c>
      <c r="T3946">
        <f t="shared" si="61"/>
        <v>50</v>
      </c>
    </row>
    <row r="3947" spans="1:20" x14ac:dyDescent="0.25">
      <c r="A3947">
        <v>101.19999999999401</v>
      </c>
      <c r="B3947">
        <v>3.379</v>
      </c>
      <c r="C3947">
        <v>2.9000000000000001E-2</v>
      </c>
      <c r="D3947">
        <v>1.8391</v>
      </c>
      <c r="E3947">
        <v>3.73</v>
      </c>
      <c r="F3947">
        <v>17.36</v>
      </c>
      <c r="G3947">
        <v>0.47</v>
      </c>
      <c r="H3947">
        <v>1892.13</v>
      </c>
      <c r="I3947">
        <v>899.36</v>
      </c>
      <c r="J3947">
        <v>3</v>
      </c>
      <c r="K3947">
        <v>3.46</v>
      </c>
      <c r="L3947">
        <v>13</v>
      </c>
      <c r="M3947">
        <v>4</v>
      </c>
      <c r="N3947" t="s">
        <v>25</v>
      </c>
      <c r="O3947">
        <v>352</v>
      </c>
      <c r="P3947">
        <v>5</v>
      </c>
      <c r="Q3947">
        <v>86</v>
      </c>
      <c r="R3947">
        <v>5</v>
      </c>
      <c r="S3947">
        <v>5</v>
      </c>
      <c r="T3947">
        <f t="shared" si="61"/>
        <v>50</v>
      </c>
    </row>
    <row r="3948" spans="1:20" x14ac:dyDescent="0.25">
      <c r="A3948">
        <v>101.219999999994</v>
      </c>
      <c r="B3948">
        <v>3.3420000000000001</v>
      </c>
      <c r="C3948">
        <v>2.98E-2</v>
      </c>
      <c r="D3948">
        <v>1.8879999999999999</v>
      </c>
      <c r="E3948">
        <v>3.72</v>
      </c>
      <c r="F3948">
        <v>17.37</v>
      </c>
      <c r="G3948">
        <v>0.49</v>
      </c>
      <c r="H3948">
        <v>1892.48</v>
      </c>
      <c r="I3948">
        <v>899.51</v>
      </c>
      <c r="J3948">
        <v>3</v>
      </c>
      <c r="K3948">
        <v>3.47</v>
      </c>
      <c r="L3948">
        <v>13</v>
      </c>
      <c r="M3948">
        <v>4</v>
      </c>
      <c r="N3948" t="s">
        <v>25</v>
      </c>
      <c r="O3948">
        <v>352</v>
      </c>
      <c r="P3948">
        <v>5</v>
      </c>
      <c r="Q3948">
        <v>86</v>
      </c>
      <c r="R3948">
        <v>5</v>
      </c>
      <c r="S3948">
        <v>5</v>
      </c>
      <c r="T3948">
        <f t="shared" si="61"/>
        <v>50</v>
      </c>
    </row>
    <row r="3949" spans="1:20" x14ac:dyDescent="0.25">
      <c r="A3949">
        <v>101.25999999999399</v>
      </c>
      <c r="B3949">
        <v>3.3450000000000002</v>
      </c>
      <c r="C3949">
        <v>4.2700000000000002E-2</v>
      </c>
      <c r="D3949">
        <v>1.9547000000000001</v>
      </c>
      <c r="E3949">
        <v>3.81</v>
      </c>
      <c r="F3949">
        <v>17.82</v>
      </c>
      <c r="G3949">
        <v>0.5</v>
      </c>
      <c r="H3949">
        <v>1893.19</v>
      </c>
      <c r="I3949">
        <v>899.83</v>
      </c>
      <c r="J3949">
        <v>3</v>
      </c>
      <c r="K3949">
        <v>3.51</v>
      </c>
      <c r="L3949">
        <v>13</v>
      </c>
      <c r="M3949">
        <v>4</v>
      </c>
      <c r="N3949" t="s">
        <v>25</v>
      </c>
      <c r="O3949">
        <v>352</v>
      </c>
      <c r="P3949">
        <v>5</v>
      </c>
      <c r="Q3949">
        <v>86</v>
      </c>
      <c r="R3949">
        <v>5</v>
      </c>
      <c r="S3949">
        <v>5</v>
      </c>
      <c r="T3949">
        <f t="shared" si="61"/>
        <v>50</v>
      </c>
    </row>
    <row r="3950" spans="1:20" x14ac:dyDescent="0.25">
      <c r="A3950">
        <v>101.279999999994</v>
      </c>
      <c r="B3950">
        <v>3.62</v>
      </c>
      <c r="C3950">
        <v>5.6899999999999999E-2</v>
      </c>
      <c r="D3950">
        <v>1.9970000000000001</v>
      </c>
      <c r="E3950">
        <v>4.03</v>
      </c>
      <c r="F3950">
        <v>18.059999999999999</v>
      </c>
      <c r="G3950">
        <v>0.46</v>
      </c>
      <c r="H3950">
        <v>1893.55</v>
      </c>
      <c r="I3950">
        <v>899.99</v>
      </c>
      <c r="J3950">
        <v>3</v>
      </c>
      <c r="K3950">
        <v>3.49</v>
      </c>
      <c r="L3950">
        <v>13</v>
      </c>
      <c r="M3950">
        <v>4</v>
      </c>
      <c r="N3950" t="s">
        <v>25</v>
      </c>
      <c r="O3950">
        <v>352</v>
      </c>
      <c r="P3950">
        <v>5</v>
      </c>
      <c r="Q3950">
        <v>86</v>
      </c>
      <c r="R3950">
        <v>5</v>
      </c>
      <c r="S3950">
        <v>5</v>
      </c>
      <c r="T3950">
        <f t="shared" si="61"/>
        <v>50</v>
      </c>
    </row>
    <row r="3951" spans="1:20" x14ac:dyDescent="0.25">
      <c r="A3951">
        <v>101.299999999994</v>
      </c>
      <c r="B3951">
        <v>3.9209999999999998</v>
      </c>
      <c r="C3951">
        <v>5.4899999999999997E-2</v>
      </c>
      <c r="D3951">
        <v>2</v>
      </c>
      <c r="E3951">
        <v>4.2300000000000004</v>
      </c>
      <c r="F3951">
        <v>18.170000000000002</v>
      </c>
      <c r="G3951">
        <v>0.41</v>
      </c>
      <c r="H3951">
        <v>1893.91</v>
      </c>
      <c r="I3951">
        <v>900.16</v>
      </c>
      <c r="J3951">
        <v>3</v>
      </c>
      <c r="K3951">
        <v>3.45</v>
      </c>
      <c r="L3951">
        <v>13</v>
      </c>
      <c r="M3951">
        <v>4</v>
      </c>
      <c r="N3951" t="s">
        <v>25</v>
      </c>
      <c r="O3951">
        <v>352</v>
      </c>
      <c r="P3951">
        <v>5</v>
      </c>
      <c r="Q3951">
        <v>86</v>
      </c>
      <c r="R3951">
        <v>5</v>
      </c>
      <c r="S3951">
        <v>5</v>
      </c>
      <c r="T3951">
        <f t="shared" si="61"/>
        <v>50</v>
      </c>
    </row>
    <row r="3952" spans="1:20" x14ac:dyDescent="0.25">
      <c r="A3952">
        <v>101.319999999994</v>
      </c>
      <c r="B3952">
        <v>3.9729999999999999</v>
      </c>
      <c r="C3952">
        <v>5.5800000000000002E-2</v>
      </c>
      <c r="D3952">
        <v>1.8311999999999999</v>
      </c>
      <c r="E3952">
        <v>4.24</v>
      </c>
      <c r="F3952">
        <v>18.170000000000002</v>
      </c>
      <c r="G3952">
        <v>0.38</v>
      </c>
      <c r="H3952">
        <v>1894.28</v>
      </c>
      <c r="I3952">
        <v>900.33</v>
      </c>
      <c r="J3952">
        <v>3</v>
      </c>
      <c r="K3952">
        <v>3.45</v>
      </c>
      <c r="L3952">
        <v>13</v>
      </c>
      <c r="M3952">
        <v>4</v>
      </c>
      <c r="N3952" t="s">
        <v>25</v>
      </c>
      <c r="O3952">
        <v>352</v>
      </c>
      <c r="P3952">
        <v>5</v>
      </c>
      <c r="Q3952">
        <v>86</v>
      </c>
      <c r="R3952">
        <v>5</v>
      </c>
      <c r="S3952">
        <v>5</v>
      </c>
      <c r="T3952">
        <f t="shared" si="61"/>
        <v>50</v>
      </c>
    </row>
    <row r="3953" spans="1:20" x14ac:dyDescent="0.25">
      <c r="A3953">
        <v>101.33999999999401</v>
      </c>
      <c r="B3953">
        <v>3.6819999999999999</v>
      </c>
      <c r="C3953">
        <v>5.7599999999999998E-2</v>
      </c>
      <c r="D3953">
        <v>1.8435999999999999</v>
      </c>
      <c r="E3953">
        <v>4.07</v>
      </c>
      <c r="F3953">
        <v>18.170000000000002</v>
      </c>
      <c r="G3953">
        <v>0.4</v>
      </c>
      <c r="H3953">
        <v>1894.64</v>
      </c>
      <c r="I3953">
        <v>900.49</v>
      </c>
      <c r="J3953">
        <v>3</v>
      </c>
      <c r="K3953">
        <v>3.49</v>
      </c>
      <c r="L3953">
        <v>13</v>
      </c>
      <c r="M3953">
        <v>4</v>
      </c>
      <c r="N3953" t="s">
        <v>25</v>
      </c>
      <c r="O3953">
        <v>352</v>
      </c>
      <c r="P3953">
        <v>5</v>
      </c>
      <c r="Q3953">
        <v>86</v>
      </c>
      <c r="R3953">
        <v>5</v>
      </c>
      <c r="S3953">
        <v>5</v>
      </c>
      <c r="T3953">
        <f t="shared" si="61"/>
        <v>50</v>
      </c>
    </row>
    <row r="3954" spans="1:20" x14ac:dyDescent="0.25">
      <c r="A3954">
        <v>101.359999999994</v>
      </c>
      <c r="B3954">
        <v>3.4319999999999999</v>
      </c>
      <c r="C3954">
        <v>5.7200000000000001E-2</v>
      </c>
      <c r="D3954">
        <v>1.9197</v>
      </c>
      <c r="E3954">
        <v>3.88</v>
      </c>
      <c r="F3954">
        <v>18.16</v>
      </c>
      <c r="G3954">
        <v>0.46</v>
      </c>
      <c r="H3954">
        <v>1895</v>
      </c>
      <c r="I3954">
        <v>900.66</v>
      </c>
      <c r="J3954">
        <v>3</v>
      </c>
      <c r="K3954">
        <v>3.55</v>
      </c>
      <c r="L3954">
        <v>13</v>
      </c>
      <c r="M3954">
        <v>4</v>
      </c>
      <c r="N3954" t="s">
        <v>25</v>
      </c>
      <c r="O3954">
        <v>352</v>
      </c>
      <c r="P3954">
        <v>5</v>
      </c>
      <c r="Q3954">
        <v>86</v>
      </c>
      <c r="R3954">
        <v>5</v>
      </c>
      <c r="S3954">
        <v>5</v>
      </c>
      <c r="T3954">
        <f t="shared" si="61"/>
        <v>50</v>
      </c>
    </row>
    <row r="3955" spans="1:20" x14ac:dyDescent="0.25">
      <c r="A3955">
        <v>101.379999999994</v>
      </c>
      <c r="B3955">
        <v>3.371</v>
      </c>
      <c r="C3955">
        <v>5.6399999999999999E-2</v>
      </c>
      <c r="D3955">
        <v>1.9393</v>
      </c>
      <c r="E3955">
        <v>3.76</v>
      </c>
      <c r="F3955">
        <v>18.14</v>
      </c>
      <c r="G3955">
        <v>0.51</v>
      </c>
      <c r="H3955">
        <v>1895.36</v>
      </c>
      <c r="I3955">
        <v>900.83</v>
      </c>
      <c r="J3955">
        <v>3</v>
      </c>
      <c r="K3955">
        <v>3.58</v>
      </c>
      <c r="L3955">
        <v>13</v>
      </c>
      <c r="M3955">
        <v>4</v>
      </c>
      <c r="N3955" t="s">
        <v>25</v>
      </c>
      <c r="O3955">
        <v>352</v>
      </c>
      <c r="P3955">
        <v>5</v>
      </c>
      <c r="Q3955">
        <v>86</v>
      </c>
      <c r="R3955">
        <v>5</v>
      </c>
      <c r="S3955">
        <v>5</v>
      </c>
      <c r="T3955">
        <f t="shared" si="61"/>
        <v>50</v>
      </c>
    </row>
    <row r="3956" spans="1:20" x14ac:dyDescent="0.25">
      <c r="A3956">
        <v>101.39999999999399</v>
      </c>
      <c r="B3956">
        <v>3.31</v>
      </c>
      <c r="C3956">
        <v>5.5800000000000002E-2</v>
      </c>
      <c r="D3956">
        <v>1.9831000000000001</v>
      </c>
      <c r="E3956">
        <v>3.72</v>
      </c>
      <c r="F3956">
        <v>18.12</v>
      </c>
      <c r="G3956">
        <v>0.54</v>
      </c>
      <c r="H3956">
        <v>1895.73</v>
      </c>
      <c r="I3956">
        <v>900.99</v>
      </c>
      <c r="J3956">
        <v>3</v>
      </c>
      <c r="K3956">
        <v>3.59</v>
      </c>
      <c r="L3956">
        <v>13</v>
      </c>
      <c r="M3956">
        <v>4</v>
      </c>
      <c r="N3956" t="s">
        <v>25</v>
      </c>
      <c r="O3956">
        <v>352</v>
      </c>
      <c r="P3956">
        <v>5</v>
      </c>
      <c r="Q3956">
        <v>86</v>
      </c>
      <c r="R3956">
        <v>5</v>
      </c>
      <c r="S3956">
        <v>5</v>
      </c>
      <c r="T3956">
        <f t="shared" si="61"/>
        <v>50</v>
      </c>
    </row>
    <row r="3957" spans="1:20" x14ac:dyDescent="0.25">
      <c r="A3957">
        <v>101.439999999994</v>
      </c>
      <c r="B3957">
        <v>3.573</v>
      </c>
      <c r="C3957">
        <v>5.4600000000000003E-2</v>
      </c>
      <c r="D3957">
        <v>2.0865999999999998</v>
      </c>
      <c r="E3957">
        <v>4.16</v>
      </c>
      <c r="F3957">
        <v>18.16</v>
      </c>
      <c r="G3957">
        <v>0.48</v>
      </c>
      <c r="H3957">
        <v>1896.45</v>
      </c>
      <c r="I3957">
        <v>901.33</v>
      </c>
      <c r="J3957">
        <v>3</v>
      </c>
      <c r="K3957">
        <v>3.47</v>
      </c>
      <c r="L3957">
        <v>13</v>
      </c>
      <c r="M3957">
        <v>4</v>
      </c>
      <c r="N3957" t="s">
        <v>25</v>
      </c>
      <c r="O3957">
        <v>352</v>
      </c>
      <c r="P3957">
        <v>5</v>
      </c>
      <c r="Q3957">
        <v>86</v>
      </c>
      <c r="R3957">
        <v>5</v>
      </c>
      <c r="S3957">
        <v>5</v>
      </c>
      <c r="T3957">
        <f t="shared" si="61"/>
        <v>50</v>
      </c>
    </row>
    <row r="3958" spans="1:20" x14ac:dyDescent="0.25">
      <c r="A3958">
        <v>101.459999999994</v>
      </c>
      <c r="B3958">
        <v>4.3719999999999999</v>
      </c>
      <c r="C3958">
        <v>5.8000000000000003E-2</v>
      </c>
      <c r="D3958">
        <v>2.0971000000000002</v>
      </c>
      <c r="E3958">
        <v>4.54</v>
      </c>
      <c r="F3958">
        <v>18.22</v>
      </c>
      <c r="G3958">
        <v>0.39</v>
      </c>
      <c r="H3958">
        <v>1896.82</v>
      </c>
      <c r="I3958">
        <v>901.49</v>
      </c>
      <c r="J3958">
        <v>3</v>
      </c>
      <c r="K3958">
        <v>3.38</v>
      </c>
      <c r="L3958">
        <v>13</v>
      </c>
      <c r="M3958">
        <v>4</v>
      </c>
      <c r="N3958" t="s">
        <v>25</v>
      </c>
      <c r="O3958">
        <v>352</v>
      </c>
      <c r="P3958">
        <v>5</v>
      </c>
      <c r="Q3958">
        <v>86</v>
      </c>
      <c r="R3958">
        <v>5</v>
      </c>
      <c r="S3958">
        <v>5</v>
      </c>
      <c r="T3958">
        <f t="shared" si="61"/>
        <v>50</v>
      </c>
    </row>
    <row r="3959" spans="1:20" x14ac:dyDescent="0.25">
      <c r="A3959">
        <v>101.47999999999401</v>
      </c>
      <c r="B3959">
        <v>4.4770000000000003</v>
      </c>
      <c r="C3959">
        <v>5.8099999999999999E-2</v>
      </c>
      <c r="D3959">
        <v>1.8735999999999999</v>
      </c>
      <c r="E3959">
        <v>4.68</v>
      </c>
      <c r="F3959">
        <v>18.27</v>
      </c>
      <c r="G3959">
        <v>0.33</v>
      </c>
      <c r="H3959">
        <v>1897.18</v>
      </c>
      <c r="I3959">
        <v>901.66</v>
      </c>
      <c r="J3959">
        <v>3</v>
      </c>
      <c r="K3959">
        <v>3.36</v>
      </c>
      <c r="L3959">
        <v>13</v>
      </c>
      <c r="M3959">
        <v>4</v>
      </c>
      <c r="N3959" t="s">
        <v>25</v>
      </c>
      <c r="O3959">
        <v>352</v>
      </c>
      <c r="P3959">
        <v>5</v>
      </c>
      <c r="Q3959">
        <v>86</v>
      </c>
      <c r="R3959">
        <v>5</v>
      </c>
      <c r="S3959">
        <v>5</v>
      </c>
      <c r="T3959">
        <f t="shared" si="61"/>
        <v>50</v>
      </c>
    </row>
    <row r="3960" spans="1:20" x14ac:dyDescent="0.25">
      <c r="A3960">
        <v>101.499999999994</v>
      </c>
      <c r="B3960">
        <v>4.0549999999999997</v>
      </c>
      <c r="C3960">
        <v>6.0499999999999998E-2</v>
      </c>
      <c r="D3960">
        <v>1.7835000000000001</v>
      </c>
      <c r="E3960">
        <v>4.3499999999999996</v>
      </c>
      <c r="F3960">
        <v>18.27</v>
      </c>
      <c r="G3960">
        <v>0.35</v>
      </c>
      <c r="H3960">
        <v>1897.55</v>
      </c>
      <c r="I3960">
        <v>901.83</v>
      </c>
      <c r="J3960">
        <v>3</v>
      </c>
      <c r="K3960">
        <v>3.44</v>
      </c>
      <c r="L3960">
        <v>13</v>
      </c>
      <c r="M3960">
        <v>4</v>
      </c>
      <c r="N3960" t="s">
        <v>25</v>
      </c>
      <c r="O3960">
        <v>352</v>
      </c>
      <c r="P3960">
        <v>5</v>
      </c>
      <c r="Q3960">
        <v>86</v>
      </c>
      <c r="R3960">
        <v>5</v>
      </c>
      <c r="S3960">
        <v>5</v>
      </c>
      <c r="T3960">
        <f t="shared" si="61"/>
        <v>50</v>
      </c>
    </row>
    <row r="3961" spans="1:20" x14ac:dyDescent="0.25">
      <c r="A3961">
        <v>101.519999999994</v>
      </c>
      <c r="B3961">
        <v>3.41</v>
      </c>
      <c r="C3961">
        <v>6.2399999999999997E-2</v>
      </c>
      <c r="D3961">
        <v>1.8696999999999999</v>
      </c>
      <c r="E3961">
        <v>3.94</v>
      </c>
      <c r="F3961">
        <v>18.32</v>
      </c>
      <c r="G3961">
        <v>0.42</v>
      </c>
      <c r="H3961">
        <v>1897.91</v>
      </c>
      <c r="I3961">
        <v>902</v>
      </c>
      <c r="J3961">
        <v>3</v>
      </c>
      <c r="K3961">
        <v>3.56</v>
      </c>
      <c r="L3961">
        <v>13</v>
      </c>
      <c r="M3961">
        <v>4</v>
      </c>
      <c r="N3961" t="s">
        <v>25</v>
      </c>
      <c r="O3961">
        <v>352</v>
      </c>
      <c r="P3961">
        <v>5</v>
      </c>
      <c r="Q3961">
        <v>86</v>
      </c>
      <c r="R3961">
        <v>5</v>
      </c>
      <c r="S3961">
        <v>5</v>
      </c>
      <c r="T3961">
        <f t="shared" si="61"/>
        <v>50</v>
      </c>
    </row>
    <row r="3962" spans="1:20" x14ac:dyDescent="0.25">
      <c r="A3962">
        <v>101.539999999994</v>
      </c>
      <c r="B3962">
        <v>3.2240000000000002</v>
      </c>
      <c r="C3962">
        <v>7.3599999999999999E-2</v>
      </c>
      <c r="D3962">
        <v>1.9288000000000001</v>
      </c>
      <c r="E3962">
        <v>3.66</v>
      </c>
      <c r="F3962">
        <v>18.170000000000002</v>
      </c>
      <c r="G3962">
        <v>0.52</v>
      </c>
      <c r="H3962">
        <v>1898.28</v>
      </c>
      <c r="I3962">
        <v>902.17</v>
      </c>
      <c r="J3962">
        <v>3</v>
      </c>
      <c r="K3962">
        <v>3.62</v>
      </c>
      <c r="L3962">
        <v>13</v>
      </c>
      <c r="M3962">
        <v>4</v>
      </c>
      <c r="N3962" t="s">
        <v>25</v>
      </c>
      <c r="O3962">
        <v>352</v>
      </c>
      <c r="P3962">
        <v>5</v>
      </c>
      <c r="Q3962">
        <v>86</v>
      </c>
      <c r="R3962">
        <v>5</v>
      </c>
      <c r="S3962">
        <v>5</v>
      </c>
      <c r="T3962">
        <f t="shared" si="61"/>
        <v>50</v>
      </c>
    </row>
    <row r="3963" spans="1:20" x14ac:dyDescent="0.25">
      <c r="A3963">
        <v>101.55999999999401</v>
      </c>
      <c r="B3963">
        <v>3.2050000000000001</v>
      </c>
      <c r="C3963">
        <v>3.9600000000000003E-2</v>
      </c>
      <c r="D3963">
        <v>1.9588000000000001</v>
      </c>
      <c r="E3963">
        <v>3.6</v>
      </c>
      <c r="F3963">
        <v>17.97</v>
      </c>
      <c r="G3963">
        <v>0.56999999999999995</v>
      </c>
      <c r="H3963">
        <v>1898.64</v>
      </c>
      <c r="I3963">
        <v>902.33</v>
      </c>
      <c r="J3963">
        <v>3</v>
      </c>
      <c r="K3963">
        <v>3.61</v>
      </c>
      <c r="L3963">
        <v>13</v>
      </c>
      <c r="M3963">
        <v>4</v>
      </c>
      <c r="N3963" t="s">
        <v>25</v>
      </c>
      <c r="O3963">
        <v>352</v>
      </c>
      <c r="P3963">
        <v>5</v>
      </c>
      <c r="Q3963">
        <v>86</v>
      </c>
      <c r="R3963">
        <v>5</v>
      </c>
      <c r="S3963">
        <v>5</v>
      </c>
      <c r="T3963">
        <f t="shared" si="61"/>
        <v>50</v>
      </c>
    </row>
    <row r="3964" spans="1:20" x14ac:dyDescent="0.25">
      <c r="A3964">
        <v>101.599999999994</v>
      </c>
      <c r="B3964">
        <v>3.23</v>
      </c>
      <c r="C3964">
        <v>3.1699999999999999E-2</v>
      </c>
      <c r="D3964">
        <v>2.0329000000000002</v>
      </c>
      <c r="E3964">
        <v>3.63</v>
      </c>
      <c r="F3964">
        <v>17.46</v>
      </c>
      <c r="G3964">
        <v>0.59</v>
      </c>
      <c r="H3964">
        <v>1899.34</v>
      </c>
      <c r="I3964">
        <v>902.64</v>
      </c>
      <c r="J3964">
        <v>3</v>
      </c>
      <c r="K3964">
        <v>3.52</v>
      </c>
      <c r="L3964">
        <v>13</v>
      </c>
      <c r="M3964">
        <v>4</v>
      </c>
      <c r="N3964" t="s">
        <v>25</v>
      </c>
      <c r="O3964">
        <v>352</v>
      </c>
      <c r="P3964">
        <v>5</v>
      </c>
      <c r="Q3964">
        <v>86</v>
      </c>
      <c r="R3964">
        <v>5</v>
      </c>
      <c r="S3964">
        <v>5</v>
      </c>
      <c r="T3964">
        <f t="shared" si="61"/>
        <v>50</v>
      </c>
    </row>
    <row r="3965" spans="1:20" x14ac:dyDescent="0.25">
      <c r="A3965">
        <v>101.61999999999399</v>
      </c>
      <c r="B3965">
        <v>3.238</v>
      </c>
      <c r="C3965">
        <v>2.7799999999999998E-2</v>
      </c>
      <c r="D3965">
        <v>2.0461999999999998</v>
      </c>
      <c r="E3965">
        <v>3.65</v>
      </c>
      <c r="F3965">
        <v>17.350000000000001</v>
      </c>
      <c r="G3965">
        <v>0.6</v>
      </c>
      <c r="H3965">
        <v>1899.68</v>
      </c>
      <c r="I3965">
        <v>902.79</v>
      </c>
      <c r="J3965">
        <v>3</v>
      </c>
      <c r="K3965">
        <v>3.49</v>
      </c>
      <c r="L3965">
        <v>13</v>
      </c>
      <c r="M3965">
        <v>4</v>
      </c>
      <c r="N3965" t="s">
        <v>25</v>
      </c>
      <c r="O3965">
        <v>352</v>
      </c>
      <c r="P3965">
        <v>5</v>
      </c>
      <c r="Q3965">
        <v>86</v>
      </c>
      <c r="R3965">
        <v>5</v>
      </c>
      <c r="S3965">
        <v>5</v>
      </c>
      <c r="T3965">
        <f t="shared" si="61"/>
        <v>50</v>
      </c>
    </row>
    <row r="3966" spans="1:20" x14ac:dyDescent="0.25">
      <c r="A3966">
        <v>101.639999999994</v>
      </c>
      <c r="B3966">
        <v>3.2650000000000001</v>
      </c>
      <c r="C3966">
        <v>2.7E-2</v>
      </c>
      <c r="D3966">
        <v>2.0794000000000001</v>
      </c>
      <c r="E3966">
        <v>3.67</v>
      </c>
      <c r="F3966">
        <v>17.28</v>
      </c>
      <c r="G3966">
        <v>0.61</v>
      </c>
      <c r="H3966">
        <v>1900.03</v>
      </c>
      <c r="I3966">
        <v>902.94</v>
      </c>
      <c r="J3966">
        <v>3</v>
      </c>
      <c r="K3966">
        <v>3.47</v>
      </c>
      <c r="L3966">
        <v>13</v>
      </c>
      <c r="M3966">
        <v>4</v>
      </c>
      <c r="N3966" t="s">
        <v>25</v>
      </c>
      <c r="O3966">
        <v>352</v>
      </c>
      <c r="P3966">
        <v>5</v>
      </c>
      <c r="Q3966">
        <v>86</v>
      </c>
      <c r="R3966">
        <v>5</v>
      </c>
      <c r="S3966">
        <v>5</v>
      </c>
      <c r="T3966">
        <f t="shared" si="61"/>
        <v>50</v>
      </c>
    </row>
    <row r="3967" spans="1:20" x14ac:dyDescent="0.25">
      <c r="A3967">
        <v>101.659999999994</v>
      </c>
      <c r="B3967">
        <v>3.2709999999999999</v>
      </c>
      <c r="C3967">
        <v>2.63E-2</v>
      </c>
      <c r="D3967">
        <v>2.109</v>
      </c>
      <c r="E3967">
        <v>3.71</v>
      </c>
      <c r="F3967">
        <v>17.25</v>
      </c>
      <c r="G3967">
        <v>0.61</v>
      </c>
      <c r="H3967">
        <v>1900.38</v>
      </c>
      <c r="I3967">
        <v>903.09</v>
      </c>
      <c r="J3967">
        <v>3</v>
      </c>
      <c r="K3967">
        <v>3.46</v>
      </c>
      <c r="L3967">
        <v>13</v>
      </c>
      <c r="M3967">
        <v>4</v>
      </c>
      <c r="N3967" t="s">
        <v>25</v>
      </c>
      <c r="O3967">
        <v>352</v>
      </c>
      <c r="P3967">
        <v>5</v>
      </c>
      <c r="Q3967">
        <v>86</v>
      </c>
      <c r="R3967">
        <v>5</v>
      </c>
      <c r="S3967">
        <v>5</v>
      </c>
      <c r="T3967">
        <f t="shared" si="61"/>
        <v>50</v>
      </c>
    </row>
    <row r="3968" spans="1:20" x14ac:dyDescent="0.25">
      <c r="A3968">
        <v>101.679999999994</v>
      </c>
      <c r="B3968">
        <v>3.331</v>
      </c>
      <c r="C3968">
        <v>2.5499999999999998E-2</v>
      </c>
      <c r="D3968">
        <v>2.1355</v>
      </c>
      <c r="E3968">
        <v>3.74</v>
      </c>
      <c r="F3968">
        <v>17.23</v>
      </c>
      <c r="G3968">
        <v>0.61</v>
      </c>
      <c r="H3968">
        <v>1900.72</v>
      </c>
      <c r="I3968">
        <v>903.24</v>
      </c>
      <c r="J3968">
        <v>3</v>
      </c>
      <c r="K3968">
        <v>3.44</v>
      </c>
      <c r="L3968">
        <v>13</v>
      </c>
      <c r="M3968">
        <v>4</v>
      </c>
      <c r="N3968" t="s">
        <v>25</v>
      </c>
      <c r="O3968">
        <v>352</v>
      </c>
      <c r="P3968">
        <v>5</v>
      </c>
      <c r="Q3968">
        <v>86</v>
      </c>
      <c r="R3968">
        <v>5</v>
      </c>
      <c r="S3968">
        <v>5</v>
      </c>
      <c r="T3968">
        <f t="shared" si="61"/>
        <v>50</v>
      </c>
    </row>
    <row r="3969" spans="1:20" x14ac:dyDescent="0.25">
      <c r="A3969">
        <v>101.69999999999401</v>
      </c>
      <c r="B3969">
        <v>3.3439999999999999</v>
      </c>
      <c r="C3969">
        <v>2.5399999999999999E-2</v>
      </c>
      <c r="D3969">
        <v>2.1265000000000001</v>
      </c>
      <c r="E3969">
        <v>3.74</v>
      </c>
      <c r="F3969">
        <v>17.239999999999998</v>
      </c>
      <c r="G3969">
        <v>0.61</v>
      </c>
      <c r="H3969">
        <v>1901.06</v>
      </c>
      <c r="I3969">
        <v>903.39</v>
      </c>
      <c r="J3969">
        <v>3</v>
      </c>
      <c r="K3969">
        <v>3.44</v>
      </c>
      <c r="L3969">
        <v>13</v>
      </c>
      <c r="M3969">
        <v>4</v>
      </c>
      <c r="N3969" t="s">
        <v>25</v>
      </c>
      <c r="O3969">
        <v>352</v>
      </c>
      <c r="P3969">
        <v>5</v>
      </c>
      <c r="Q3969">
        <v>86</v>
      </c>
      <c r="R3969">
        <v>5</v>
      </c>
      <c r="S3969">
        <v>5</v>
      </c>
      <c r="T3969">
        <f t="shared" si="61"/>
        <v>50</v>
      </c>
    </row>
    <row r="3970" spans="1:20" x14ac:dyDescent="0.25">
      <c r="A3970">
        <v>101.719999999994</v>
      </c>
      <c r="B3970">
        <v>3.2709999999999999</v>
      </c>
      <c r="C3970">
        <v>2.6800000000000001E-2</v>
      </c>
      <c r="D3970">
        <v>2.1236000000000002</v>
      </c>
      <c r="E3970">
        <v>3.7</v>
      </c>
      <c r="F3970">
        <v>17.25</v>
      </c>
      <c r="G3970">
        <v>0.64</v>
      </c>
      <c r="H3970">
        <v>1901.41</v>
      </c>
      <c r="I3970">
        <v>903.54</v>
      </c>
      <c r="J3970">
        <v>3</v>
      </c>
      <c r="K3970">
        <v>3.46</v>
      </c>
      <c r="L3970">
        <v>13</v>
      </c>
      <c r="M3970">
        <v>4</v>
      </c>
      <c r="N3970" t="s">
        <v>25</v>
      </c>
      <c r="O3970">
        <v>352</v>
      </c>
      <c r="P3970">
        <v>5</v>
      </c>
      <c r="Q3970">
        <v>86</v>
      </c>
      <c r="R3970">
        <v>5</v>
      </c>
      <c r="S3970">
        <v>5</v>
      </c>
      <c r="T3970">
        <f t="shared" si="61"/>
        <v>50</v>
      </c>
    </row>
    <row r="3971" spans="1:20" x14ac:dyDescent="0.25">
      <c r="A3971">
        <v>101.739999999994</v>
      </c>
      <c r="B3971">
        <v>3.1909999999999998</v>
      </c>
      <c r="C3971">
        <v>2.69E-2</v>
      </c>
      <c r="D3971">
        <v>2.1682000000000001</v>
      </c>
      <c r="E3971">
        <v>3.64</v>
      </c>
      <c r="F3971">
        <v>17.28</v>
      </c>
      <c r="G3971">
        <v>0.67</v>
      </c>
      <c r="H3971">
        <v>1901.76</v>
      </c>
      <c r="I3971">
        <v>903.69</v>
      </c>
      <c r="J3971">
        <v>3</v>
      </c>
      <c r="K3971">
        <v>3.48</v>
      </c>
      <c r="L3971">
        <v>13</v>
      </c>
      <c r="M3971">
        <v>4</v>
      </c>
      <c r="N3971" t="s">
        <v>25</v>
      </c>
      <c r="O3971">
        <v>352</v>
      </c>
      <c r="P3971">
        <v>5</v>
      </c>
      <c r="Q3971">
        <v>86</v>
      </c>
      <c r="R3971">
        <v>5</v>
      </c>
      <c r="S3971">
        <v>5</v>
      </c>
      <c r="T3971">
        <f t="shared" ref="T3971:T4034" si="62">S3971*10</f>
        <v>50</v>
      </c>
    </row>
    <row r="3972" spans="1:20" x14ac:dyDescent="0.25">
      <c r="A3972">
        <v>101.779999999994</v>
      </c>
      <c r="B3972">
        <v>3.21</v>
      </c>
      <c r="C3972">
        <v>2.81E-2</v>
      </c>
      <c r="D3972">
        <v>2.2000999999999999</v>
      </c>
      <c r="E3972">
        <v>3.63</v>
      </c>
      <c r="F3972">
        <v>17.260000000000002</v>
      </c>
      <c r="G3972">
        <v>0.7</v>
      </c>
      <c r="H3972">
        <v>1902.45</v>
      </c>
      <c r="I3972">
        <v>903.98</v>
      </c>
      <c r="J3972">
        <v>3</v>
      </c>
      <c r="K3972">
        <v>3.49</v>
      </c>
      <c r="L3972">
        <v>13</v>
      </c>
      <c r="M3972">
        <v>4</v>
      </c>
      <c r="N3972" t="s">
        <v>25</v>
      </c>
      <c r="O3972">
        <v>352</v>
      </c>
      <c r="P3972">
        <v>5</v>
      </c>
      <c r="Q3972">
        <v>86</v>
      </c>
      <c r="R3972">
        <v>5</v>
      </c>
      <c r="S3972">
        <v>5</v>
      </c>
      <c r="T3972">
        <f t="shared" si="62"/>
        <v>50</v>
      </c>
    </row>
    <row r="3973" spans="1:20" x14ac:dyDescent="0.25">
      <c r="A3973">
        <v>101.819999999994</v>
      </c>
      <c r="B3973">
        <v>3.2130000000000001</v>
      </c>
      <c r="C3973">
        <v>2.4199999999999999E-2</v>
      </c>
      <c r="D3973">
        <v>2.2126999999999999</v>
      </c>
      <c r="E3973">
        <v>3.65</v>
      </c>
      <c r="F3973">
        <v>17.149999999999999</v>
      </c>
      <c r="G3973">
        <v>0.7</v>
      </c>
      <c r="H3973">
        <v>1903.13</v>
      </c>
      <c r="I3973">
        <v>904.28</v>
      </c>
      <c r="J3973">
        <v>3</v>
      </c>
      <c r="K3973">
        <v>3.46</v>
      </c>
      <c r="L3973">
        <v>13</v>
      </c>
      <c r="M3973">
        <v>4</v>
      </c>
      <c r="N3973" t="s">
        <v>25</v>
      </c>
      <c r="O3973">
        <v>352</v>
      </c>
      <c r="P3973">
        <v>5</v>
      </c>
      <c r="Q3973">
        <v>86</v>
      </c>
      <c r="R3973">
        <v>5</v>
      </c>
      <c r="S3973">
        <v>5</v>
      </c>
      <c r="T3973">
        <f t="shared" si="62"/>
        <v>50</v>
      </c>
    </row>
    <row r="3974" spans="1:20" x14ac:dyDescent="0.25">
      <c r="A3974">
        <v>101.83999999999401</v>
      </c>
      <c r="B3974">
        <v>3.226</v>
      </c>
      <c r="C3974">
        <v>2.3800000000000002E-2</v>
      </c>
      <c r="D3974">
        <v>2.2273000000000001</v>
      </c>
      <c r="E3974">
        <v>3.65</v>
      </c>
      <c r="F3974">
        <v>17.13</v>
      </c>
      <c r="G3974">
        <v>0.7</v>
      </c>
      <c r="H3974">
        <v>1903.48</v>
      </c>
      <c r="I3974">
        <v>904.43</v>
      </c>
      <c r="J3974">
        <v>3</v>
      </c>
      <c r="K3974">
        <v>3.46</v>
      </c>
      <c r="L3974">
        <v>13</v>
      </c>
      <c r="M3974">
        <v>4</v>
      </c>
      <c r="N3974" t="s">
        <v>25</v>
      </c>
      <c r="O3974">
        <v>352</v>
      </c>
      <c r="P3974">
        <v>5</v>
      </c>
      <c r="Q3974">
        <v>86</v>
      </c>
      <c r="R3974">
        <v>5</v>
      </c>
      <c r="S3974">
        <v>5</v>
      </c>
      <c r="T3974">
        <f t="shared" si="62"/>
        <v>50</v>
      </c>
    </row>
    <row r="3975" spans="1:20" x14ac:dyDescent="0.25">
      <c r="A3975">
        <v>101.859999999994</v>
      </c>
      <c r="B3975">
        <v>3.18</v>
      </c>
      <c r="C3975">
        <v>2.35E-2</v>
      </c>
      <c r="D3975">
        <v>2.2433999999999998</v>
      </c>
      <c r="E3975">
        <v>3.63</v>
      </c>
      <c r="F3975">
        <v>17.12</v>
      </c>
      <c r="G3975">
        <v>0.72</v>
      </c>
      <c r="H3975">
        <v>1903.82</v>
      </c>
      <c r="I3975">
        <v>904.57</v>
      </c>
      <c r="J3975">
        <v>3</v>
      </c>
      <c r="K3975">
        <v>3.47</v>
      </c>
      <c r="L3975">
        <v>13</v>
      </c>
      <c r="M3975">
        <v>4</v>
      </c>
      <c r="N3975" t="s">
        <v>25</v>
      </c>
      <c r="O3975">
        <v>352</v>
      </c>
      <c r="P3975">
        <v>5</v>
      </c>
      <c r="Q3975">
        <v>86</v>
      </c>
      <c r="R3975">
        <v>5</v>
      </c>
      <c r="S3975">
        <v>5</v>
      </c>
      <c r="T3975">
        <f t="shared" si="62"/>
        <v>50</v>
      </c>
    </row>
    <row r="3976" spans="1:20" x14ac:dyDescent="0.25">
      <c r="A3976">
        <v>101.879999999994</v>
      </c>
      <c r="B3976">
        <v>3.1269999999999998</v>
      </c>
      <c r="C3976">
        <v>2.3400000000000001E-2</v>
      </c>
      <c r="D3976">
        <v>2.2614000000000001</v>
      </c>
      <c r="E3976">
        <v>3.59</v>
      </c>
      <c r="F3976">
        <v>17.11</v>
      </c>
      <c r="G3976">
        <v>0.75</v>
      </c>
      <c r="H3976">
        <v>1904.16</v>
      </c>
      <c r="I3976">
        <v>904.72</v>
      </c>
      <c r="J3976">
        <v>3</v>
      </c>
      <c r="K3976">
        <v>3.48</v>
      </c>
      <c r="L3976">
        <v>13</v>
      </c>
      <c r="M3976">
        <v>4</v>
      </c>
      <c r="N3976" t="s">
        <v>25</v>
      </c>
      <c r="O3976">
        <v>352</v>
      </c>
      <c r="P3976">
        <v>5</v>
      </c>
      <c r="Q3976">
        <v>86</v>
      </c>
      <c r="R3976">
        <v>5</v>
      </c>
      <c r="S3976">
        <v>5</v>
      </c>
      <c r="T3976">
        <f t="shared" si="62"/>
        <v>50</v>
      </c>
    </row>
    <row r="3977" spans="1:20" x14ac:dyDescent="0.25">
      <c r="A3977">
        <v>101.919999999994</v>
      </c>
      <c r="B3977">
        <v>3.1339999999999999</v>
      </c>
      <c r="C3977">
        <v>2.3199999999999998E-2</v>
      </c>
      <c r="D3977">
        <v>2.2839999999999998</v>
      </c>
      <c r="E3977">
        <v>3.59</v>
      </c>
      <c r="F3977">
        <v>17.11</v>
      </c>
      <c r="G3977">
        <v>0.76</v>
      </c>
      <c r="H3977">
        <v>1904.84</v>
      </c>
      <c r="I3977">
        <v>905.01</v>
      </c>
      <c r="J3977">
        <v>3</v>
      </c>
      <c r="K3977">
        <v>3.48</v>
      </c>
      <c r="L3977">
        <v>13</v>
      </c>
      <c r="M3977">
        <v>4</v>
      </c>
      <c r="N3977" t="s">
        <v>25</v>
      </c>
      <c r="O3977">
        <v>352</v>
      </c>
      <c r="P3977">
        <v>5</v>
      </c>
      <c r="Q3977">
        <v>86</v>
      </c>
      <c r="R3977">
        <v>5</v>
      </c>
      <c r="S3977">
        <v>5</v>
      </c>
      <c r="T3977">
        <f t="shared" si="62"/>
        <v>50</v>
      </c>
    </row>
    <row r="3978" spans="1:20" x14ac:dyDescent="0.25">
      <c r="A3978">
        <v>101.939999999994</v>
      </c>
      <c r="B3978">
        <v>3.1589999999999998</v>
      </c>
      <c r="C3978">
        <v>2.3699999999999999E-2</v>
      </c>
      <c r="D3978">
        <v>2.2915999999999999</v>
      </c>
      <c r="E3978">
        <v>3.64</v>
      </c>
      <c r="F3978">
        <v>17.18</v>
      </c>
      <c r="G3978">
        <v>0.75</v>
      </c>
      <c r="H3978">
        <v>1905.19</v>
      </c>
      <c r="I3978">
        <v>905.16</v>
      </c>
      <c r="J3978">
        <v>3</v>
      </c>
      <c r="K3978">
        <v>3.47</v>
      </c>
      <c r="L3978">
        <v>13</v>
      </c>
      <c r="M3978">
        <v>4</v>
      </c>
      <c r="N3978" t="s">
        <v>25</v>
      </c>
      <c r="O3978">
        <v>352</v>
      </c>
      <c r="P3978">
        <v>5</v>
      </c>
      <c r="Q3978">
        <v>86</v>
      </c>
      <c r="R3978">
        <v>5</v>
      </c>
      <c r="S3978">
        <v>5</v>
      </c>
      <c r="T3978">
        <f t="shared" si="62"/>
        <v>50</v>
      </c>
    </row>
    <row r="3979" spans="1:20" x14ac:dyDescent="0.25">
      <c r="A3979">
        <v>101.959999999994</v>
      </c>
      <c r="B3979">
        <v>3.2490000000000001</v>
      </c>
      <c r="C3979">
        <v>2.7900000000000001E-2</v>
      </c>
      <c r="D3979">
        <v>2.3003</v>
      </c>
      <c r="E3979">
        <v>3.7</v>
      </c>
      <c r="F3979">
        <v>17.27</v>
      </c>
      <c r="G3979">
        <v>0.72</v>
      </c>
      <c r="H3979">
        <v>1905.53</v>
      </c>
      <c r="I3979">
        <v>905.31</v>
      </c>
      <c r="J3979">
        <v>3</v>
      </c>
      <c r="K3979">
        <v>3.46</v>
      </c>
      <c r="L3979">
        <v>13</v>
      </c>
      <c r="M3979">
        <v>4</v>
      </c>
      <c r="N3979" t="s">
        <v>25</v>
      </c>
      <c r="O3979">
        <v>352</v>
      </c>
      <c r="P3979">
        <v>5</v>
      </c>
      <c r="Q3979">
        <v>86</v>
      </c>
      <c r="R3979">
        <v>5</v>
      </c>
      <c r="S3979">
        <v>5</v>
      </c>
      <c r="T3979">
        <f t="shared" si="62"/>
        <v>50</v>
      </c>
    </row>
    <row r="3980" spans="1:20" x14ac:dyDescent="0.25">
      <c r="A3980">
        <v>101.97999999999401</v>
      </c>
      <c r="B3980">
        <v>3.3260000000000001</v>
      </c>
      <c r="C3980">
        <v>2.8400000000000002E-2</v>
      </c>
      <c r="D3980">
        <v>2.3054999999999999</v>
      </c>
      <c r="E3980">
        <v>3.79</v>
      </c>
      <c r="F3980">
        <v>17.350000000000001</v>
      </c>
      <c r="G3980">
        <v>0.69</v>
      </c>
      <c r="H3980">
        <v>1905.88</v>
      </c>
      <c r="I3980">
        <v>905.46</v>
      </c>
      <c r="J3980">
        <v>3</v>
      </c>
      <c r="K3980">
        <v>3.45</v>
      </c>
      <c r="L3980">
        <v>13</v>
      </c>
      <c r="M3980">
        <v>4</v>
      </c>
      <c r="N3980" t="s">
        <v>25</v>
      </c>
      <c r="O3980">
        <v>352</v>
      </c>
      <c r="P3980">
        <v>5</v>
      </c>
      <c r="Q3980">
        <v>86</v>
      </c>
      <c r="R3980">
        <v>5</v>
      </c>
      <c r="S3980">
        <v>5</v>
      </c>
      <c r="T3980">
        <f t="shared" si="62"/>
        <v>50</v>
      </c>
    </row>
    <row r="3981" spans="1:20" x14ac:dyDescent="0.25">
      <c r="A3981">
        <v>101.999999999994</v>
      </c>
      <c r="B3981">
        <v>3.4089999999999998</v>
      </c>
      <c r="C3981">
        <v>2.8899999999999999E-2</v>
      </c>
      <c r="D3981">
        <v>2.2967</v>
      </c>
      <c r="E3981">
        <v>3.84</v>
      </c>
      <c r="F3981">
        <v>17.37</v>
      </c>
      <c r="G3981">
        <v>0.67</v>
      </c>
      <c r="H3981">
        <v>1906.23</v>
      </c>
      <c r="I3981">
        <v>905.61</v>
      </c>
      <c r="J3981">
        <v>3</v>
      </c>
      <c r="K3981">
        <v>3.44</v>
      </c>
      <c r="L3981">
        <v>13</v>
      </c>
      <c r="M3981">
        <v>4</v>
      </c>
      <c r="N3981" t="s">
        <v>25</v>
      </c>
      <c r="O3981">
        <v>352</v>
      </c>
      <c r="P3981">
        <v>5</v>
      </c>
      <c r="Q3981">
        <v>86</v>
      </c>
      <c r="R3981">
        <v>5</v>
      </c>
      <c r="S3981">
        <v>5</v>
      </c>
      <c r="T3981">
        <f t="shared" si="62"/>
        <v>50</v>
      </c>
    </row>
    <row r="3982" spans="1:20" x14ac:dyDescent="0.25">
      <c r="A3982">
        <v>102.019999999994</v>
      </c>
      <c r="B3982">
        <v>3.395</v>
      </c>
      <c r="C3982">
        <v>2.9399999999999999E-2</v>
      </c>
      <c r="D3982">
        <v>2.3092000000000001</v>
      </c>
      <c r="E3982">
        <v>3.83</v>
      </c>
      <c r="F3982">
        <v>17.41</v>
      </c>
      <c r="G3982">
        <v>0.68</v>
      </c>
      <c r="H3982">
        <v>1906.58</v>
      </c>
      <c r="I3982">
        <v>905.76</v>
      </c>
      <c r="J3982">
        <v>3</v>
      </c>
      <c r="K3982">
        <v>3.45</v>
      </c>
      <c r="L3982">
        <v>13</v>
      </c>
      <c r="M3982">
        <v>4</v>
      </c>
      <c r="N3982" t="s">
        <v>25</v>
      </c>
      <c r="O3982">
        <v>352</v>
      </c>
      <c r="P3982">
        <v>5</v>
      </c>
      <c r="Q3982">
        <v>86</v>
      </c>
      <c r="R3982">
        <v>5</v>
      </c>
      <c r="S3982">
        <v>5</v>
      </c>
      <c r="T3982">
        <f t="shared" si="62"/>
        <v>50</v>
      </c>
    </row>
    <row r="3983" spans="1:20" x14ac:dyDescent="0.25">
      <c r="A3983">
        <v>102.039999999994</v>
      </c>
      <c r="B3983">
        <v>3.286</v>
      </c>
      <c r="C3983">
        <v>3.1600000000000003E-2</v>
      </c>
      <c r="D3983">
        <v>2.3289</v>
      </c>
      <c r="E3983">
        <v>3.78</v>
      </c>
      <c r="F3983">
        <v>17.48</v>
      </c>
      <c r="G3983">
        <v>0.7</v>
      </c>
      <c r="H3983">
        <v>1906.93</v>
      </c>
      <c r="I3983">
        <v>905.91</v>
      </c>
      <c r="J3983">
        <v>3</v>
      </c>
      <c r="K3983">
        <v>3.47</v>
      </c>
      <c r="L3983">
        <v>13</v>
      </c>
      <c r="M3983">
        <v>4</v>
      </c>
      <c r="N3983" t="s">
        <v>25</v>
      </c>
      <c r="O3983">
        <v>352</v>
      </c>
      <c r="P3983">
        <v>5</v>
      </c>
      <c r="Q3983">
        <v>86</v>
      </c>
      <c r="R3983">
        <v>5</v>
      </c>
      <c r="S3983">
        <v>5</v>
      </c>
      <c r="T3983">
        <f t="shared" si="62"/>
        <v>50</v>
      </c>
    </row>
    <row r="3984" spans="1:20" x14ac:dyDescent="0.25">
      <c r="A3984">
        <v>102.079999999994</v>
      </c>
      <c r="B3984">
        <v>3.3159999999999998</v>
      </c>
      <c r="C3984">
        <v>3.5799999999999998E-2</v>
      </c>
      <c r="D3984">
        <v>2.2948</v>
      </c>
      <c r="E3984">
        <v>3.77</v>
      </c>
      <c r="F3984">
        <v>17.579999999999998</v>
      </c>
      <c r="G3984">
        <v>0.7</v>
      </c>
      <c r="H3984">
        <v>1907.63</v>
      </c>
      <c r="I3984">
        <v>906.22</v>
      </c>
      <c r="J3984">
        <v>3</v>
      </c>
      <c r="K3984">
        <v>3.49</v>
      </c>
      <c r="L3984">
        <v>13</v>
      </c>
      <c r="M3984">
        <v>4</v>
      </c>
      <c r="N3984" t="s">
        <v>25</v>
      </c>
      <c r="O3984">
        <v>352</v>
      </c>
      <c r="P3984">
        <v>5</v>
      </c>
      <c r="Q3984">
        <v>86</v>
      </c>
      <c r="R3984">
        <v>5</v>
      </c>
      <c r="S3984">
        <v>5</v>
      </c>
      <c r="T3984">
        <f t="shared" si="62"/>
        <v>50</v>
      </c>
    </row>
    <row r="3985" spans="1:20" x14ac:dyDescent="0.25">
      <c r="A3985">
        <v>102.099999999994</v>
      </c>
      <c r="B3985">
        <v>3.3220000000000001</v>
      </c>
      <c r="C3985">
        <v>3.44E-2</v>
      </c>
      <c r="D3985">
        <v>2.3172999999999999</v>
      </c>
      <c r="E3985">
        <v>3.82</v>
      </c>
      <c r="F3985">
        <v>17.600000000000001</v>
      </c>
      <c r="G3985">
        <v>0.68</v>
      </c>
      <c r="H3985">
        <v>1907.98</v>
      </c>
      <c r="I3985">
        <v>906.38</v>
      </c>
      <c r="J3985">
        <v>3</v>
      </c>
      <c r="K3985">
        <v>3.48</v>
      </c>
      <c r="L3985">
        <v>13</v>
      </c>
      <c r="M3985">
        <v>4</v>
      </c>
      <c r="N3985" t="s">
        <v>25</v>
      </c>
      <c r="O3985">
        <v>352</v>
      </c>
      <c r="P3985">
        <v>5</v>
      </c>
      <c r="Q3985">
        <v>86</v>
      </c>
      <c r="R3985">
        <v>5</v>
      </c>
      <c r="S3985">
        <v>5</v>
      </c>
      <c r="T3985">
        <f t="shared" si="62"/>
        <v>50</v>
      </c>
    </row>
    <row r="3986" spans="1:20" x14ac:dyDescent="0.25">
      <c r="A3986">
        <v>102.11999999999399</v>
      </c>
      <c r="B3986">
        <v>3.444</v>
      </c>
      <c r="C3986">
        <v>3.5499999999999997E-2</v>
      </c>
      <c r="D3986">
        <v>2.3224999999999998</v>
      </c>
      <c r="E3986">
        <v>3.86</v>
      </c>
      <c r="F3986">
        <v>17.59</v>
      </c>
      <c r="G3986">
        <v>0.68</v>
      </c>
      <c r="H3986">
        <v>1908.33</v>
      </c>
      <c r="I3986">
        <v>906.53</v>
      </c>
      <c r="J3986">
        <v>3</v>
      </c>
      <c r="K3986">
        <v>3.46</v>
      </c>
      <c r="L3986">
        <v>13</v>
      </c>
      <c r="M3986">
        <v>4</v>
      </c>
      <c r="N3986" t="s">
        <v>25</v>
      </c>
      <c r="O3986">
        <v>352</v>
      </c>
      <c r="P3986">
        <v>5</v>
      </c>
      <c r="Q3986">
        <v>86</v>
      </c>
      <c r="R3986">
        <v>5</v>
      </c>
      <c r="S3986">
        <v>5</v>
      </c>
      <c r="T3986">
        <f t="shared" si="62"/>
        <v>50</v>
      </c>
    </row>
    <row r="3987" spans="1:20" x14ac:dyDescent="0.25">
      <c r="A3987">
        <v>102.139999999994</v>
      </c>
      <c r="B3987">
        <v>3.4209999999999998</v>
      </c>
      <c r="C3987">
        <v>3.44E-2</v>
      </c>
      <c r="D3987">
        <v>2.3237000000000001</v>
      </c>
      <c r="E3987">
        <v>3.87</v>
      </c>
      <c r="F3987">
        <v>17.57</v>
      </c>
      <c r="G3987">
        <v>0.68</v>
      </c>
      <c r="H3987">
        <v>1908.68</v>
      </c>
      <c r="I3987">
        <v>906.69</v>
      </c>
      <c r="J3987">
        <v>3</v>
      </c>
      <c r="K3987">
        <v>3.46</v>
      </c>
      <c r="L3987">
        <v>13</v>
      </c>
      <c r="M3987">
        <v>4</v>
      </c>
      <c r="N3987" t="s">
        <v>25</v>
      </c>
      <c r="O3987">
        <v>352</v>
      </c>
      <c r="P3987">
        <v>5</v>
      </c>
      <c r="Q3987">
        <v>86</v>
      </c>
      <c r="R3987">
        <v>5</v>
      </c>
      <c r="S3987">
        <v>5</v>
      </c>
      <c r="T3987">
        <f t="shared" si="62"/>
        <v>50</v>
      </c>
    </row>
    <row r="3988" spans="1:20" x14ac:dyDescent="0.25">
      <c r="A3988">
        <v>102.159999999994</v>
      </c>
      <c r="B3988">
        <v>3.3380000000000001</v>
      </c>
      <c r="C3988">
        <v>3.3099999999999997E-2</v>
      </c>
      <c r="D3988">
        <v>2.3294999999999999</v>
      </c>
      <c r="E3988">
        <v>3.8</v>
      </c>
      <c r="F3988">
        <v>17.53</v>
      </c>
      <c r="G3988">
        <v>0.71</v>
      </c>
      <c r="H3988">
        <v>1909.03</v>
      </c>
      <c r="I3988">
        <v>906.84</v>
      </c>
      <c r="J3988">
        <v>3</v>
      </c>
      <c r="K3988">
        <v>3.47</v>
      </c>
      <c r="L3988">
        <v>13</v>
      </c>
      <c r="M3988">
        <v>4</v>
      </c>
      <c r="N3988" t="s">
        <v>25</v>
      </c>
      <c r="O3988">
        <v>352</v>
      </c>
      <c r="P3988">
        <v>5</v>
      </c>
      <c r="Q3988">
        <v>86</v>
      </c>
      <c r="R3988">
        <v>5</v>
      </c>
      <c r="S3988">
        <v>5</v>
      </c>
      <c r="T3988">
        <f t="shared" si="62"/>
        <v>50</v>
      </c>
    </row>
    <row r="3989" spans="1:20" x14ac:dyDescent="0.25">
      <c r="A3989">
        <v>102.179999999994</v>
      </c>
      <c r="B3989">
        <v>3.246</v>
      </c>
      <c r="C3989">
        <v>3.1899999999999998E-2</v>
      </c>
      <c r="D3989">
        <v>2.3584999999999998</v>
      </c>
      <c r="E3989">
        <v>3.72</v>
      </c>
      <c r="F3989">
        <v>17.47</v>
      </c>
      <c r="G3989">
        <v>0.75</v>
      </c>
      <c r="H3989">
        <v>1909.38</v>
      </c>
      <c r="I3989">
        <v>907</v>
      </c>
      <c r="J3989">
        <v>3</v>
      </c>
      <c r="K3989">
        <v>3.49</v>
      </c>
      <c r="L3989">
        <v>13</v>
      </c>
      <c r="M3989">
        <v>4</v>
      </c>
      <c r="N3989" t="s">
        <v>25</v>
      </c>
      <c r="O3989">
        <v>352</v>
      </c>
      <c r="P3989">
        <v>5</v>
      </c>
      <c r="Q3989">
        <v>86</v>
      </c>
      <c r="R3989">
        <v>5</v>
      </c>
      <c r="S3989">
        <v>5</v>
      </c>
      <c r="T3989">
        <f t="shared" si="62"/>
        <v>50</v>
      </c>
    </row>
    <row r="3990" spans="1:20" x14ac:dyDescent="0.25">
      <c r="A3990">
        <v>102.219999999994</v>
      </c>
      <c r="B3990">
        <v>3.1829999999999998</v>
      </c>
      <c r="C3990">
        <v>2.9000000000000001E-2</v>
      </c>
      <c r="D3990">
        <v>2.379</v>
      </c>
      <c r="E3990">
        <v>3.65</v>
      </c>
      <c r="F3990">
        <v>17.37</v>
      </c>
      <c r="G3990">
        <v>0.79</v>
      </c>
      <c r="H3990">
        <v>1910.08</v>
      </c>
      <c r="I3990">
        <v>907.3</v>
      </c>
      <c r="J3990">
        <v>3</v>
      </c>
      <c r="K3990">
        <v>3.5</v>
      </c>
      <c r="L3990">
        <v>13</v>
      </c>
      <c r="M3990">
        <v>4</v>
      </c>
      <c r="N3990" t="s">
        <v>25</v>
      </c>
      <c r="O3990">
        <v>352</v>
      </c>
      <c r="P3990">
        <v>5</v>
      </c>
      <c r="Q3990">
        <v>86</v>
      </c>
      <c r="R3990">
        <v>5</v>
      </c>
      <c r="S3990">
        <v>5</v>
      </c>
      <c r="T3990">
        <f t="shared" si="62"/>
        <v>50</v>
      </c>
    </row>
    <row r="3991" spans="1:20" x14ac:dyDescent="0.25">
      <c r="A3991">
        <v>102.239999999994</v>
      </c>
      <c r="B3991">
        <v>3.1819999999999999</v>
      </c>
      <c r="C3991">
        <v>2.8000000000000001E-2</v>
      </c>
      <c r="D3991">
        <v>2.3881000000000001</v>
      </c>
      <c r="E3991">
        <v>3.65</v>
      </c>
      <c r="F3991">
        <v>17.32</v>
      </c>
      <c r="G3991">
        <v>0.8</v>
      </c>
      <c r="H3991">
        <v>1910.43</v>
      </c>
      <c r="I3991">
        <v>907.45</v>
      </c>
      <c r="J3991">
        <v>3</v>
      </c>
      <c r="K3991">
        <v>3.49</v>
      </c>
      <c r="L3991">
        <v>13</v>
      </c>
      <c r="M3991">
        <v>4</v>
      </c>
      <c r="N3991" t="s">
        <v>25</v>
      </c>
      <c r="O3991">
        <v>352</v>
      </c>
      <c r="P3991">
        <v>5</v>
      </c>
      <c r="Q3991">
        <v>86</v>
      </c>
      <c r="R3991">
        <v>5</v>
      </c>
      <c r="S3991">
        <v>5</v>
      </c>
      <c r="T3991">
        <f t="shared" si="62"/>
        <v>50</v>
      </c>
    </row>
    <row r="3992" spans="1:20" x14ac:dyDescent="0.25">
      <c r="A3992">
        <v>102.299999999994</v>
      </c>
      <c r="B3992">
        <v>3.194</v>
      </c>
      <c r="C3992">
        <v>2.81E-2</v>
      </c>
      <c r="D3992">
        <v>2.4228000000000001</v>
      </c>
      <c r="E3992">
        <v>3.67</v>
      </c>
      <c r="F3992">
        <v>17.32</v>
      </c>
      <c r="G3992">
        <v>0.8</v>
      </c>
      <c r="H3992">
        <v>1911.46</v>
      </c>
      <c r="I3992">
        <v>907.9</v>
      </c>
      <c r="J3992">
        <v>3</v>
      </c>
      <c r="K3992">
        <v>3.48</v>
      </c>
      <c r="L3992">
        <v>13</v>
      </c>
      <c r="M3992">
        <v>4</v>
      </c>
      <c r="N3992" t="s">
        <v>25</v>
      </c>
      <c r="O3992">
        <v>352</v>
      </c>
      <c r="P3992">
        <v>5</v>
      </c>
      <c r="Q3992">
        <v>86</v>
      </c>
      <c r="R3992">
        <v>5</v>
      </c>
      <c r="S3992">
        <v>5</v>
      </c>
      <c r="T3992">
        <f t="shared" si="62"/>
        <v>50</v>
      </c>
    </row>
    <row r="3993" spans="1:20" x14ac:dyDescent="0.25">
      <c r="A3993">
        <v>102.319999999994</v>
      </c>
      <c r="B3993">
        <v>3.202</v>
      </c>
      <c r="C3993">
        <v>2.9399999999999999E-2</v>
      </c>
      <c r="D3993">
        <v>2.4224999999999999</v>
      </c>
      <c r="E3993">
        <v>3.69</v>
      </c>
      <c r="F3993">
        <v>17.350000000000001</v>
      </c>
      <c r="G3993">
        <v>0.8</v>
      </c>
      <c r="H3993">
        <v>1911.81</v>
      </c>
      <c r="I3993">
        <v>908.05</v>
      </c>
      <c r="J3993">
        <v>3</v>
      </c>
      <c r="K3993">
        <v>3.48</v>
      </c>
      <c r="L3993">
        <v>13</v>
      </c>
      <c r="M3993">
        <v>4</v>
      </c>
      <c r="N3993" t="s">
        <v>25</v>
      </c>
      <c r="O3993">
        <v>352</v>
      </c>
      <c r="P3993">
        <v>5</v>
      </c>
      <c r="Q3993">
        <v>86</v>
      </c>
      <c r="R3993">
        <v>5</v>
      </c>
      <c r="S3993">
        <v>5</v>
      </c>
      <c r="T3993">
        <f t="shared" si="62"/>
        <v>50</v>
      </c>
    </row>
    <row r="3994" spans="1:20" x14ac:dyDescent="0.25">
      <c r="A3994">
        <v>102.33999999999401</v>
      </c>
      <c r="B3994">
        <v>3.22</v>
      </c>
      <c r="C3994">
        <v>2.8299999999999999E-2</v>
      </c>
      <c r="D3994">
        <v>2.4378000000000002</v>
      </c>
      <c r="E3994">
        <v>3.7</v>
      </c>
      <c r="F3994">
        <v>17.36</v>
      </c>
      <c r="G3994">
        <v>0.8</v>
      </c>
      <c r="H3994">
        <v>1912.16</v>
      </c>
      <c r="I3994">
        <v>908.2</v>
      </c>
      <c r="J3994">
        <v>3</v>
      </c>
      <c r="K3994">
        <v>3.48</v>
      </c>
      <c r="L3994">
        <v>13</v>
      </c>
      <c r="M3994">
        <v>4</v>
      </c>
      <c r="N3994" t="s">
        <v>25</v>
      </c>
      <c r="O3994">
        <v>352</v>
      </c>
      <c r="P3994">
        <v>5</v>
      </c>
      <c r="Q3994">
        <v>86</v>
      </c>
      <c r="R3994">
        <v>5</v>
      </c>
      <c r="S3994">
        <v>5</v>
      </c>
      <c r="T3994">
        <f t="shared" si="62"/>
        <v>50</v>
      </c>
    </row>
    <row r="3995" spans="1:20" x14ac:dyDescent="0.25">
      <c r="A3995">
        <v>102.359999999994</v>
      </c>
      <c r="B3995">
        <v>3.2290000000000001</v>
      </c>
      <c r="C3995">
        <v>2.93E-2</v>
      </c>
      <c r="D3995">
        <v>2.4470000000000001</v>
      </c>
      <c r="E3995">
        <v>3.71</v>
      </c>
      <c r="F3995">
        <v>17.37</v>
      </c>
      <c r="G3995">
        <v>0.8</v>
      </c>
      <c r="H3995">
        <v>1912.5</v>
      </c>
      <c r="I3995">
        <v>908.35</v>
      </c>
      <c r="J3995">
        <v>3</v>
      </c>
      <c r="K3995">
        <v>3.48</v>
      </c>
      <c r="L3995">
        <v>13</v>
      </c>
      <c r="M3995">
        <v>4</v>
      </c>
      <c r="N3995" t="s">
        <v>25</v>
      </c>
      <c r="O3995">
        <v>352</v>
      </c>
      <c r="P3995">
        <v>5</v>
      </c>
      <c r="Q3995">
        <v>86</v>
      </c>
      <c r="R3995">
        <v>5</v>
      </c>
      <c r="S3995">
        <v>5</v>
      </c>
      <c r="T3995">
        <f t="shared" si="62"/>
        <v>50</v>
      </c>
    </row>
    <row r="3996" spans="1:20" x14ac:dyDescent="0.25">
      <c r="A3996">
        <v>102.379999999994</v>
      </c>
      <c r="B3996">
        <v>3.2229999999999999</v>
      </c>
      <c r="C3996">
        <v>0.03</v>
      </c>
      <c r="D3996">
        <v>2.4672999999999998</v>
      </c>
      <c r="E3996">
        <v>3.7</v>
      </c>
      <c r="F3996">
        <v>17.37</v>
      </c>
      <c r="G3996">
        <v>0.81</v>
      </c>
      <c r="H3996">
        <v>1912.85</v>
      </c>
      <c r="I3996">
        <v>908.5</v>
      </c>
      <c r="J3996">
        <v>3</v>
      </c>
      <c r="K3996">
        <v>3.49</v>
      </c>
      <c r="L3996">
        <v>13</v>
      </c>
      <c r="M3996">
        <v>4</v>
      </c>
      <c r="N3996" t="s">
        <v>25</v>
      </c>
      <c r="O3996">
        <v>352</v>
      </c>
      <c r="P3996">
        <v>5</v>
      </c>
      <c r="Q3996">
        <v>86</v>
      </c>
      <c r="R3996">
        <v>5</v>
      </c>
      <c r="S3996">
        <v>5</v>
      </c>
      <c r="T3996">
        <f t="shared" si="62"/>
        <v>50</v>
      </c>
    </row>
    <row r="3997" spans="1:20" x14ac:dyDescent="0.25">
      <c r="A3997">
        <v>102.419999999994</v>
      </c>
      <c r="B3997">
        <v>3.1840000000000002</v>
      </c>
      <c r="C3997">
        <v>2.92E-2</v>
      </c>
      <c r="D3997">
        <v>2.4533999999999998</v>
      </c>
      <c r="E3997">
        <v>3.66</v>
      </c>
      <c r="F3997">
        <v>17.350000000000001</v>
      </c>
      <c r="G3997">
        <v>0.83</v>
      </c>
      <c r="H3997">
        <v>1913.55</v>
      </c>
      <c r="I3997">
        <v>908.81</v>
      </c>
      <c r="J3997">
        <v>3</v>
      </c>
      <c r="K3997">
        <v>3.5</v>
      </c>
      <c r="L3997">
        <v>13</v>
      </c>
      <c r="M3997">
        <v>4</v>
      </c>
      <c r="N3997" t="s">
        <v>25</v>
      </c>
      <c r="O3997">
        <v>352</v>
      </c>
      <c r="P3997">
        <v>5</v>
      </c>
      <c r="Q3997">
        <v>86</v>
      </c>
      <c r="R3997">
        <v>5</v>
      </c>
      <c r="S3997">
        <v>5</v>
      </c>
      <c r="T3997">
        <f t="shared" si="62"/>
        <v>50</v>
      </c>
    </row>
    <row r="3998" spans="1:20" x14ac:dyDescent="0.25">
      <c r="A3998">
        <v>102.47999999999401</v>
      </c>
      <c r="B3998">
        <v>3.5190000000000001</v>
      </c>
      <c r="C3998">
        <v>7.4300000000000005E-2</v>
      </c>
      <c r="D3998">
        <v>2.5352000000000001</v>
      </c>
      <c r="E3998">
        <v>4.3</v>
      </c>
      <c r="F3998">
        <v>18.5</v>
      </c>
      <c r="G3998">
        <v>0.64</v>
      </c>
      <c r="H3998">
        <v>1914.63</v>
      </c>
      <c r="I3998">
        <v>909.3</v>
      </c>
      <c r="J3998">
        <v>3</v>
      </c>
      <c r="K3998">
        <v>3.5</v>
      </c>
      <c r="L3998">
        <v>13</v>
      </c>
      <c r="M3998">
        <v>4</v>
      </c>
      <c r="N3998" t="s">
        <v>25</v>
      </c>
      <c r="O3998">
        <v>352</v>
      </c>
      <c r="P3998">
        <v>5</v>
      </c>
      <c r="Q3998">
        <v>86</v>
      </c>
      <c r="R3998">
        <v>5</v>
      </c>
      <c r="S3998">
        <v>5</v>
      </c>
      <c r="T3998">
        <f t="shared" si="62"/>
        <v>50</v>
      </c>
    </row>
    <row r="3999" spans="1:20" x14ac:dyDescent="0.25">
      <c r="A3999">
        <v>102.49999999999299</v>
      </c>
      <c r="B3999">
        <v>4.7060000000000004</v>
      </c>
      <c r="C3999">
        <v>9.7100000000000006E-2</v>
      </c>
      <c r="D3999">
        <v>2.63</v>
      </c>
      <c r="E3999">
        <v>5.44</v>
      </c>
      <c r="F3999">
        <v>18.850000000000001</v>
      </c>
      <c r="G3999">
        <v>0.44</v>
      </c>
      <c r="H3999">
        <v>1915.01</v>
      </c>
      <c r="I3999">
        <v>909.48</v>
      </c>
      <c r="J3999">
        <v>3</v>
      </c>
      <c r="K3999">
        <v>3.32</v>
      </c>
      <c r="L3999">
        <v>13</v>
      </c>
      <c r="M3999">
        <v>4</v>
      </c>
      <c r="N3999" t="s">
        <v>25</v>
      </c>
      <c r="O3999">
        <v>352</v>
      </c>
      <c r="P3999">
        <v>5</v>
      </c>
      <c r="Q3999">
        <v>86</v>
      </c>
      <c r="R3999">
        <v>5</v>
      </c>
      <c r="S3999">
        <v>5</v>
      </c>
      <c r="T3999">
        <f t="shared" si="62"/>
        <v>50</v>
      </c>
    </row>
    <row r="4000" spans="1:20" x14ac:dyDescent="0.25">
      <c r="A4000">
        <v>102.519999999994</v>
      </c>
      <c r="B4000">
        <v>6.5529999999999999</v>
      </c>
      <c r="C4000">
        <v>0.1084</v>
      </c>
      <c r="D4000">
        <v>2.4735</v>
      </c>
      <c r="E4000">
        <v>6.16</v>
      </c>
      <c r="F4000">
        <v>19.04</v>
      </c>
      <c r="G4000">
        <v>0.25</v>
      </c>
      <c r="H4000">
        <v>1915.39</v>
      </c>
      <c r="I4000">
        <v>909.67</v>
      </c>
      <c r="J4000">
        <v>3</v>
      </c>
      <c r="K4000">
        <v>3.23</v>
      </c>
      <c r="L4000">
        <v>13</v>
      </c>
      <c r="M4000">
        <v>4</v>
      </c>
      <c r="N4000" t="s">
        <v>25</v>
      </c>
      <c r="O4000">
        <v>352</v>
      </c>
      <c r="P4000">
        <v>5</v>
      </c>
      <c r="Q4000">
        <v>86</v>
      </c>
      <c r="R4000">
        <v>5</v>
      </c>
      <c r="S4000">
        <v>5</v>
      </c>
      <c r="T4000">
        <f t="shared" si="62"/>
        <v>50</v>
      </c>
    </row>
    <row r="4001" spans="1:20" x14ac:dyDescent="0.25">
      <c r="A4001">
        <v>102.539999999993</v>
      </c>
      <c r="B4001">
        <v>6</v>
      </c>
      <c r="C4001">
        <v>0.1111</v>
      </c>
      <c r="D4001">
        <v>1.0455000000000001</v>
      </c>
      <c r="E4001">
        <v>6.33</v>
      </c>
      <c r="F4001">
        <v>19.09</v>
      </c>
      <c r="G4001">
        <v>0.11</v>
      </c>
      <c r="H4001">
        <v>1915.77</v>
      </c>
      <c r="I4001">
        <v>909.85</v>
      </c>
      <c r="J4001">
        <v>3</v>
      </c>
      <c r="K4001">
        <v>3.22</v>
      </c>
      <c r="L4001">
        <v>13</v>
      </c>
      <c r="M4001">
        <v>4</v>
      </c>
      <c r="N4001" t="s">
        <v>25</v>
      </c>
      <c r="O4001">
        <v>352</v>
      </c>
      <c r="P4001">
        <v>5</v>
      </c>
      <c r="Q4001">
        <v>86</v>
      </c>
      <c r="R4001">
        <v>5</v>
      </c>
      <c r="S4001">
        <v>5</v>
      </c>
      <c r="T4001">
        <f t="shared" si="62"/>
        <v>50</v>
      </c>
    </row>
    <row r="4002" spans="1:20" x14ac:dyDescent="0.25">
      <c r="A4002">
        <v>102.559999999993</v>
      </c>
      <c r="B4002">
        <v>5.5469999999999997</v>
      </c>
      <c r="C4002">
        <v>0.10580000000000001</v>
      </c>
      <c r="D4002">
        <v>0.95150000000000001</v>
      </c>
      <c r="E4002">
        <v>5.87</v>
      </c>
      <c r="F4002">
        <v>19.12</v>
      </c>
      <c r="G4002">
        <v>0.01</v>
      </c>
      <c r="H4002">
        <v>1916.15</v>
      </c>
      <c r="I4002">
        <v>910.04</v>
      </c>
      <c r="J4002">
        <v>3</v>
      </c>
      <c r="K4002">
        <v>3.29</v>
      </c>
      <c r="L4002">
        <v>13</v>
      </c>
      <c r="M4002">
        <v>4</v>
      </c>
      <c r="N4002" t="s">
        <v>25</v>
      </c>
      <c r="O4002">
        <v>352</v>
      </c>
      <c r="P4002">
        <v>5</v>
      </c>
      <c r="Q4002">
        <v>86</v>
      </c>
      <c r="R4002">
        <v>5</v>
      </c>
      <c r="S4002">
        <v>5</v>
      </c>
      <c r="T4002">
        <f t="shared" si="62"/>
        <v>50</v>
      </c>
    </row>
    <row r="4003" spans="1:20" x14ac:dyDescent="0.25">
      <c r="A4003">
        <v>102.579999999994</v>
      </c>
      <c r="B4003">
        <v>5.4240000000000004</v>
      </c>
      <c r="C4003">
        <v>0.128</v>
      </c>
      <c r="D4003">
        <v>1.1762999999999999</v>
      </c>
      <c r="E4003">
        <v>5.66</v>
      </c>
      <c r="F4003">
        <v>19.27</v>
      </c>
      <c r="G4003">
        <v>0.04</v>
      </c>
      <c r="H4003">
        <v>1916.54</v>
      </c>
      <c r="I4003">
        <v>910.23</v>
      </c>
      <c r="J4003">
        <v>3</v>
      </c>
      <c r="K4003">
        <v>3.36</v>
      </c>
      <c r="L4003">
        <v>13</v>
      </c>
      <c r="M4003">
        <v>4</v>
      </c>
      <c r="N4003" t="s">
        <v>25</v>
      </c>
      <c r="O4003">
        <v>352</v>
      </c>
      <c r="P4003">
        <v>5</v>
      </c>
      <c r="Q4003">
        <v>86</v>
      </c>
      <c r="R4003">
        <v>5</v>
      </c>
      <c r="S4003">
        <v>5</v>
      </c>
      <c r="T4003">
        <f t="shared" si="62"/>
        <v>50</v>
      </c>
    </row>
    <row r="4004" spans="1:20" x14ac:dyDescent="0.25">
      <c r="A4004">
        <v>102.599999999993</v>
      </c>
      <c r="B4004">
        <v>5.3019999999999996</v>
      </c>
      <c r="C4004">
        <v>0.16109999999999999</v>
      </c>
      <c r="D4004">
        <v>1.3936999999999999</v>
      </c>
      <c r="E4004">
        <v>5.55</v>
      </c>
      <c r="F4004">
        <v>19.420000000000002</v>
      </c>
      <c r="G4004">
        <v>7.0000000000000007E-2</v>
      </c>
      <c r="H4004">
        <v>1916.93</v>
      </c>
      <c r="I4004">
        <v>910.42</v>
      </c>
      <c r="J4004">
        <v>3</v>
      </c>
      <c r="K4004">
        <v>3.41</v>
      </c>
      <c r="L4004">
        <v>13</v>
      </c>
      <c r="M4004">
        <v>4</v>
      </c>
      <c r="N4004" t="s">
        <v>25</v>
      </c>
      <c r="O4004">
        <v>352</v>
      </c>
      <c r="P4004">
        <v>5</v>
      </c>
      <c r="Q4004">
        <v>86</v>
      </c>
      <c r="R4004">
        <v>5</v>
      </c>
      <c r="S4004">
        <v>5</v>
      </c>
      <c r="T4004">
        <f t="shared" si="62"/>
        <v>50</v>
      </c>
    </row>
    <row r="4005" spans="1:20" x14ac:dyDescent="0.25">
      <c r="A4005">
        <v>102.619999999993</v>
      </c>
      <c r="B4005">
        <v>5.18</v>
      </c>
      <c r="C4005">
        <v>0.16689999999999999</v>
      </c>
      <c r="D4005">
        <v>1.2136</v>
      </c>
      <c r="E4005">
        <v>5.41</v>
      </c>
      <c r="F4005">
        <v>19.52</v>
      </c>
      <c r="G4005">
        <v>0.04</v>
      </c>
      <c r="H4005">
        <v>1917.32</v>
      </c>
      <c r="I4005">
        <v>910.61</v>
      </c>
      <c r="J4005">
        <v>3</v>
      </c>
      <c r="K4005">
        <v>3.46</v>
      </c>
      <c r="L4005">
        <v>13</v>
      </c>
      <c r="M4005">
        <v>4</v>
      </c>
      <c r="N4005" t="s">
        <v>25</v>
      </c>
      <c r="O4005">
        <v>352</v>
      </c>
      <c r="P4005">
        <v>5</v>
      </c>
      <c r="Q4005">
        <v>86</v>
      </c>
      <c r="R4005">
        <v>5</v>
      </c>
      <c r="S4005">
        <v>5</v>
      </c>
      <c r="T4005">
        <f t="shared" si="62"/>
        <v>50</v>
      </c>
    </row>
    <row r="4006" spans="1:20" x14ac:dyDescent="0.25">
      <c r="A4006">
        <v>102.679999999993</v>
      </c>
      <c r="B4006">
        <v>5.2729999999999997</v>
      </c>
      <c r="C4006">
        <v>0.2049</v>
      </c>
      <c r="D4006">
        <v>0.99099999999999999</v>
      </c>
      <c r="E4006">
        <v>5.48</v>
      </c>
      <c r="F4006">
        <v>19.75</v>
      </c>
      <c r="G4006">
        <v>0</v>
      </c>
      <c r="H4006">
        <v>1918.5</v>
      </c>
      <c r="I4006">
        <v>911.2</v>
      </c>
      <c r="J4006">
        <v>3</v>
      </c>
      <c r="K4006">
        <v>3.49</v>
      </c>
      <c r="L4006">
        <v>13</v>
      </c>
      <c r="M4006">
        <v>4</v>
      </c>
      <c r="N4006" t="s">
        <v>25</v>
      </c>
      <c r="O4006">
        <v>352</v>
      </c>
      <c r="P4006">
        <v>5</v>
      </c>
      <c r="Q4006">
        <v>86</v>
      </c>
      <c r="R4006">
        <v>5</v>
      </c>
      <c r="S4006">
        <v>5</v>
      </c>
      <c r="T4006">
        <f t="shared" si="62"/>
        <v>50</v>
      </c>
    </row>
    <row r="4007" spans="1:20" x14ac:dyDescent="0.25">
      <c r="A4007">
        <v>102.69999999999401</v>
      </c>
      <c r="B4007">
        <v>5.3849999999999998</v>
      </c>
      <c r="C4007">
        <v>0.2228</v>
      </c>
      <c r="D4007">
        <v>1.1597</v>
      </c>
      <c r="E4007">
        <v>5.65</v>
      </c>
      <c r="F4007">
        <v>19.78</v>
      </c>
      <c r="G4007">
        <v>0</v>
      </c>
      <c r="H4007">
        <v>1918.89</v>
      </c>
      <c r="I4007">
        <v>911.4</v>
      </c>
      <c r="J4007">
        <v>3</v>
      </c>
      <c r="K4007">
        <v>3.47</v>
      </c>
      <c r="L4007">
        <v>13</v>
      </c>
      <c r="M4007">
        <v>4</v>
      </c>
      <c r="N4007" t="s">
        <v>25</v>
      </c>
      <c r="O4007">
        <v>352</v>
      </c>
      <c r="P4007">
        <v>5</v>
      </c>
      <c r="Q4007">
        <v>86</v>
      </c>
      <c r="R4007">
        <v>5</v>
      </c>
      <c r="S4007">
        <v>5</v>
      </c>
      <c r="T4007">
        <f t="shared" si="62"/>
        <v>50</v>
      </c>
    </row>
    <row r="4008" spans="1:20" x14ac:dyDescent="0.25">
      <c r="A4008">
        <v>102.71999999999299</v>
      </c>
      <c r="B4008">
        <v>5.6859999999999999</v>
      </c>
      <c r="C4008">
        <v>0.188</v>
      </c>
      <c r="D4008">
        <v>0.83360000000000001</v>
      </c>
      <c r="E4008">
        <v>5.7</v>
      </c>
      <c r="F4008">
        <v>19.73</v>
      </c>
      <c r="G4008">
        <v>-0.02</v>
      </c>
      <c r="H4008">
        <v>1919.29</v>
      </c>
      <c r="I4008">
        <v>911.6</v>
      </c>
      <c r="J4008">
        <v>3</v>
      </c>
      <c r="K4008">
        <v>3.45</v>
      </c>
      <c r="L4008">
        <v>13</v>
      </c>
      <c r="M4008">
        <v>4</v>
      </c>
      <c r="N4008" t="s">
        <v>25</v>
      </c>
      <c r="O4008">
        <v>352</v>
      </c>
      <c r="P4008">
        <v>5</v>
      </c>
      <c r="Q4008">
        <v>86</v>
      </c>
      <c r="R4008">
        <v>5</v>
      </c>
      <c r="S4008">
        <v>5</v>
      </c>
      <c r="T4008">
        <f t="shared" si="62"/>
        <v>50</v>
      </c>
    </row>
    <row r="4009" spans="1:20" x14ac:dyDescent="0.25">
      <c r="A4009">
        <v>102.799999999994</v>
      </c>
      <c r="B4009">
        <v>5.7460000000000004</v>
      </c>
      <c r="C4009">
        <v>0.2248</v>
      </c>
      <c r="D4009">
        <v>1.3726</v>
      </c>
      <c r="E4009">
        <v>6.13</v>
      </c>
      <c r="F4009">
        <v>19.78</v>
      </c>
      <c r="G4009">
        <v>0.03</v>
      </c>
      <c r="H4009">
        <v>1920.86</v>
      </c>
      <c r="I4009">
        <v>912.39</v>
      </c>
      <c r="J4009">
        <v>3</v>
      </c>
      <c r="K4009">
        <v>3.39</v>
      </c>
      <c r="L4009">
        <v>13</v>
      </c>
      <c r="M4009">
        <v>4</v>
      </c>
      <c r="N4009" t="s">
        <v>25</v>
      </c>
      <c r="O4009">
        <v>352</v>
      </c>
      <c r="P4009">
        <v>5</v>
      </c>
      <c r="Q4009">
        <v>86</v>
      </c>
      <c r="R4009">
        <v>5</v>
      </c>
      <c r="S4009">
        <v>5</v>
      </c>
      <c r="T4009">
        <f t="shared" si="62"/>
        <v>50</v>
      </c>
    </row>
    <row r="4010" spans="1:20" x14ac:dyDescent="0.25">
      <c r="A4010">
        <v>102.819999999993</v>
      </c>
      <c r="B4010">
        <v>6.31</v>
      </c>
      <c r="C4010">
        <v>0.21249999999999999</v>
      </c>
      <c r="D4010">
        <v>0.8196</v>
      </c>
      <c r="E4010">
        <v>6.25</v>
      </c>
      <c r="F4010">
        <v>19.87</v>
      </c>
      <c r="G4010">
        <v>-0.02</v>
      </c>
      <c r="H4010">
        <v>1921.26</v>
      </c>
      <c r="I4010">
        <v>912.59</v>
      </c>
      <c r="J4010">
        <v>3</v>
      </c>
      <c r="K4010">
        <v>3.39</v>
      </c>
      <c r="L4010">
        <v>13</v>
      </c>
      <c r="M4010">
        <v>4</v>
      </c>
      <c r="N4010" t="s">
        <v>25</v>
      </c>
      <c r="O4010">
        <v>352</v>
      </c>
      <c r="P4010">
        <v>5</v>
      </c>
      <c r="Q4010">
        <v>86</v>
      </c>
      <c r="R4010">
        <v>5</v>
      </c>
      <c r="S4010">
        <v>5</v>
      </c>
      <c r="T4010">
        <f t="shared" si="62"/>
        <v>50</v>
      </c>
    </row>
    <row r="4011" spans="1:20" x14ac:dyDescent="0.25">
      <c r="A4011">
        <v>102.839999999993</v>
      </c>
      <c r="B4011">
        <v>6.1269999999999998</v>
      </c>
      <c r="C4011">
        <v>0.2089</v>
      </c>
      <c r="D4011">
        <v>0.61050000000000004</v>
      </c>
      <c r="E4011">
        <v>6.25</v>
      </c>
      <c r="F4011">
        <v>19.84</v>
      </c>
      <c r="G4011">
        <v>-0.09</v>
      </c>
      <c r="H4011">
        <v>1921.65</v>
      </c>
      <c r="I4011">
        <v>912.79</v>
      </c>
      <c r="J4011">
        <v>3</v>
      </c>
      <c r="K4011">
        <v>3.38</v>
      </c>
      <c r="L4011">
        <v>13</v>
      </c>
      <c r="M4011">
        <v>4</v>
      </c>
      <c r="N4011" t="s">
        <v>25</v>
      </c>
      <c r="O4011">
        <v>352</v>
      </c>
      <c r="P4011">
        <v>5</v>
      </c>
      <c r="Q4011">
        <v>86</v>
      </c>
      <c r="R4011">
        <v>5</v>
      </c>
      <c r="S4011">
        <v>5</v>
      </c>
      <c r="T4011">
        <f t="shared" si="62"/>
        <v>50</v>
      </c>
    </row>
    <row r="4012" spans="1:20" x14ac:dyDescent="0.25">
      <c r="A4012">
        <v>102.859999999994</v>
      </c>
      <c r="B4012">
        <v>5.944</v>
      </c>
      <c r="C4012">
        <v>0.2054</v>
      </c>
      <c r="D4012">
        <v>0.45750000000000002</v>
      </c>
      <c r="E4012">
        <v>6.07</v>
      </c>
      <c r="F4012">
        <v>19.8</v>
      </c>
      <c r="G4012">
        <v>-0.09</v>
      </c>
      <c r="H4012">
        <v>1922.05</v>
      </c>
      <c r="I4012">
        <v>912.99</v>
      </c>
      <c r="J4012">
        <v>3</v>
      </c>
      <c r="K4012">
        <v>3.4</v>
      </c>
      <c r="L4012">
        <v>13</v>
      </c>
      <c r="M4012">
        <v>4</v>
      </c>
      <c r="N4012" t="s">
        <v>25</v>
      </c>
      <c r="O4012">
        <v>352</v>
      </c>
      <c r="P4012">
        <v>5</v>
      </c>
      <c r="Q4012">
        <v>86</v>
      </c>
      <c r="R4012">
        <v>5</v>
      </c>
      <c r="S4012">
        <v>5</v>
      </c>
      <c r="T4012">
        <f t="shared" si="62"/>
        <v>50</v>
      </c>
    </row>
    <row r="4013" spans="1:20" x14ac:dyDescent="0.25">
      <c r="A4013">
        <v>102.919999999994</v>
      </c>
      <c r="B4013">
        <v>6.3559999999999999</v>
      </c>
      <c r="C4013">
        <v>0.1419</v>
      </c>
      <c r="D4013">
        <v>1.2359</v>
      </c>
      <c r="E4013">
        <v>6.43</v>
      </c>
      <c r="F4013">
        <v>19.5</v>
      </c>
      <c r="G4013">
        <v>-0.01</v>
      </c>
      <c r="H4013">
        <v>1923.23</v>
      </c>
      <c r="I4013">
        <v>913.58</v>
      </c>
      <c r="J4013">
        <v>3</v>
      </c>
      <c r="K4013">
        <v>3.28</v>
      </c>
      <c r="L4013">
        <v>13</v>
      </c>
      <c r="M4013">
        <v>4</v>
      </c>
      <c r="N4013" t="s">
        <v>25</v>
      </c>
      <c r="O4013">
        <v>352</v>
      </c>
      <c r="P4013">
        <v>5</v>
      </c>
      <c r="Q4013">
        <v>86</v>
      </c>
      <c r="R4013">
        <v>5</v>
      </c>
      <c r="S4013">
        <v>5</v>
      </c>
      <c r="T4013">
        <f t="shared" si="62"/>
        <v>50</v>
      </c>
    </row>
    <row r="4014" spans="1:20" x14ac:dyDescent="0.25">
      <c r="A4014">
        <v>102.93999999999301</v>
      </c>
      <c r="B4014">
        <v>6.4619999999999997</v>
      </c>
      <c r="C4014">
        <v>0.1192</v>
      </c>
      <c r="D4014">
        <v>0.50849999999999995</v>
      </c>
      <c r="E4014">
        <v>6.07</v>
      </c>
      <c r="F4014">
        <v>19.25</v>
      </c>
      <c r="G4014">
        <v>-0.06</v>
      </c>
      <c r="H4014">
        <v>1923.61</v>
      </c>
      <c r="I4014">
        <v>913.77</v>
      </c>
      <c r="J4014">
        <v>3</v>
      </c>
      <c r="K4014">
        <v>3.29</v>
      </c>
      <c r="L4014">
        <v>13</v>
      </c>
      <c r="M4014">
        <v>4</v>
      </c>
      <c r="N4014" t="s">
        <v>25</v>
      </c>
      <c r="O4014">
        <v>352</v>
      </c>
      <c r="P4014">
        <v>5</v>
      </c>
      <c r="Q4014">
        <v>86</v>
      </c>
      <c r="R4014">
        <v>5</v>
      </c>
      <c r="S4014">
        <v>5</v>
      </c>
      <c r="T4014">
        <f t="shared" si="62"/>
        <v>50</v>
      </c>
    </row>
    <row r="4015" spans="1:20" x14ac:dyDescent="0.25">
      <c r="A4015">
        <v>102.959999999993</v>
      </c>
      <c r="B4015">
        <v>4.95</v>
      </c>
      <c r="C4015">
        <v>0.1187</v>
      </c>
      <c r="D4015">
        <v>0.48230000000000001</v>
      </c>
      <c r="E4015">
        <v>5.44</v>
      </c>
      <c r="F4015">
        <v>19.13</v>
      </c>
      <c r="G4015">
        <v>-0.12</v>
      </c>
      <c r="H4015">
        <v>1924</v>
      </c>
      <c r="I4015">
        <v>913.96</v>
      </c>
      <c r="J4015">
        <v>3</v>
      </c>
      <c r="K4015">
        <v>3.37</v>
      </c>
      <c r="L4015">
        <v>13</v>
      </c>
      <c r="M4015">
        <v>4</v>
      </c>
      <c r="N4015" t="s">
        <v>25</v>
      </c>
      <c r="O4015">
        <v>352</v>
      </c>
      <c r="P4015">
        <v>5</v>
      </c>
      <c r="Q4015">
        <v>86</v>
      </c>
      <c r="R4015">
        <v>5</v>
      </c>
      <c r="S4015">
        <v>5</v>
      </c>
      <c r="T4015">
        <f t="shared" si="62"/>
        <v>50</v>
      </c>
    </row>
    <row r="4016" spans="1:20" x14ac:dyDescent="0.25">
      <c r="A4016">
        <v>102.979999999993</v>
      </c>
      <c r="B4016">
        <v>4.5369999999999999</v>
      </c>
      <c r="C4016">
        <v>0.1172</v>
      </c>
      <c r="D4016">
        <v>0.82130000000000003</v>
      </c>
      <c r="E4016">
        <v>4.83</v>
      </c>
      <c r="F4016">
        <v>19.13</v>
      </c>
      <c r="G4016">
        <v>-7.0000000000000007E-2</v>
      </c>
      <c r="H4016">
        <v>1924.38</v>
      </c>
      <c r="I4016">
        <v>914.14</v>
      </c>
      <c r="J4016">
        <v>3</v>
      </c>
      <c r="K4016">
        <v>3.5</v>
      </c>
      <c r="L4016">
        <v>13</v>
      </c>
      <c r="M4016">
        <v>4</v>
      </c>
      <c r="N4016" t="s">
        <v>25</v>
      </c>
      <c r="O4016">
        <v>352</v>
      </c>
      <c r="P4016">
        <v>5</v>
      </c>
      <c r="Q4016">
        <v>86</v>
      </c>
      <c r="R4016">
        <v>5</v>
      </c>
      <c r="S4016">
        <v>5</v>
      </c>
      <c r="T4016">
        <f t="shared" si="62"/>
        <v>50</v>
      </c>
    </row>
    <row r="4017" spans="1:20" x14ac:dyDescent="0.25">
      <c r="A4017">
        <v>102.99999999999299</v>
      </c>
      <c r="B4017">
        <v>4.5309999999999997</v>
      </c>
      <c r="C4017">
        <v>0.1331</v>
      </c>
      <c r="D4017">
        <v>1.0754999999999999</v>
      </c>
      <c r="E4017">
        <v>4.74</v>
      </c>
      <c r="F4017">
        <v>19.14</v>
      </c>
      <c r="G4017">
        <v>0.02</v>
      </c>
      <c r="H4017">
        <v>1924.76</v>
      </c>
      <c r="I4017">
        <v>914.33</v>
      </c>
      <c r="J4017">
        <v>3</v>
      </c>
      <c r="K4017">
        <v>3.52</v>
      </c>
      <c r="L4017">
        <v>13</v>
      </c>
      <c r="M4017">
        <v>4</v>
      </c>
      <c r="N4017" t="s">
        <v>25</v>
      </c>
      <c r="O4017">
        <v>352</v>
      </c>
      <c r="P4017">
        <v>5</v>
      </c>
      <c r="Q4017">
        <v>86</v>
      </c>
      <c r="R4017">
        <v>5</v>
      </c>
      <c r="S4017">
        <v>5</v>
      </c>
      <c r="T4017">
        <f t="shared" si="62"/>
        <v>50</v>
      </c>
    </row>
    <row r="4018" spans="1:20" x14ac:dyDescent="0.25">
      <c r="A4018">
        <v>103.019999999993</v>
      </c>
      <c r="B4018">
        <v>4.5259999999999998</v>
      </c>
      <c r="C4018">
        <v>0.12659999999999999</v>
      </c>
      <c r="D4018">
        <v>1.2701</v>
      </c>
      <c r="E4018">
        <v>4.7699999999999996</v>
      </c>
      <c r="F4018">
        <v>19.190000000000001</v>
      </c>
      <c r="G4018">
        <v>0.08</v>
      </c>
      <c r="H4018">
        <v>1925.15</v>
      </c>
      <c r="I4018">
        <v>914.52</v>
      </c>
      <c r="J4018">
        <v>3</v>
      </c>
      <c r="K4018">
        <v>3.52</v>
      </c>
      <c r="L4018">
        <v>13</v>
      </c>
      <c r="M4018">
        <v>4</v>
      </c>
      <c r="N4018" t="s">
        <v>25</v>
      </c>
      <c r="O4018">
        <v>352</v>
      </c>
      <c r="P4018">
        <v>5</v>
      </c>
      <c r="Q4018">
        <v>86</v>
      </c>
      <c r="R4018">
        <v>5</v>
      </c>
      <c r="S4018">
        <v>5</v>
      </c>
      <c r="T4018">
        <f t="shared" si="62"/>
        <v>50</v>
      </c>
    </row>
    <row r="4019" spans="1:20" x14ac:dyDescent="0.25">
      <c r="A4019">
        <v>103.059999999993</v>
      </c>
      <c r="B4019">
        <v>4.7190000000000003</v>
      </c>
      <c r="C4019">
        <v>0.13869999999999999</v>
      </c>
      <c r="D4019">
        <v>1.4240999999999999</v>
      </c>
      <c r="E4019">
        <v>5.28</v>
      </c>
      <c r="F4019">
        <v>19.3</v>
      </c>
      <c r="G4019">
        <v>0.14000000000000001</v>
      </c>
      <c r="H4019">
        <v>1925.92</v>
      </c>
      <c r="I4019">
        <v>914.9</v>
      </c>
      <c r="J4019">
        <v>3</v>
      </c>
      <c r="K4019">
        <v>3.44</v>
      </c>
      <c r="L4019">
        <v>13</v>
      </c>
      <c r="M4019">
        <v>4</v>
      </c>
      <c r="N4019" t="s">
        <v>25</v>
      </c>
      <c r="O4019">
        <v>352</v>
      </c>
      <c r="P4019">
        <v>5</v>
      </c>
      <c r="Q4019">
        <v>86</v>
      </c>
      <c r="R4019">
        <v>5</v>
      </c>
      <c r="S4019">
        <v>5</v>
      </c>
      <c r="T4019">
        <f t="shared" si="62"/>
        <v>50</v>
      </c>
    </row>
    <row r="4020" spans="1:20" x14ac:dyDescent="0.25">
      <c r="A4020">
        <v>103.07999999999301</v>
      </c>
      <c r="B4020">
        <v>5.7080000000000002</v>
      </c>
      <c r="C4020">
        <v>0.14480000000000001</v>
      </c>
      <c r="D4020">
        <v>1.6426000000000001</v>
      </c>
      <c r="E4020">
        <v>6.04</v>
      </c>
      <c r="F4020">
        <v>19.420000000000002</v>
      </c>
      <c r="G4020">
        <v>0.15</v>
      </c>
      <c r="H4020">
        <v>1926.3</v>
      </c>
      <c r="I4020">
        <v>915.09</v>
      </c>
      <c r="J4020">
        <v>3</v>
      </c>
      <c r="K4020">
        <v>3.33</v>
      </c>
      <c r="L4020">
        <v>13</v>
      </c>
      <c r="M4020">
        <v>4</v>
      </c>
      <c r="N4020" t="s">
        <v>25</v>
      </c>
      <c r="O4020">
        <v>352</v>
      </c>
      <c r="P4020">
        <v>5</v>
      </c>
      <c r="Q4020">
        <v>86</v>
      </c>
      <c r="R4020">
        <v>5</v>
      </c>
      <c r="S4020">
        <v>5</v>
      </c>
      <c r="T4020">
        <f t="shared" si="62"/>
        <v>50</v>
      </c>
    </row>
    <row r="4021" spans="1:20" x14ac:dyDescent="0.25">
      <c r="A4021">
        <v>103.099999999993</v>
      </c>
      <c r="B4021">
        <v>6.6980000000000004</v>
      </c>
      <c r="C4021">
        <v>0.15720000000000001</v>
      </c>
      <c r="D4021">
        <v>1.8616999999999999</v>
      </c>
      <c r="E4021">
        <v>7.45</v>
      </c>
      <c r="F4021">
        <v>19.55</v>
      </c>
      <c r="G4021">
        <v>0.11</v>
      </c>
      <c r="H4021">
        <v>1926.69</v>
      </c>
      <c r="I4021">
        <v>915.28</v>
      </c>
      <c r="J4021">
        <v>3</v>
      </c>
      <c r="K4021">
        <v>3.16</v>
      </c>
      <c r="L4021">
        <v>13</v>
      </c>
      <c r="M4021">
        <v>4</v>
      </c>
      <c r="N4021" t="s">
        <v>25</v>
      </c>
      <c r="O4021">
        <v>352</v>
      </c>
      <c r="P4021">
        <v>5</v>
      </c>
      <c r="Q4021">
        <v>86</v>
      </c>
      <c r="R4021">
        <v>5</v>
      </c>
      <c r="S4021">
        <v>5</v>
      </c>
      <c r="T4021">
        <f t="shared" si="62"/>
        <v>50</v>
      </c>
    </row>
    <row r="4022" spans="1:20" x14ac:dyDescent="0.25">
      <c r="A4022">
        <v>103.119999999993</v>
      </c>
      <c r="B4022">
        <v>8.9710000000000001</v>
      </c>
      <c r="C4022">
        <v>0.15840000000000001</v>
      </c>
      <c r="D4022">
        <v>1.3592</v>
      </c>
      <c r="E4022">
        <v>8.49</v>
      </c>
      <c r="F4022">
        <v>19.690000000000001</v>
      </c>
      <c r="G4022">
        <v>0.04</v>
      </c>
      <c r="H4022">
        <v>1927.09</v>
      </c>
      <c r="I4022">
        <v>915.48</v>
      </c>
      <c r="J4022">
        <v>3</v>
      </c>
      <c r="K4022">
        <v>3.08</v>
      </c>
      <c r="L4022">
        <v>13</v>
      </c>
      <c r="M4022">
        <v>4</v>
      </c>
      <c r="N4022" t="s">
        <v>25</v>
      </c>
      <c r="O4022">
        <v>352</v>
      </c>
      <c r="P4022">
        <v>5</v>
      </c>
      <c r="Q4022">
        <v>86</v>
      </c>
      <c r="R4022">
        <v>5</v>
      </c>
      <c r="S4022">
        <v>5</v>
      </c>
      <c r="T4022">
        <f t="shared" si="62"/>
        <v>50</v>
      </c>
    </row>
    <row r="4023" spans="1:20" x14ac:dyDescent="0.25">
      <c r="A4023">
        <v>103.13999999999299</v>
      </c>
      <c r="B4023">
        <v>9.0180000000000007</v>
      </c>
      <c r="C4023">
        <v>0.1832</v>
      </c>
      <c r="D4023">
        <v>0.62290000000000001</v>
      </c>
      <c r="E4023">
        <v>8.8000000000000007</v>
      </c>
      <c r="F4023">
        <v>19.78</v>
      </c>
      <c r="G4023">
        <v>-0.05</v>
      </c>
      <c r="H4023">
        <v>1927.48</v>
      </c>
      <c r="I4023">
        <v>915.68</v>
      </c>
      <c r="J4023">
        <v>3</v>
      </c>
      <c r="K4023">
        <v>3.07</v>
      </c>
      <c r="L4023">
        <v>13</v>
      </c>
      <c r="M4023">
        <v>4</v>
      </c>
      <c r="N4023" t="s">
        <v>25</v>
      </c>
      <c r="O4023">
        <v>352</v>
      </c>
      <c r="P4023">
        <v>5</v>
      </c>
      <c r="Q4023">
        <v>86</v>
      </c>
      <c r="R4023">
        <v>5</v>
      </c>
      <c r="S4023">
        <v>5</v>
      </c>
      <c r="T4023">
        <f t="shared" si="62"/>
        <v>50</v>
      </c>
    </row>
    <row r="4024" spans="1:20" x14ac:dyDescent="0.25">
      <c r="A4024">
        <v>103.159999999993</v>
      </c>
      <c r="B4024">
        <v>8.0180000000000007</v>
      </c>
      <c r="C4024">
        <v>0.19159999999999999</v>
      </c>
      <c r="D4024">
        <v>1.29E-2</v>
      </c>
      <c r="E4024">
        <v>7.61</v>
      </c>
      <c r="F4024">
        <v>19.82</v>
      </c>
      <c r="G4024">
        <v>-0.13</v>
      </c>
      <c r="H4024">
        <v>1927.88</v>
      </c>
      <c r="I4024">
        <v>915.88</v>
      </c>
      <c r="J4024">
        <v>3</v>
      </c>
      <c r="K4024">
        <v>3.2</v>
      </c>
      <c r="L4024">
        <v>13</v>
      </c>
      <c r="M4024">
        <v>4</v>
      </c>
      <c r="N4024" t="s">
        <v>25</v>
      </c>
      <c r="O4024">
        <v>352</v>
      </c>
      <c r="P4024">
        <v>5</v>
      </c>
      <c r="Q4024">
        <v>86</v>
      </c>
      <c r="R4024">
        <v>5</v>
      </c>
      <c r="S4024">
        <v>5</v>
      </c>
      <c r="T4024">
        <f t="shared" si="62"/>
        <v>50</v>
      </c>
    </row>
    <row r="4025" spans="1:20" x14ac:dyDescent="0.25">
      <c r="A4025">
        <v>103.179999999993</v>
      </c>
      <c r="B4025">
        <v>5.61</v>
      </c>
      <c r="C4025">
        <v>0.2029</v>
      </c>
      <c r="D4025">
        <v>0.2102</v>
      </c>
      <c r="E4025">
        <v>6.33</v>
      </c>
      <c r="F4025">
        <v>19.8</v>
      </c>
      <c r="G4025">
        <v>-0.19</v>
      </c>
      <c r="H4025">
        <v>1928.28</v>
      </c>
      <c r="I4025">
        <v>916.08</v>
      </c>
      <c r="J4025">
        <v>3</v>
      </c>
      <c r="K4025">
        <v>3.36</v>
      </c>
      <c r="L4025">
        <v>13</v>
      </c>
      <c r="M4025">
        <v>4</v>
      </c>
      <c r="N4025" t="s">
        <v>25</v>
      </c>
      <c r="O4025">
        <v>352</v>
      </c>
      <c r="P4025">
        <v>5</v>
      </c>
      <c r="Q4025">
        <v>86</v>
      </c>
      <c r="R4025">
        <v>5</v>
      </c>
      <c r="S4025">
        <v>5</v>
      </c>
      <c r="T4025">
        <f t="shared" si="62"/>
        <v>50</v>
      </c>
    </row>
    <row r="4026" spans="1:20" x14ac:dyDescent="0.25">
      <c r="A4026">
        <v>103.199999999993</v>
      </c>
      <c r="E4026">
        <v>5.27</v>
      </c>
      <c r="F4026">
        <v>19.71</v>
      </c>
      <c r="G4026">
        <v>-0.18</v>
      </c>
      <c r="H4026">
        <v>1928.67</v>
      </c>
      <c r="I4026">
        <v>916.28</v>
      </c>
      <c r="J4026">
        <v>3</v>
      </c>
      <c r="K4026">
        <v>3.53</v>
      </c>
      <c r="L4026">
        <v>13</v>
      </c>
      <c r="M4026">
        <v>4</v>
      </c>
      <c r="N4026" t="s">
        <v>25</v>
      </c>
      <c r="O4026">
        <v>352</v>
      </c>
      <c r="P4026">
        <v>5</v>
      </c>
      <c r="Q4026">
        <v>86</v>
      </c>
      <c r="R4026">
        <v>5</v>
      </c>
      <c r="S4026">
        <v>5</v>
      </c>
      <c r="T4026">
        <f t="shared" si="62"/>
        <v>50</v>
      </c>
    </row>
    <row r="4027" spans="1:20" x14ac:dyDescent="0.25">
      <c r="A4027">
        <v>103.21999999999299</v>
      </c>
      <c r="E4027">
        <v>3.38</v>
      </c>
      <c r="F4027">
        <v>19.059999999999999</v>
      </c>
      <c r="G4027">
        <v>-0.47</v>
      </c>
      <c r="H4027">
        <v>1929.05</v>
      </c>
      <c r="I4027">
        <v>916.46</v>
      </c>
      <c r="J4027">
        <v>2</v>
      </c>
      <c r="K4027">
        <v>3.93</v>
      </c>
      <c r="L4027">
        <v>13</v>
      </c>
      <c r="M4027">
        <v>4</v>
      </c>
      <c r="N4027" t="s">
        <v>25</v>
      </c>
      <c r="O4027">
        <v>352</v>
      </c>
      <c r="P4027">
        <v>5</v>
      </c>
      <c r="Q4027">
        <v>86</v>
      </c>
      <c r="R4027">
        <v>5</v>
      </c>
      <c r="S4027">
        <v>5</v>
      </c>
      <c r="T4027">
        <f t="shared" si="62"/>
        <v>50</v>
      </c>
    </row>
    <row r="4028" spans="1:20" x14ac:dyDescent="0.25">
      <c r="A4028">
        <v>103.239999999993</v>
      </c>
      <c r="E4028">
        <v>0</v>
      </c>
      <c r="F4028">
        <v>17</v>
      </c>
      <c r="G4028">
        <v>0</v>
      </c>
      <c r="H4028">
        <v>1929.39</v>
      </c>
      <c r="I4028">
        <v>916.61</v>
      </c>
      <c r="J4028">
        <v>0</v>
      </c>
      <c r="K4028">
        <v>0</v>
      </c>
      <c r="L4028">
        <v>13</v>
      </c>
      <c r="M4028">
        <v>4</v>
      </c>
      <c r="N4028" t="s">
        <v>25</v>
      </c>
      <c r="O4028">
        <v>352</v>
      </c>
      <c r="P4028">
        <v>5</v>
      </c>
      <c r="Q4028">
        <v>86</v>
      </c>
      <c r="R4028">
        <v>5</v>
      </c>
      <c r="S4028">
        <v>5</v>
      </c>
      <c r="T4028">
        <f t="shared" si="62"/>
        <v>50</v>
      </c>
    </row>
    <row r="4029" spans="1:20" x14ac:dyDescent="0.25">
      <c r="A4029">
        <v>103.259999999993</v>
      </c>
      <c r="E4029">
        <v>0</v>
      </c>
      <c r="F4029">
        <v>17</v>
      </c>
      <c r="G4029">
        <v>0</v>
      </c>
      <c r="H4029">
        <v>1929.73</v>
      </c>
      <c r="I4029">
        <v>916.75</v>
      </c>
      <c r="J4029">
        <v>0</v>
      </c>
      <c r="K4029">
        <v>0</v>
      </c>
      <c r="L4029">
        <v>13</v>
      </c>
      <c r="M4029">
        <v>4</v>
      </c>
      <c r="N4029" t="s">
        <v>25</v>
      </c>
      <c r="O4029">
        <v>352</v>
      </c>
      <c r="P4029">
        <v>5</v>
      </c>
      <c r="Q4029">
        <v>86</v>
      </c>
      <c r="R4029">
        <v>5</v>
      </c>
      <c r="S4029">
        <v>5</v>
      </c>
      <c r="T4029">
        <f t="shared" si="62"/>
        <v>50</v>
      </c>
    </row>
    <row r="4030" spans="1:20" x14ac:dyDescent="0.25">
      <c r="A4030">
        <v>103.279999999993</v>
      </c>
      <c r="E4030">
        <v>0</v>
      </c>
      <c r="F4030">
        <v>17</v>
      </c>
      <c r="G4030">
        <v>0</v>
      </c>
      <c r="H4030">
        <v>1930.07</v>
      </c>
      <c r="I4030">
        <v>916.9</v>
      </c>
      <c r="J4030">
        <v>0</v>
      </c>
      <c r="K4030">
        <v>0</v>
      </c>
      <c r="L4030">
        <v>13</v>
      </c>
      <c r="M4030">
        <v>4</v>
      </c>
      <c r="N4030" t="s">
        <v>25</v>
      </c>
      <c r="O4030">
        <v>352</v>
      </c>
      <c r="P4030">
        <v>5</v>
      </c>
      <c r="Q4030">
        <v>86</v>
      </c>
      <c r="R4030">
        <v>5</v>
      </c>
      <c r="S4030">
        <v>5</v>
      </c>
      <c r="T4030">
        <f t="shared" si="62"/>
        <v>50</v>
      </c>
    </row>
    <row r="4031" spans="1:20" x14ac:dyDescent="0.25">
      <c r="A4031">
        <v>103.29999999999301</v>
      </c>
      <c r="E4031">
        <v>0</v>
      </c>
      <c r="F4031">
        <v>17</v>
      </c>
      <c r="G4031">
        <v>0</v>
      </c>
      <c r="H4031">
        <v>1930.41</v>
      </c>
      <c r="I4031">
        <v>917.04</v>
      </c>
      <c r="J4031">
        <v>0</v>
      </c>
      <c r="K4031">
        <v>0</v>
      </c>
      <c r="L4031">
        <v>13</v>
      </c>
      <c r="M4031">
        <v>4</v>
      </c>
      <c r="N4031" t="s">
        <v>25</v>
      </c>
      <c r="O4031">
        <v>352</v>
      </c>
      <c r="P4031">
        <v>5</v>
      </c>
      <c r="Q4031">
        <v>86</v>
      </c>
      <c r="R4031">
        <v>5</v>
      </c>
      <c r="S4031">
        <v>5</v>
      </c>
      <c r="T4031">
        <f t="shared" si="62"/>
        <v>50</v>
      </c>
    </row>
    <row r="4032" spans="1:20" x14ac:dyDescent="0.25">
      <c r="A4032">
        <v>103.459999999993</v>
      </c>
      <c r="E4032">
        <v>3.81</v>
      </c>
      <c r="F4032">
        <v>18.5</v>
      </c>
      <c r="G4032">
        <v>-0.08</v>
      </c>
      <c r="H4032">
        <v>1933.27</v>
      </c>
      <c r="I4032">
        <v>918.33</v>
      </c>
      <c r="J4032">
        <v>3</v>
      </c>
      <c r="K4032">
        <v>3.65</v>
      </c>
      <c r="L4032">
        <v>13</v>
      </c>
      <c r="M4032">
        <v>4</v>
      </c>
      <c r="N4032" t="s">
        <v>25</v>
      </c>
      <c r="O4032">
        <v>352</v>
      </c>
      <c r="P4032">
        <v>5</v>
      </c>
      <c r="Q4032">
        <v>86</v>
      </c>
      <c r="R4032">
        <v>5</v>
      </c>
      <c r="S4032">
        <v>5</v>
      </c>
      <c r="T4032">
        <f t="shared" si="62"/>
        <v>50</v>
      </c>
    </row>
    <row r="4033" spans="1:20" x14ac:dyDescent="0.25">
      <c r="A4033">
        <v>103.479999999993</v>
      </c>
      <c r="E4033">
        <v>3.7</v>
      </c>
      <c r="F4033">
        <v>18.510000000000002</v>
      </c>
      <c r="G4033">
        <v>-7.0000000000000007E-2</v>
      </c>
      <c r="H4033">
        <v>1933.64</v>
      </c>
      <c r="I4033">
        <v>918.5</v>
      </c>
      <c r="J4033">
        <v>2</v>
      </c>
      <c r="K4033">
        <v>3.69</v>
      </c>
      <c r="L4033">
        <v>13</v>
      </c>
      <c r="M4033">
        <v>4</v>
      </c>
      <c r="N4033" t="s">
        <v>25</v>
      </c>
      <c r="O4033">
        <v>352</v>
      </c>
      <c r="P4033">
        <v>5</v>
      </c>
      <c r="Q4033">
        <v>86</v>
      </c>
      <c r="R4033">
        <v>5</v>
      </c>
      <c r="S4033">
        <v>5</v>
      </c>
      <c r="T4033">
        <f t="shared" si="62"/>
        <v>50</v>
      </c>
    </row>
    <row r="4034" spans="1:20" x14ac:dyDescent="0.25">
      <c r="A4034">
        <v>103.519999999993</v>
      </c>
      <c r="E4034">
        <v>3.56</v>
      </c>
      <c r="F4034">
        <v>18.600000000000001</v>
      </c>
      <c r="G4034">
        <v>0.04</v>
      </c>
      <c r="H4034">
        <v>1934.38</v>
      </c>
      <c r="I4034">
        <v>918.85</v>
      </c>
      <c r="J4034">
        <v>2</v>
      </c>
      <c r="K4034">
        <v>3.76</v>
      </c>
      <c r="L4034">
        <v>13</v>
      </c>
      <c r="M4034">
        <v>4</v>
      </c>
      <c r="N4034" t="s">
        <v>25</v>
      </c>
      <c r="O4034">
        <v>352</v>
      </c>
      <c r="P4034">
        <v>5</v>
      </c>
      <c r="Q4034">
        <v>86</v>
      </c>
      <c r="R4034">
        <v>5</v>
      </c>
      <c r="S4034">
        <v>5</v>
      </c>
      <c r="T4034">
        <f t="shared" si="62"/>
        <v>50</v>
      </c>
    </row>
    <row r="4035" spans="1:20" x14ac:dyDescent="0.25">
      <c r="A4035">
        <v>103.539999999993</v>
      </c>
      <c r="E4035">
        <v>3.58</v>
      </c>
      <c r="F4035">
        <v>18.71</v>
      </c>
      <c r="G4035">
        <v>0.1</v>
      </c>
      <c r="H4035">
        <v>1934.76</v>
      </c>
      <c r="I4035">
        <v>919.03</v>
      </c>
      <c r="J4035">
        <v>2</v>
      </c>
      <c r="K4035">
        <v>3.78</v>
      </c>
      <c r="L4035">
        <v>13</v>
      </c>
      <c r="M4035">
        <v>4</v>
      </c>
      <c r="N4035" t="s">
        <v>25</v>
      </c>
      <c r="O4035">
        <v>352</v>
      </c>
      <c r="P4035">
        <v>5</v>
      </c>
      <c r="Q4035">
        <v>86</v>
      </c>
      <c r="R4035">
        <v>5</v>
      </c>
      <c r="S4035">
        <v>5</v>
      </c>
      <c r="T4035">
        <f t="shared" ref="T4035:T4098" si="63">S4035*10</f>
        <v>50</v>
      </c>
    </row>
    <row r="4036" spans="1:20" x14ac:dyDescent="0.25">
      <c r="A4036">
        <v>103.57999999999301</v>
      </c>
      <c r="E4036">
        <v>5.21</v>
      </c>
      <c r="F4036">
        <v>19.13</v>
      </c>
      <c r="G4036">
        <v>0.12</v>
      </c>
      <c r="H4036">
        <v>1935.52</v>
      </c>
      <c r="I4036">
        <v>919.4</v>
      </c>
      <c r="J4036">
        <v>3</v>
      </c>
      <c r="K4036">
        <v>3.42</v>
      </c>
      <c r="L4036">
        <v>13</v>
      </c>
      <c r="M4036">
        <v>4</v>
      </c>
      <c r="N4036" t="s">
        <v>25</v>
      </c>
      <c r="O4036">
        <v>352</v>
      </c>
      <c r="P4036">
        <v>5</v>
      </c>
      <c r="Q4036">
        <v>86</v>
      </c>
      <c r="R4036">
        <v>5</v>
      </c>
      <c r="S4036">
        <v>5</v>
      </c>
      <c r="T4036">
        <f t="shared" si="63"/>
        <v>50</v>
      </c>
    </row>
    <row r="4037" spans="1:20" x14ac:dyDescent="0.25">
      <c r="A4037">
        <v>103.599999999993</v>
      </c>
      <c r="E4037">
        <v>6.25</v>
      </c>
      <c r="F4037">
        <v>19.260000000000002</v>
      </c>
      <c r="G4037">
        <v>0.06</v>
      </c>
      <c r="H4037">
        <v>1935.9</v>
      </c>
      <c r="I4037">
        <v>919.59</v>
      </c>
      <c r="J4037">
        <v>3</v>
      </c>
      <c r="K4037">
        <v>3.27</v>
      </c>
      <c r="L4037">
        <v>13</v>
      </c>
      <c r="M4037">
        <v>4</v>
      </c>
      <c r="N4037" t="s">
        <v>25</v>
      </c>
      <c r="O4037">
        <v>352</v>
      </c>
      <c r="P4037">
        <v>5</v>
      </c>
      <c r="Q4037">
        <v>86</v>
      </c>
      <c r="R4037">
        <v>5</v>
      </c>
      <c r="S4037">
        <v>5</v>
      </c>
      <c r="T4037">
        <f t="shared" si="63"/>
        <v>50</v>
      </c>
    </row>
    <row r="4038" spans="1:20" x14ac:dyDescent="0.25">
      <c r="A4038">
        <v>103.619999999993</v>
      </c>
      <c r="E4038">
        <v>6.11</v>
      </c>
      <c r="F4038">
        <v>19.260000000000002</v>
      </c>
      <c r="G4038">
        <v>0.04</v>
      </c>
      <c r="H4038">
        <v>1936.29</v>
      </c>
      <c r="I4038">
        <v>919.78</v>
      </c>
      <c r="J4038">
        <v>3</v>
      </c>
      <c r="K4038">
        <v>3.29</v>
      </c>
      <c r="L4038">
        <v>13</v>
      </c>
      <c r="M4038">
        <v>4</v>
      </c>
      <c r="N4038" t="s">
        <v>25</v>
      </c>
      <c r="O4038">
        <v>352</v>
      </c>
      <c r="P4038">
        <v>5</v>
      </c>
      <c r="Q4038">
        <v>86</v>
      </c>
      <c r="R4038">
        <v>5</v>
      </c>
      <c r="S4038">
        <v>5</v>
      </c>
      <c r="T4038">
        <f t="shared" si="63"/>
        <v>50</v>
      </c>
    </row>
    <row r="4039" spans="1:20" x14ac:dyDescent="0.25">
      <c r="A4039">
        <v>103.63999999999299</v>
      </c>
      <c r="E4039">
        <v>5.33</v>
      </c>
      <c r="F4039">
        <v>19.23</v>
      </c>
      <c r="G4039">
        <v>0.03</v>
      </c>
      <c r="H4039">
        <v>1936.67</v>
      </c>
      <c r="I4039">
        <v>919.96</v>
      </c>
      <c r="J4039">
        <v>3</v>
      </c>
      <c r="K4039">
        <v>3.42</v>
      </c>
      <c r="L4039">
        <v>13</v>
      </c>
      <c r="M4039">
        <v>4</v>
      </c>
      <c r="N4039" t="s">
        <v>25</v>
      </c>
      <c r="O4039">
        <v>352</v>
      </c>
      <c r="P4039">
        <v>5</v>
      </c>
      <c r="Q4039">
        <v>86</v>
      </c>
      <c r="R4039">
        <v>5</v>
      </c>
      <c r="S4039">
        <v>5</v>
      </c>
      <c r="T4039">
        <f t="shared" si="63"/>
        <v>50</v>
      </c>
    </row>
    <row r="4040" spans="1:20" x14ac:dyDescent="0.25">
      <c r="A4040">
        <v>103.659999999993</v>
      </c>
      <c r="B4040">
        <v>4.3019999999999996</v>
      </c>
      <c r="C4040">
        <v>0.13270000000000001</v>
      </c>
      <c r="D4040">
        <v>1.3347</v>
      </c>
      <c r="E4040">
        <v>4.5599999999999996</v>
      </c>
      <c r="F4040">
        <v>19.170000000000002</v>
      </c>
      <c r="G4040">
        <v>0.1</v>
      </c>
      <c r="H4040">
        <v>1937.06</v>
      </c>
      <c r="I4040">
        <v>920.15</v>
      </c>
      <c r="J4040">
        <v>3</v>
      </c>
      <c r="K4040">
        <v>3.57</v>
      </c>
      <c r="L4040">
        <v>13</v>
      </c>
      <c r="M4040">
        <v>4</v>
      </c>
      <c r="N4040" t="s">
        <v>25</v>
      </c>
      <c r="O4040">
        <v>352</v>
      </c>
      <c r="P4040">
        <v>5</v>
      </c>
      <c r="Q4040">
        <v>86</v>
      </c>
      <c r="R4040">
        <v>5</v>
      </c>
      <c r="S4040">
        <v>5</v>
      </c>
      <c r="T4040">
        <f t="shared" si="63"/>
        <v>50</v>
      </c>
    </row>
    <row r="4041" spans="1:20" x14ac:dyDescent="0.25">
      <c r="A4041">
        <v>103.679999999993</v>
      </c>
      <c r="B4041">
        <v>4.0599999999999996</v>
      </c>
      <c r="C4041">
        <v>0.12839999999999999</v>
      </c>
      <c r="D4041">
        <v>1.41</v>
      </c>
      <c r="E4041">
        <v>4.4000000000000004</v>
      </c>
      <c r="F4041">
        <v>19</v>
      </c>
      <c r="G4041">
        <v>0.16</v>
      </c>
      <c r="H4041">
        <v>1937.44</v>
      </c>
      <c r="I4041">
        <v>920.33</v>
      </c>
      <c r="J4041">
        <v>3</v>
      </c>
      <c r="K4041">
        <v>3.58</v>
      </c>
      <c r="L4041">
        <v>13</v>
      </c>
      <c r="M4041">
        <v>4</v>
      </c>
      <c r="N4041" t="s">
        <v>25</v>
      </c>
      <c r="O4041">
        <v>352</v>
      </c>
      <c r="P4041">
        <v>5</v>
      </c>
      <c r="Q4041">
        <v>86</v>
      </c>
      <c r="R4041">
        <v>5</v>
      </c>
      <c r="S4041">
        <v>5</v>
      </c>
      <c r="T4041">
        <f t="shared" si="63"/>
        <v>50</v>
      </c>
    </row>
    <row r="4042" spans="1:20" x14ac:dyDescent="0.25">
      <c r="A4042">
        <v>103.699999999993</v>
      </c>
      <c r="B4042">
        <v>4.0049999999999999</v>
      </c>
      <c r="C4042">
        <v>8.0399999999999999E-2</v>
      </c>
      <c r="D4042">
        <v>1.4813000000000001</v>
      </c>
      <c r="E4042">
        <v>4.3</v>
      </c>
      <c r="F4042">
        <v>18.75</v>
      </c>
      <c r="G4042">
        <v>0.2</v>
      </c>
      <c r="H4042">
        <v>1937.81</v>
      </c>
      <c r="I4042">
        <v>920.51</v>
      </c>
      <c r="J4042">
        <v>3</v>
      </c>
      <c r="K4042">
        <v>3.56</v>
      </c>
      <c r="L4042">
        <v>13</v>
      </c>
      <c r="M4042">
        <v>4</v>
      </c>
      <c r="N4042" t="s">
        <v>25</v>
      </c>
      <c r="O4042">
        <v>352</v>
      </c>
      <c r="P4042">
        <v>5</v>
      </c>
      <c r="Q4042">
        <v>86</v>
      </c>
      <c r="R4042">
        <v>5</v>
      </c>
      <c r="S4042">
        <v>5</v>
      </c>
      <c r="T4042">
        <f t="shared" si="63"/>
        <v>50</v>
      </c>
    </row>
    <row r="4043" spans="1:20" x14ac:dyDescent="0.25">
      <c r="A4043">
        <v>103.71999999999299</v>
      </c>
      <c r="B4043">
        <v>3.95</v>
      </c>
      <c r="C4043">
        <v>6.8000000000000005E-2</v>
      </c>
      <c r="D4043">
        <v>1.5584</v>
      </c>
      <c r="E4043">
        <v>4.26</v>
      </c>
      <c r="F4043">
        <v>18.48</v>
      </c>
      <c r="G4043">
        <v>0.24</v>
      </c>
      <c r="H4043">
        <v>1938.18</v>
      </c>
      <c r="I4043">
        <v>920.69</v>
      </c>
      <c r="J4043">
        <v>3</v>
      </c>
      <c r="K4043">
        <v>3.51</v>
      </c>
      <c r="L4043">
        <v>13</v>
      </c>
      <c r="M4043">
        <v>4</v>
      </c>
      <c r="N4043" t="s">
        <v>25</v>
      </c>
      <c r="O4043">
        <v>352</v>
      </c>
      <c r="P4043">
        <v>5</v>
      </c>
      <c r="Q4043">
        <v>86</v>
      </c>
      <c r="R4043">
        <v>5</v>
      </c>
      <c r="S4043">
        <v>5</v>
      </c>
      <c r="T4043">
        <f t="shared" si="63"/>
        <v>50</v>
      </c>
    </row>
    <row r="4044" spans="1:20" x14ac:dyDescent="0.25">
      <c r="A4044">
        <v>103.759999999993</v>
      </c>
      <c r="B4044">
        <v>4.2679999999999998</v>
      </c>
      <c r="C4044">
        <v>6.6600000000000006E-2</v>
      </c>
      <c r="D4044">
        <v>1.7298</v>
      </c>
      <c r="E4044">
        <v>4.63</v>
      </c>
      <c r="F4044">
        <v>18.55</v>
      </c>
      <c r="G4044">
        <v>0.25</v>
      </c>
      <c r="H4044">
        <v>1938.92</v>
      </c>
      <c r="I4044">
        <v>921.03</v>
      </c>
      <c r="J4044">
        <v>3</v>
      </c>
      <c r="K4044">
        <v>3.44</v>
      </c>
      <c r="L4044">
        <v>13</v>
      </c>
      <c r="M4044">
        <v>4</v>
      </c>
      <c r="N4044" t="s">
        <v>25</v>
      </c>
      <c r="O4044">
        <v>352</v>
      </c>
      <c r="P4044">
        <v>5</v>
      </c>
      <c r="Q4044">
        <v>86</v>
      </c>
      <c r="R4044">
        <v>5</v>
      </c>
      <c r="S4044">
        <v>5</v>
      </c>
      <c r="T4044">
        <f t="shared" si="63"/>
        <v>50</v>
      </c>
    </row>
    <row r="4045" spans="1:20" x14ac:dyDescent="0.25">
      <c r="A4045">
        <v>103.779999999993</v>
      </c>
      <c r="B4045">
        <v>4.7119999999999997</v>
      </c>
      <c r="C4045">
        <v>9.0499999999999997E-2</v>
      </c>
      <c r="D4045">
        <v>1.6482000000000001</v>
      </c>
      <c r="E4045">
        <v>4.9000000000000004</v>
      </c>
      <c r="F4045">
        <v>18.670000000000002</v>
      </c>
      <c r="G4045">
        <v>0.24</v>
      </c>
      <c r="H4045">
        <v>1939.29</v>
      </c>
      <c r="I4045">
        <v>921.21</v>
      </c>
      <c r="J4045">
        <v>3</v>
      </c>
      <c r="K4045">
        <v>3.4</v>
      </c>
      <c r="L4045">
        <v>13</v>
      </c>
      <c r="M4045">
        <v>4</v>
      </c>
      <c r="N4045" t="s">
        <v>25</v>
      </c>
      <c r="O4045">
        <v>352</v>
      </c>
      <c r="P4045">
        <v>5</v>
      </c>
      <c r="Q4045">
        <v>86</v>
      </c>
      <c r="R4045">
        <v>5</v>
      </c>
      <c r="S4045">
        <v>5</v>
      </c>
      <c r="T4045">
        <f t="shared" si="63"/>
        <v>50</v>
      </c>
    </row>
    <row r="4046" spans="1:20" x14ac:dyDescent="0.25">
      <c r="A4046">
        <v>103.79999999999301</v>
      </c>
      <c r="B4046">
        <v>4.6890000000000001</v>
      </c>
      <c r="C4046">
        <v>8.9899999999999994E-2</v>
      </c>
      <c r="D4046">
        <v>1.8031999999999999</v>
      </c>
      <c r="E4046">
        <v>5</v>
      </c>
      <c r="F4046">
        <v>18.8</v>
      </c>
      <c r="G4046">
        <v>0.24</v>
      </c>
      <c r="H4046">
        <v>1939.67</v>
      </c>
      <c r="I4046">
        <v>921.39</v>
      </c>
      <c r="J4046">
        <v>3</v>
      </c>
      <c r="K4046">
        <v>3.4</v>
      </c>
      <c r="L4046">
        <v>13</v>
      </c>
      <c r="M4046">
        <v>4</v>
      </c>
      <c r="N4046" t="s">
        <v>25</v>
      </c>
      <c r="O4046">
        <v>352</v>
      </c>
      <c r="P4046">
        <v>5</v>
      </c>
      <c r="Q4046">
        <v>86</v>
      </c>
      <c r="R4046">
        <v>5</v>
      </c>
      <c r="S4046">
        <v>5</v>
      </c>
      <c r="T4046">
        <f t="shared" si="63"/>
        <v>50</v>
      </c>
    </row>
    <row r="4047" spans="1:20" x14ac:dyDescent="0.25">
      <c r="A4047">
        <v>103.819999999993</v>
      </c>
      <c r="B4047">
        <v>4.5549999999999997</v>
      </c>
      <c r="C4047">
        <v>9.4299999999999995E-2</v>
      </c>
      <c r="D4047">
        <v>1.7841</v>
      </c>
      <c r="E4047">
        <v>4.93</v>
      </c>
      <c r="F4047">
        <v>18.829999999999998</v>
      </c>
      <c r="G4047">
        <v>0.26</v>
      </c>
      <c r="H4047">
        <v>1940.05</v>
      </c>
      <c r="I4047">
        <v>921.57</v>
      </c>
      <c r="J4047">
        <v>3</v>
      </c>
      <c r="K4047">
        <v>3.42</v>
      </c>
      <c r="L4047">
        <v>13</v>
      </c>
      <c r="M4047">
        <v>4</v>
      </c>
      <c r="N4047" t="s">
        <v>25</v>
      </c>
      <c r="O4047">
        <v>352</v>
      </c>
      <c r="P4047">
        <v>5</v>
      </c>
      <c r="Q4047">
        <v>86</v>
      </c>
      <c r="R4047">
        <v>5</v>
      </c>
      <c r="S4047">
        <v>5</v>
      </c>
      <c r="T4047">
        <f t="shared" si="63"/>
        <v>50</v>
      </c>
    </row>
    <row r="4048" spans="1:20" x14ac:dyDescent="0.25">
      <c r="A4048">
        <v>103.839999999993</v>
      </c>
      <c r="B4048">
        <v>4.4770000000000003</v>
      </c>
      <c r="C4048">
        <v>9.8599999999999993E-2</v>
      </c>
      <c r="D4048">
        <v>1.7604</v>
      </c>
      <c r="E4048">
        <v>4.84</v>
      </c>
      <c r="F4048">
        <v>18.87</v>
      </c>
      <c r="G4048">
        <v>0.28000000000000003</v>
      </c>
      <c r="H4048">
        <v>1940.42</v>
      </c>
      <c r="I4048">
        <v>921.75</v>
      </c>
      <c r="J4048">
        <v>3</v>
      </c>
      <c r="K4048">
        <v>3.45</v>
      </c>
      <c r="L4048">
        <v>13</v>
      </c>
      <c r="M4048">
        <v>4</v>
      </c>
      <c r="N4048" t="s">
        <v>25</v>
      </c>
      <c r="O4048">
        <v>352</v>
      </c>
      <c r="P4048">
        <v>5</v>
      </c>
      <c r="Q4048">
        <v>86</v>
      </c>
      <c r="R4048">
        <v>5</v>
      </c>
      <c r="S4048">
        <v>5</v>
      </c>
      <c r="T4048">
        <f t="shared" si="63"/>
        <v>50</v>
      </c>
    </row>
    <row r="4049" spans="1:20" x14ac:dyDescent="0.25">
      <c r="A4049">
        <v>103.85999999999299</v>
      </c>
      <c r="B4049">
        <v>4.399</v>
      </c>
      <c r="C4049">
        <v>0.10299999999999999</v>
      </c>
      <c r="D4049">
        <v>1.9224000000000001</v>
      </c>
      <c r="E4049">
        <v>4.7699999999999996</v>
      </c>
      <c r="F4049">
        <v>18.91</v>
      </c>
      <c r="G4049">
        <v>0.3</v>
      </c>
      <c r="H4049">
        <v>1940.8</v>
      </c>
      <c r="I4049">
        <v>921.93</v>
      </c>
      <c r="J4049">
        <v>3</v>
      </c>
      <c r="K4049">
        <v>3.47</v>
      </c>
      <c r="L4049">
        <v>13</v>
      </c>
      <c r="M4049">
        <v>4</v>
      </c>
      <c r="N4049" t="s">
        <v>25</v>
      </c>
      <c r="O4049">
        <v>352</v>
      </c>
      <c r="P4049">
        <v>5</v>
      </c>
      <c r="Q4049">
        <v>86</v>
      </c>
      <c r="R4049">
        <v>5</v>
      </c>
      <c r="S4049">
        <v>5</v>
      </c>
      <c r="T4049">
        <f t="shared" si="63"/>
        <v>50</v>
      </c>
    </row>
    <row r="4050" spans="1:20" x14ac:dyDescent="0.25">
      <c r="A4050">
        <v>103.899999999993</v>
      </c>
      <c r="B4050">
        <v>4.4000000000000004</v>
      </c>
      <c r="C4050">
        <v>0.10580000000000001</v>
      </c>
      <c r="D4050">
        <v>1.8965000000000001</v>
      </c>
      <c r="E4050">
        <v>4.6900000000000004</v>
      </c>
      <c r="F4050">
        <v>18.940000000000001</v>
      </c>
      <c r="G4050">
        <v>0.33</v>
      </c>
      <c r="H4050">
        <v>1941.56</v>
      </c>
      <c r="I4050">
        <v>922.3</v>
      </c>
      <c r="J4050">
        <v>3</v>
      </c>
      <c r="K4050">
        <v>3.5</v>
      </c>
      <c r="L4050">
        <v>13</v>
      </c>
      <c r="M4050">
        <v>4</v>
      </c>
      <c r="N4050" t="s">
        <v>25</v>
      </c>
      <c r="O4050">
        <v>352</v>
      </c>
      <c r="P4050">
        <v>5</v>
      </c>
      <c r="Q4050">
        <v>86</v>
      </c>
      <c r="R4050">
        <v>5</v>
      </c>
      <c r="S4050">
        <v>5</v>
      </c>
      <c r="T4050">
        <f t="shared" si="63"/>
        <v>50</v>
      </c>
    </row>
    <row r="4051" spans="1:20" x14ac:dyDescent="0.25">
      <c r="A4051">
        <v>103.919999999993</v>
      </c>
      <c r="B4051">
        <v>4.1829999999999998</v>
      </c>
      <c r="C4051">
        <v>0.1072</v>
      </c>
      <c r="D4051">
        <v>1.9282999999999999</v>
      </c>
      <c r="E4051">
        <v>4.6100000000000003</v>
      </c>
      <c r="F4051">
        <v>19</v>
      </c>
      <c r="G4051">
        <v>0.35</v>
      </c>
      <c r="H4051">
        <v>1941.94</v>
      </c>
      <c r="I4051">
        <v>922.48</v>
      </c>
      <c r="J4051">
        <v>3</v>
      </c>
      <c r="K4051">
        <v>3.53</v>
      </c>
      <c r="L4051">
        <v>13</v>
      </c>
      <c r="M4051">
        <v>4</v>
      </c>
      <c r="N4051" t="s">
        <v>25</v>
      </c>
      <c r="O4051">
        <v>352</v>
      </c>
      <c r="P4051">
        <v>5</v>
      </c>
      <c r="Q4051">
        <v>86</v>
      </c>
      <c r="R4051">
        <v>5</v>
      </c>
      <c r="S4051">
        <v>5</v>
      </c>
      <c r="T4051">
        <f t="shared" si="63"/>
        <v>50</v>
      </c>
    </row>
    <row r="4052" spans="1:20" x14ac:dyDescent="0.25">
      <c r="A4052">
        <v>103.959999999993</v>
      </c>
      <c r="B4052">
        <v>4.7850000000000001</v>
      </c>
      <c r="C4052">
        <v>0.1399</v>
      </c>
      <c r="D4052">
        <v>2.0257000000000001</v>
      </c>
      <c r="E4052">
        <v>6.15</v>
      </c>
      <c r="F4052">
        <v>19.34</v>
      </c>
      <c r="G4052">
        <v>0.26</v>
      </c>
      <c r="H4052">
        <v>1942.71</v>
      </c>
      <c r="I4052">
        <v>922.86</v>
      </c>
      <c r="J4052">
        <v>3</v>
      </c>
      <c r="K4052">
        <v>3.3</v>
      </c>
      <c r="L4052">
        <v>13</v>
      </c>
      <c r="M4052">
        <v>4</v>
      </c>
      <c r="N4052" t="s">
        <v>25</v>
      </c>
      <c r="O4052">
        <v>352</v>
      </c>
      <c r="P4052">
        <v>5</v>
      </c>
      <c r="Q4052">
        <v>86</v>
      </c>
      <c r="R4052">
        <v>5</v>
      </c>
      <c r="S4052">
        <v>5</v>
      </c>
      <c r="T4052">
        <f t="shared" si="63"/>
        <v>50</v>
      </c>
    </row>
    <row r="4053" spans="1:20" x14ac:dyDescent="0.25">
      <c r="A4053">
        <v>103.979999999993</v>
      </c>
      <c r="B4053">
        <v>8.3170000000000002</v>
      </c>
      <c r="C4053">
        <v>0.14610000000000001</v>
      </c>
      <c r="D4053">
        <v>2.2686000000000002</v>
      </c>
      <c r="E4053">
        <v>7.66</v>
      </c>
      <c r="F4053">
        <v>19.510000000000002</v>
      </c>
      <c r="G4053">
        <v>0.12</v>
      </c>
      <c r="H4053">
        <v>1943.1</v>
      </c>
      <c r="I4053">
        <v>923.05</v>
      </c>
      <c r="J4053">
        <v>3</v>
      </c>
      <c r="K4053">
        <v>3.13</v>
      </c>
      <c r="L4053">
        <v>13</v>
      </c>
      <c r="M4053">
        <v>4</v>
      </c>
      <c r="N4053" t="s">
        <v>25</v>
      </c>
      <c r="O4053">
        <v>352</v>
      </c>
      <c r="P4053">
        <v>5</v>
      </c>
      <c r="Q4053">
        <v>86</v>
      </c>
      <c r="R4053">
        <v>5</v>
      </c>
      <c r="S4053">
        <v>5</v>
      </c>
      <c r="T4053">
        <f t="shared" si="63"/>
        <v>50</v>
      </c>
    </row>
    <row r="4054" spans="1:20" x14ac:dyDescent="0.25">
      <c r="A4054">
        <v>103.99999999999299</v>
      </c>
      <c r="B4054">
        <v>8.8520000000000003</v>
      </c>
      <c r="C4054">
        <v>0.155</v>
      </c>
      <c r="D4054">
        <v>0.88370000000000004</v>
      </c>
      <c r="E4054">
        <v>8.0500000000000007</v>
      </c>
      <c r="F4054">
        <v>19.57</v>
      </c>
      <c r="G4054">
        <v>0.04</v>
      </c>
      <c r="H4054">
        <v>1943.49</v>
      </c>
      <c r="I4054">
        <v>923.25</v>
      </c>
      <c r="J4054">
        <v>3</v>
      </c>
      <c r="K4054">
        <v>3.1</v>
      </c>
      <c r="L4054">
        <v>13</v>
      </c>
      <c r="M4054">
        <v>4</v>
      </c>
      <c r="N4054" t="s">
        <v>25</v>
      </c>
      <c r="O4054">
        <v>352</v>
      </c>
      <c r="P4054">
        <v>5</v>
      </c>
      <c r="Q4054">
        <v>86</v>
      </c>
      <c r="R4054">
        <v>5</v>
      </c>
      <c r="S4054">
        <v>5</v>
      </c>
      <c r="T4054">
        <f t="shared" si="63"/>
        <v>50</v>
      </c>
    </row>
    <row r="4055" spans="1:20" x14ac:dyDescent="0.25">
      <c r="A4055">
        <v>104.019999999993</v>
      </c>
      <c r="B4055">
        <v>6.2229999999999999</v>
      </c>
      <c r="C4055">
        <v>0.15440000000000001</v>
      </c>
      <c r="D4055">
        <v>0.60209999999999997</v>
      </c>
      <c r="E4055">
        <v>7.2</v>
      </c>
      <c r="F4055">
        <v>19.579999999999998</v>
      </c>
      <c r="G4055">
        <v>-0.04</v>
      </c>
      <c r="H4055">
        <v>1943.88</v>
      </c>
      <c r="I4055">
        <v>923.44</v>
      </c>
      <c r="J4055">
        <v>3</v>
      </c>
      <c r="K4055">
        <v>3.2</v>
      </c>
      <c r="L4055">
        <v>13</v>
      </c>
      <c r="M4055">
        <v>4</v>
      </c>
      <c r="N4055" t="s">
        <v>25</v>
      </c>
      <c r="O4055">
        <v>352</v>
      </c>
      <c r="P4055">
        <v>5</v>
      </c>
      <c r="Q4055">
        <v>86</v>
      </c>
      <c r="R4055">
        <v>5</v>
      </c>
      <c r="S4055">
        <v>5</v>
      </c>
      <c r="T4055">
        <f t="shared" si="63"/>
        <v>50</v>
      </c>
    </row>
    <row r="4056" spans="1:20" x14ac:dyDescent="0.25">
      <c r="A4056">
        <v>104.039999999993</v>
      </c>
      <c r="B4056">
        <v>6.0650000000000004</v>
      </c>
      <c r="C4056">
        <v>0.16819999999999999</v>
      </c>
      <c r="D4056">
        <v>0.87690000000000001</v>
      </c>
      <c r="E4056">
        <v>6.26</v>
      </c>
      <c r="F4056">
        <v>19.59</v>
      </c>
      <c r="G4056">
        <v>-0.01</v>
      </c>
      <c r="H4056">
        <v>1944.27</v>
      </c>
      <c r="I4056">
        <v>923.64</v>
      </c>
      <c r="J4056">
        <v>3</v>
      </c>
      <c r="K4056">
        <v>3.34</v>
      </c>
      <c r="L4056">
        <v>13</v>
      </c>
      <c r="M4056">
        <v>4</v>
      </c>
      <c r="N4056" t="s">
        <v>25</v>
      </c>
      <c r="O4056">
        <v>352</v>
      </c>
      <c r="P4056">
        <v>5</v>
      </c>
      <c r="Q4056">
        <v>86</v>
      </c>
      <c r="R4056">
        <v>5</v>
      </c>
      <c r="S4056">
        <v>5</v>
      </c>
      <c r="T4056">
        <f t="shared" si="63"/>
        <v>50</v>
      </c>
    </row>
    <row r="4057" spans="1:20" x14ac:dyDescent="0.25">
      <c r="A4057">
        <v>104.059999999993</v>
      </c>
      <c r="B4057">
        <v>5.9059999999999997</v>
      </c>
      <c r="C4057">
        <v>0.182</v>
      </c>
      <c r="D4057">
        <v>1.4260999999999999</v>
      </c>
      <c r="E4057">
        <v>6.16</v>
      </c>
      <c r="F4057">
        <v>19.670000000000002</v>
      </c>
      <c r="G4057">
        <v>0.06</v>
      </c>
      <c r="H4057">
        <v>1944.67</v>
      </c>
      <c r="I4057">
        <v>923.84</v>
      </c>
      <c r="J4057">
        <v>3</v>
      </c>
      <c r="K4057">
        <v>3.37</v>
      </c>
      <c r="L4057">
        <v>13</v>
      </c>
      <c r="M4057">
        <v>4</v>
      </c>
      <c r="N4057" t="s">
        <v>25</v>
      </c>
      <c r="O4057">
        <v>352</v>
      </c>
      <c r="P4057">
        <v>5</v>
      </c>
      <c r="Q4057">
        <v>86</v>
      </c>
      <c r="R4057">
        <v>5</v>
      </c>
      <c r="S4057">
        <v>5</v>
      </c>
      <c r="T4057">
        <f t="shared" si="63"/>
        <v>50</v>
      </c>
    </row>
    <row r="4058" spans="1:20" x14ac:dyDescent="0.25">
      <c r="A4058">
        <v>104.099999999993</v>
      </c>
      <c r="B4058">
        <v>6.1529999999999996</v>
      </c>
      <c r="C4058">
        <v>0.18479999999999999</v>
      </c>
      <c r="D4058">
        <v>1.3163</v>
      </c>
      <c r="E4058">
        <v>6.2</v>
      </c>
      <c r="F4058">
        <v>19.690000000000001</v>
      </c>
      <c r="G4058">
        <v>0.04</v>
      </c>
      <c r="H4058">
        <v>1945.45</v>
      </c>
      <c r="I4058">
        <v>924.23</v>
      </c>
      <c r="J4058">
        <v>3</v>
      </c>
      <c r="K4058">
        <v>3.37</v>
      </c>
      <c r="L4058">
        <v>13</v>
      </c>
      <c r="M4058">
        <v>4</v>
      </c>
      <c r="N4058" t="s">
        <v>25</v>
      </c>
      <c r="O4058">
        <v>352</v>
      </c>
      <c r="P4058">
        <v>5</v>
      </c>
      <c r="Q4058">
        <v>86</v>
      </c>
      <c r="R4058">
        <v>5</v>
      </c>
      <c r="S4058">
        <v>5</v>
      </c>
      <c r="T4058">
        <f t="shared" si="63"/>
        <v>50</v>
      </c>
    </row>
    <row r="4059" spans="1:20" x14ac:dyDescent="0.25">
      <c r="A4059">
        <v>104.119999999993</v>
      </c>
      <c r="B4059">
        <v>5.968</v>
      </c>
      <c r="C4059">
        <v>0.17369999999999999</v>
      </c>
      <c r="D4059">
        <v>0.73199999999999998</v>
      </c>
      <c r="E4059">
        <v>6.17</v>
      </c>
      <c r="F4059">
        <v>19.64</v>
      </c>
      <c r="G4059">
        <v>-0.01</v>
      </c>
      <c r="H4059">
        <v>1945.85</v>
      </c>
      <c r="I4059">
        <v>924.43</v>
      </c>
      <c r="J4059">
        <v>3</v>
      </c>
      <c r="K4059">
        <v>3.36</v>
      </c>
      <c r="L4059">
        <v>13</v>
      </c>
      <c r="M4059">
        <v>4</v>
      </c>
      <c r="N4059" t="s">
        <v>25</v>
      </c>
      <c r="O4059">
        <v>352</v>
      </c>
      <c r="P4059">
        <v>5</v>
      </c>
      <c r="Q4059">
        <v>86</v>
      </c>
      <c r="R4059">
        <v>5</v>
      </c>
      <c r="S4059">
        <v>5</v>
      </c>
      <c r="T4059">
        <f t="shared" si="63"/>
        <v>50</v>
      </c>
    </row>
    <row r="4060" spans="1:20" x14ac:dyDescent="0.25">
      <c r="A4060">
        <v>104.13999999999299</v>
      </c>
      <c r="B4060">
        <v>5.782</v>
      </c>
      <c r="C4060">
        <v>0.1719</v>
      </c>
      <c r="D4060">
        <v>0.92630000000000001</v>
      </c>
      <c r="E4060">
        <v>5.97</v>
      </c>
      <c r="F4060">
        <v>19.59</v>
      </c>
      <c r="G4060">
        <v>-0.02</v>
      </c>
      <c r="H4060">
        <v>1946.24</v>
      </c>
      <c r="I4060">
        <v>924.63</v>
      </c>
      <c r="J4060">
        <v>3</v>
      </c>
      <c r="K4060">
        <v>3.38</v>
      </c>
      <c r="L4060">
        <v>13</v>
      </c>
      <c r="M4060">
        <v>4</v>
      </c>
      <c r="N4060" t="s">
        <v>25</v>
      </c>
      <c r="O4060">
        <v>352</v>
      </c>
      <c r="P4060">
        <v>5</v>
      </c>
      <c r="Q4060">
        <v>86</v>
      </c>
      <c r="R4060">
        <v>5</v>
      </c>
      <c r="S4060">
        <v>5</v>
      </c>
      <c r="T4060">
        <f t="shared" si="63"/>
        <v>50</v>
      </c>
    </row>
    <row r="4061" spans="1:20" x14ac:dyDescent="0.25">
      <c r="A4061">
        <v>104.199999999993</v>
      </c>
      <c r="B4061">
        <v>6.08</v>
      </c>
      <c r="C4061">
        <v>0.1769</v>
      </c>
      <c r="D4061">
        <v>1.6587000000000001</v>
      </c>
      <c r="E4061">
        <v>6.87</v>
      </c>
      <c r="F4061">
        <v>19.68</v>
      </c>
      <c r="G4061">
        <v>7.0000000000000007E-2</v>
      </c>
      <c r="H4061">
        <v>1947.42</v>
      </c>
      <c r="I4061">
        <v>925.21</v>
      </c>
      <c r="J4061">
        <v>3</v>
      </c>
      <c r="K4061">
        <v>3.27</v>
      </c>
      <c r="L4061">
        <v>13</v>
      </c>
      <c r="M4061">
        <v>4</v>
      </c>
      <c r="N4061" t="s">
        <v>25</v>
      </c>
      <c r="O4061">
        <v>352</v>
      </c>
      <c r="P4061">
        <v>5</v>
      </c>
      <c r="Q4061">
        <v>86</v>
      </c>
      <c r="R4061">
        <v>5</v>
      </c>
      <c r="S4061">
        <v>5</v>
      </c>
      <c r="T4061">
        <f t="shared" si="63"/>
        <v>50</v>
      </c>
    </row>
    <row r="4062" spans="1:20" x14ac:dyDescent="0.25">
      <c r="A4062">
        <v>104.21999999999299</v>
      </c>
      <c r="B4062">
        <v>8.0009999999999994</v>
      </c>
      <c r="C4062">
        <v>0.18540000000000001</v>
      </c>
      <c r="D4062">
        <v>0.99470000000000003</v>
      </c>
      <c r="E4062">
        <v>7.59</v>
      </c>
      <c r="F4062">
        <v>19.77</v>
      </c>
      <c r="G4062">
        <v>-0.02</v>
      </c>
      <c r="H4062">
        <v>1947.81</v>
      </c>
      <c r="I4062">
        <v>925.41</v>
      </c>
      <c r="J4062">
        <v>3</v>
      </c>
      <c r="K4062">
        <v>3.2</v>
      </c>
      <c r="L4062">
        <v>13</v>
      </c>
      <c r="M4062">
        <v>4</v>
      </c>
      <c r="N4062" t="s">
        <v>25</v>
      </c>
      <c r="O4062">
        <v>352</v>
      </c>
      <c r="P4062">
        <v>5</v>
      </c>
      <c r="Q4062">
        <v>86</v>
      </c>
      <c r="R4062">
        <v>5</v>
      </c>
      <c r="S4062">
        <v>5</v>
      </c>
      <c r="T4062">
        <f t="shared" si="63"/>
        <v>50</v>
      </c>
    </row>
    <row r="4063" spans="1:20" x14ac:dyDescent="0.25">
      <c r="A4063">
        <v>104.239999999993</v>
      </c>
      <c r="B4063">
        <v>8.1479999999999997</v>
      </c>
      <c r="C4063">
        <v>0.19389999999999999</v>
      </c>
      <c r="D4063">
        <v>9.8699999999999996E-2</v>
      </c>
      <c r="E4063">
        <v>7.68</v>
      </c>
      <c r="F4063">
        <v>19.829999999999998</v>
      </c>
      <c r="G4063">
        <v>-0.11</v>
      </c>
      <c r="H4063">
        <v>1948.21</v>
      </c>
      <c r="I4063">
        <v>925.61</v>
      </c>
      <c r="J4063">
        <v>3</v>
      </c>
      <c r="K4063">
        <v>3.2</v>
      </c>
      <c r="L4063">
        <v>13</v>
      </c>
      <c r="M4063">
        <v>4</v>
      </c>
      <c r="N4063" t="s">
        <v>25</v>
      </c>
      <c r="O4063">
        <v>352</v>
      </c>
      <c r="P4063">
        <v>5</v>
      </c>
      <c r="Q4063">
        <v>86</v>
      </c>
      <c r="R4063">
        <v>5</v>
      </c>
      <c r="S4063">
        <v>5</v>
      </c>
      <c r="T4063">
        <f t="shared" si="63"/>
        <v>50</v>
      </c>
    </row>
    <row r="4064" spans="1:20" x14ac:dyDescent="0.25">
      <c r="A4064">
        <v>104.259999999993</v>
      </c>
      <c r="B4064">
        <v>6.6580000000000004</v>
      </c>
      <c r="C4064">
        <v>0.2034</v>
      </c>
      <c r="D4064">
        <v>0.10059999999999999</v>
      </c>
      <c r="E4064">
        <v>6.64</v>
      </c>
      <c r="F4064">
        <v>19.82</v>
      </c>
      <c r="G4064">
        <v>-0.18</v>
      </c>
      <c r="H4064">
        <v>1948.6</v>
      </c>
      <c r="I4064">
        <v>925.81</v>
      </c>
      <c r="J4064">
        <v>3</v>
      </c>
      <c r="K4064">
        <v>3.33</v>
      </c>
      <c r="L4064">
        <v>13</v>
      </c>
      <c r="M4064">
        <v>4</v>
      </c>
      <c r="N4064" t="s">
        <v>25</v>
      </c>
      <c r="O4064">
        <v>352</v>
      </c>
      <c r="P4064">
        <v>5</v>
      </c>
      <c r="Q4064">
        <v>86</v>
      </c>
      <c r="R4064">
        <v>5</v>
      </c>
      <c r="S4064">
        <v>5</v>
      </c>
      <c r="T4064">
        <f t="shared" si="63"/>
        <v>50</v>
      </c>
    </row>
    <row r="4065" spans="1:20" x14ac:dyDescent="0.25">
      <c r="A4065">
        <v>104.279999999993</v>
      </c>
      <c r="B4065">
        <v>5.0179999999999998</v>
      </c>
      <c r="C4065">
        <v>0.21079999999999999</v>
      </c>
      <c r="D4065">
        <v>0.31180000000000002</v>
      </c>
      <c r="E4065">
        <v>5.61</v>
      </c>
      <c r="F4065">
        <v>19.79</v>
      </c>
      <c r="G4065">
        <v>-0.18</v>
      </c>
      <c r="H4065">
        <v>1949</v>
      </c>
      <c r="I4065">
        <v>926.01</v>
      </c>
      <c r="J4065">
        <v>3</v>
      </c>
      <c r="K4065">
        <v>3.49</v>
      </c>
      <c r="L4065">
        <v>13</v>
      </c>
      <c r="M4065">
        <v>4</v>
      </c>
      <c r="N4065" t="s">
        <v>25</v>
      </c>
      <c r="O4065">
        <v>352</v>
      </c>
      <c r="P4065">
        <v>5</v>
      </c>
      <c r="Q4065">
        <v>86</v>
      </c>
      <c r="R4065">
        <v>5</v>
      </c>
      <c r="S4065">
        <v>5</v>
      </c>
      <c r="T4065">
        <f t="shared" si="63"/>
        <v>50</v>
      </c>
    </row>
    <row r="4066" spans="1:20" x14ac:dyDescent="0.25">
      <c r="A4066">
        <v>104.29999999999301</v>
      </c>
      <c r="B4066">
        <v>4.9329999999999998</v>
      </c>
      <c r="C4066">
        <v>0.2112</v>
      </c>
      <c r="D4066">
        <v>0.67849999999999999</v>
      </c>
      <c r="E4066">
        <v>5.08</v>
      </c>
      <c r="F4066">
        <v>19.68</v>
      </c>
      <c r="G4066">
        <v>-0.09</v>
      </c>
      <c r="H4066">
        <v>1949.39</v>
      </c>
      <c r="I4066">
        <v>926.21</v>
      </c>
      <c r="J4066">
        <v>3</v>
      </c>
      <c r="K4066">
        <v>3.57</v>
      </c>
      <c r="L4066">
        <v>13</v>
      </c>
      <c r="M4066">
        <v>4</v>
      </c>
      <c r="N4066" t="s">
        <v>25</v>
      </c>
      <c r="O4066">
        <v>352</v>
      </c>
      <c r="P4066">
        <v>5</v>
      </c>
      <c r="Q4066">
        <v>86</v>
      </c>
      <c r="R4066">
        <v>5</v>
      </c>
      <c r="S4066">
        <v>5</v>
      </c>
      <c r="T4066">
        <f t="shared" si="63"/>
        <v>50</v>
      </c>
    </row>
    <row r="4067" spans="1:20" x14ac:dyDescent="0.25">
      <c r="A4067">
        <v>104.319999999993</v>
      </c>
      <c r="B4067">
        <v>4.8470000000000004</v>
      </c>
      <c r="C4067">
        <v>0.16700000000000001</v>
      </c>
      <c r="D4067">
        <v>1.2064999999999999</v>
      </c>
      <c r="E4067">
        <v>5.0599999999999996</v>
      </c>
      <c r="F4067">
        <v>19.600000000000001</v>
      </c>
      <c r="G4067">
        <v>0.02</v>
      </c>
      <c r="H4067">
        <v>1949.79</v>
      </c>
      <c r="I4067">
        <v>926.41</v>
      </c>
      <c r="J4067">
        <v>3</v>
      </c>
      <c r="K4067">
        <v>3.55</v>
      </c>
      <c r="L4067">
        <v>13</v>
      </c>
      <c r="M4067">
        <v>4</v>
      </c>
      <c r="N4067" t="s">
        <v>25</v>
      </c>
      <c r="O4067">
        <v>352</v>
      </c>
      <c r="P4067">
        <v>5</v>
      </c>
      <c r="Q4067">
        <v>86</v>
      </c>
      <c r="R4067">
        <v>5</v>
      </c>
      <c r="S4067">
        <v>5</v>
      </c>
      <c r="T4067">
        <f t="shared" si="63"/>
        <v>50</v>
      </c>
    </row>
    <row r="4068" spans="1:20" x14ac:dyDescent="0.25">
      <c r="A4068">
        <v>104.35999999999299</v>
      </c>
      <c r="B4068">
        <v>5.15</v>
      </c>
      <c r="C4068">
        <v>9.74E-2</v>
      </c>
      <c r="D4068">
        <v>1.5306</v>
      </c>
      <c r="E4068">
        <v>5.45</v>
      </c>
      <c r="F4068">
        <v>19.05</v>
      </c>
      <c r="G4068">
        <v>0.13</v>
      </c>
      <c r="H4068">
        <v>1950.55</v>
      </c>
      <c r="I4068">
        <v>926.78</v>
      </c>
      <c r="J4068">
        <v>3</v>
      </c>
      <c r="K4068">
        <v>3.37</v>
      </c>
      <c r="L4068">
        <v>13</v>
      </c>
      <c r="M4068">
        <v>4</v>
      </c>
      <c r="N4068" t="s">
        <v>25</v>
      </c>
      <c r="O4068">
        <v>352</v>
      </c>
      <c r="P4068">
        <v>5</v>
      </c>
      <c r="Q4068">
        <v>86</v>
      </c>
      <c r="R4068">
        <v>5</v>
      </c>
      <c r="S4068">
        <v>5</v>
      </c>
      <c r="T4068">
        <f t="shared" si="63"/>
        <v>50</v>
      </c>
    </row>
    <row r="4069" spans="1:20" x14ac:dyDescent="0.25">
      <c r="A4069">
        <v>104.379999999993</v>
      </c>
      <c r="B4069">
        <v>5.5369999999999999</v>
      </c>
      <c r="C4069">
        <v>6.5199999999999994E-2</v>
      </c>
      <c r="D4069">
        <v>1.5826</v>
      </c>
      <c r="E4069">
        <v>7.45</v>
      </c>
      <c r="F4069">
        <v>18.690000000000001</v>
      </c>
      <c r="G4069">
        <v>0.05</v>
      </c>
      <c r="H4069">
        <v>1950.93</v>
      </c>
      <c r="I4069">
        <v>926.96</v>
      </c>
      <c r="J4069">
        <v>3</v>
      </c>
      <c r="K4069">
        <v>3.01</v>
      </c>
      <c r="L4069">
        <v>13</v>
      </c>
      <c r="M4069">
        <v>4</v>
      </c>
      <c r="N4069" t="s">
        <v>25</v>
      </c>
      <c r="O4069">
        <v>352</v>
      </c>
      <c r="P4069">
        <v>5</v>
      </c>
      <c r="Q4069">
        <v>86</v>
      </c>
      <c r="R4069">
        <v>5</v>
      </c>
      <c r="S4069">
        <v>5</v>
      </c>
      <c r="T4069">
        <f t="shared" si="63"/>
        <v>50</v>
      </c>
    </row>
    <row r="4070" spans="1:20" x14ac:dyDescent="0.25">
      <c r="A4070">
        <v>104.399999999993</v>
      </c>
      <c r="B4070">
        <v>10.87</v>
      </c>
      <c r="C4070">
        <v>5.6500000000000002E-2</v>
      </c>
      <c r="D4070">
        <v>0.86309999999999998</v>
      </c>
      <c r="E4070">
        <v>11.67</v>
      </c>
      <c r="F4070">
        <v>18.59</v>
      </c>
      <c r="G4070">
        <v>0.02</v>
      </c>
      <c r="H4070">
        <v>1951.3</v>
      </c>
      <c r="I4070">
        <v>927.14</v>
      </c>
      <c r="J4070">
        <v>4</v>
      </c>
      <c r="K4070">
        <v>2.64</v>
      </c>
      <c r="L4070">
        <v>13</v>
      </c>
      <c r="M4070">
        <v>4</v>
      </c>
      <c r="N4070" t="s">
        <v>23</v>
      </c>
      <c r="O4070">
        <v>353</v>
      </c>
      <c r="P4070" t="s">
        <v>23</v>
      </c>
      <c r="Q4070">
        <v>87</v>
      </c>
      <c r="R4070">
        <v>2</v>
      </c>
      <c r="S4070">
        <v>2</v>
      </c>
      <c r="T4070">
        <f t="shared" si="63"/>
        <v>20</v>
      </c>
    </row>
    <row r="4071" spans="1:20" x14ac:dyDescent="0.25">
      <c r="A4071">
        <v>104.419999999993</v>
      </c>
      <c r="B4071">
        <v>17.893000000000001</v>
      </c>
      <c r="C4071">
        <v>5.0900000000000001E-2</v>
      </c>
      <c r="D4071">
        <v>1.1411</v>
      </c>
      <c r="E4071">
        <v>18.7</v>
      </c>
      <c r="F4071">
        <v>18.66</v>
      </c>
      <c r="G4071">
        <v>-0.02</v>
      </c>
      <c r="H4071">
        <v>1951.67</v>
      </c>
      <c r="I4071">
        <v>927.31</v>
      </c>
      <c r="J4071">
        <v>5</v>
      </c>
      <c r="K4071">
        <v>2.3199999999999998</v>
      </c>
      <c r="L4071">
        <v>14</v>
      </c>
      <c r="M4071">
        <v>1</v>
      </c>
      <c r="N4071" t="s">
        <v>21</v>
      </c>
      <c r="O4071">
        <v>354</v>
      </c>
      <c r="P4071" t="s">
        <v>21</v>
      </c>
      <c r="Q4071">
        <v>88</v>
      </c>
      <c r="R4071">
        <v>2</v>
      </c>
      <c r="S4071">
        <v>2</v>
      </c>
      <c r="T4071">
        <f t="shared" si="63"/>
        <v>20</v>
      </c>
    </row>
    <row r="4072" spans="1:20" x14ac:dyDescent="0.25">
      <c r="A4072">
        <v>104.43999999999301</v>
      </c>
      <c r="B4072">
        <v>26.888999999999999</v>
      </c>
      <c r="C4072">
        <v>4.87E-2</v>
      </c>
      <c r="D4072">
        <v>0.3004</v>
      </c>
      <c r="E4072">
        <v>25.26</v>
      </c>
      <c r="F4072">
        <v>18.73</v>
      </c>
      <c r="G4072">
        <v>-0.02</v>
      </c>
      <c r="H4072">
        <v>1952.05</v>
      </c>
      <c r="I4072">
        <v>927.49</v>
      </c>
      <c r="J4072">
        <v>5</v>
      </c>
      <c r="K4072">
        <v>2.14</v>
      </c>
      <c r="L4072">
        <v>14</v>
      </c>
      <c r="M4072">
        <v>1</v>
      </c>
      <c r="N4072" t="s">
        <v>19</v>
      </c>
      <c r="O4072">
        <v>355</v>
      </c>
      <c r="P4072">
        <v>2</v>
      </c>
      <c r="Q4072">
        <v>89</v>
      </c>
      <c r="R4072">
        <v>2</v>
      </c>
      <c r="S4072">
        <v>2</v>
      </c>
      <c r="T4072">
        <f t="shared" si="63"/>
        <v>20</v>
      </c>
    </row>
    <row r="4073" spans="1:20" x14ac:dyDescent="0.25">
      <c r="A4073">
        <v>104.459999999993</v>
      </c>
      <c r="B4073">
        <v>30.713999999999999</v>
      </c>
      <c r="C4073">
        <v>5.0299999999999997E-2</v>
      </c>
      <c r="D4073">
        <v>1.5299999999999999E-2</v>
      </c>
      <c r="E4073">
        <v>30.24</v>
      </c>
      <c r="F4073">
        <v>18.79</v>
      </c>
      <c r="G4073">
        <v>-0.03</v>
      </c>
      <c r="H4073">
        <v>1952.42</v>
      </c>
      <c r="I4073">
        <v>927.67</v>
      </c>
      <c r="J4073">
        <v>6</v>
      </c>
      <c r="K4073">
        <v>2.04</v>
      </c>
      <c r="L4073">
        <v>14</v>
      </c>
      <c r="M4073">
        <v>1</v>
      </c>
      <c r="N4073" t="s">
        <v>20</v>
      </c>
      <c r="O4073">
        <v>356</v>
      </c>
      <c r="P4073">
        <v>2</v>
      </c>
      <c r="Q4073">
        <v>89</v>
      </c>
      <c r="R4073">
        <v>2</v>
      </c>
      <c r="S4073">
        <v>2</v>
      </c>
      <c r="T4073">
        <f t="shared" si="63"/>
        <v>20</v>
      </c>
    </row>
    <row r="4074" spans="1:20" x14ac:dyDescent="0.25">
      <c r="A4074">
        <v>104.479999999993</v>
      </c>
      <c r="B4074">
        <v>33.064</v>
      </c>
      <c r="C4074">
        <v>5.0099999999999999E-2</v>
      </c>
      <c r="D4074">
        <v>-3.6600000000000001E-2</v>
      </c>
      <c r="E4074">
        <v>33.020000000000003</v>
      </c>
      <c r="F4074">
        <v>18.899999999999999</v>
      </c>
      <c r="G4074">
        <v>-0.03</v>
      </c>
      <c r="H4074">
        <v>1952.8</v>
      </c>
      <c r="I4074">
        <v>927.85</v>
      </c>
      <c r="J4074">
        <v>6</v>
      </c>
      <c r="K4074">
        <v>2</v>
      </c>
      <c r="L4074">
        <v>14</v>
      </c>
      <c r="M4074">
        <v>1</v>
      </c>
      <c r="N4074" t="s">
        <v>20</v>
      </c>
      <c r="O4074">
        <v>356</v>
      </c>
      <c r="P4074">
        <v>2</v>
      </c>
      <c r="Q4074">
        <v>89</v>
      </c>
      <c r="R4074">
        <v>2</v>
      </c>
      <c r="S4074">
        <v>2</v>
      </c>
      <c r="T4074">
        <f t="shared" si="63"/>
        <v>20</v>
      </c>
    </row>
    <row r="4075" spans="1:20" x14ac:dyDescent="0.25">
      <c r="A4075">
        <v>104.49999999999299</v>
      </c>
      <c r="B4075">
        <v>35.295999999999999</v>
      </c>
      <c r="C4075">
        <v>5.8500000000000003E-2</v>
      </c>
      <c r="D4075">
        <v>-5.0000000000000001E-4</v>
      </c>
      <c r="E4075">
        <v>35.18</v>
      </c>
      <c r="F4075">
        <v>19.079999999999998</v>
      </c>
      <c r="G4075">
        <v>-0.03</v>
      </c>
      <c r="H4075">
        <v>1953.18</v>
      </c>
      <c r="I4075">
        <v>928.04</v>
      </c>
      <c r="J4075">
        <v>6</v>
      </c>
      <c r="K4075">
        <v>1.98</v>
      </c>
      <c r="L4075">
        <v>14</v>
      </c>
      <c r="M4075">
        <v>1</v>
      </c>
      <c r="N4075" t="s">
        <v>20</v>
      </c>
      <c r="O4075">
        <v>356</v>
      </c>
      <c r="P4075">
        <v>2</v>
      </c>
      <c r="Q4075">
        <v>89</v>
      </c>
      <c r="R4075">
        <v>2</v>
      </c>
      <c r="S4075">
        <v>2</v>
      </c>
      <c r="T4075">
        <f t="shared" si="63"/>
        <v>20</v>
      </c>
    </row>
    <row r="4076" spans="1:20" x14ac:dyDescent="0.25">
      <c r="A4076">
        <v>104.519999999993</v>
      </c>
      <c r="B4076">
        <v>37.204000000000001</v>
      </c>
      <c r="C4076">
        <v>7.3400000000000007E-2</v>
      </c>
      <c r="D4076">
        <v>-1.61E-2</v>
      </c>
      <c r="E4076">
        <v>36.880000000000003</v>
      </c>
      <c r="F4076">
        <v>19.25</v>
      </c>
      <c r="G4076">
        <v>-0.03</v>
      </c>
      <c r="H4076">
        <v>1953.57</v>
      </c>
      <c r="I4076">
        <v>928.23</v>
      </c>
      <c r="J4076">
        <v>6</v>
      </c>
      <c r="K4076">
        <v>1.96</v>
      </c>
      <c r="L4076">
        <v>14</v>
      </c>
      <c r="M4076">
        <v>1</v>
      </c>
      <c r="N4076" t="s">
        <v>20</v>
      </c>
      <c r="O4076">
        <v>356</v>
      </c>
      <c r="P4076">
        <v>2</v>
      </c>
      <c r="Q4076">
        <v>89</v>
      </c>
      <c r="R4076">
        <v>2</v>
      </c>
      <c r="S4076">
        <v>2</v>
      </c>
      <c r="T4076">
        <f t="shared" si="63"/>
        <v>20</v>
      </c>
    </row>
    <row r="4077" spans="1:20" x14ac:dyDescent="0.25">
      <c r="A4077">
        <v>104.539999999993</v>
      </c>
      <c r="B4077">
        <v>38.156999999999996</v>
      </c>
      <c r="C4077">
        <v>7.6600000000000001E-2</v>
      </c>
      <c r="D4077">
        <v>-9.8500000000000004E-2</v>
      </c>
      <c r="E4077">
        <v>37.89</v>
      </c>
      <c r="F4077">
        <v>19.39</v>
      </c>
      <c r="G4077">
        <v>-0.03</v>
      </c>
      <c r="H4077">
        <v>1953.95</v>
      </c>
      <c r="I4077">
        <v>928.42</v>
      </c>
      <c r="J4077">
        <v>6</v>
      </c>
      <c r="K4077">
        <v>1.96</v>
      </c>
      <c r="L4077">
        <v>14</v>
      </c>
      <c r="M4077">
        <v>1</v>
      </c>
      <c r="N4077" t="s">
        <v>20</v>
      </c>
      <c r="O4077">
        <v>356</v>
      </c>
      <c r="P4077">
        <v>2</v>
      </c>
      <c r="Q4077">
        <v>89</v>
      </c>
      <c r="R4077">
        <v>2</v>
      </c>
      <c r="S4077">
        <v>2</v>
      </c>
      <c r="T4077">
        <f t="shared" si="63"/>
        <v>20</v>
      </c>
    </row>
    <row r="4078" spans="1:20" x14ac:dyDescent="0.25">
      <c r="A4078">
        <v>104.559999999993</v>
      </c>
      <c r="B4078">
        <v>38.33</v>
      </c>
      <c r="C4078">
        <v>8.3199999999999996E-2</v>
      </c>
      <c r="D4078">
        <v>-0.06</v>
      </c>
      <c r="E4078">
        <v>38.119999999999997</v>
      </c>
      <c r="F4078">
        <v>19.47</v>
      </c>
      <c r="G4078">
        <v>-0.03</v>
      </c>
      <c r="H4078">
        <v>1954.34</v>
      </c>
      <c r="I4078">
        <v>928.61</v>
      </c>
      <c r="J4078">
        <v>6</v>
      </c>
      <c r="K4078">
        <v>1.97</v>
      </c>
      <c r="L4078">
        <v>14</v>
      </c>
      <c r="M4078">
        <v>1</v>
      </c>
      <c r="N4078" t="s">
        <v>20</v>
      </c>
      <c r="O4078">
        <v>356</v>
      </c>
      <c r="P4078">
        <v>2</v>
      </c>
      <c r="Q4078">
        <v>89</v>
      </c>
      <c r="R4078">
        <v>2</v>
      </c>
      <c r="S4078">
        <v>2</v>
      </c>
      <c r="T4078">
        <f t="shared" si="63"/>
        <v>20</v>
      </c>
    </row>
    <row r="4079" spans="1:20" x14ac:dyDescent="0.25">
      <c r="A4079">
        <v>104.57999999999301</v>
      </c>
      <c r="B4079">
        <v>37.921999999999997</v>
      </c>
      <c r="C4079">
        <v>8.9700000000000002E-2</v>
      </c>
      <c r="D4079">
        <v>-4.6699999999999998E-2</v>
      </c>
      <c r="E4079">
        <v>37.46</v>
      </c>
      <c r="F4079">
        <v>19.55</v>
      </c>
      <c r="G4079">
        <v>-0.03</v>
      </c>
      <c r="H4079">
        <v>1954.74</v>
      </c>
      <c r="I4079">
        <v>928.81</v>
      </c>
      <c r="J4079">
        <v>6</v>
      </c>
      <c r="K4079">
        <v>1.99</v>
      </c>
      <c r="L4079">
        <v>14</v>
      </c>
      <c r="M4079">
        <v>1</v>
      </c>
      <c r="N4079" t="s">
        <v>20</v>
      </c>
      <c r="O4079">
        <v>356</v>
      </c>
      <c r="P4079">
        <v>2</v>
      </c>
      <c r="Q4079">
        <v>89</v>
      </c>
      <c r="R4079">
        <v>2</v>
      </c>
      <c r="S4079">
        <v>2</v>
      </c>
      <c r="T4079">
        <f t="shared" si="63"/>
        <v>20</v>
      </c>
    </row>
    <row r="4080" spans="1:20" x14ac:dyDescent="0.25">
      <c r="A4080">
        <v>104.599999999993</v>
      </c>
      <c r="B4080">
        <v>36.161000000000001</v>
      </c>
      <c r="C4080">
        <v>9.6199999999999994E-2</v>
      </c>
      <c r="D4080">
        <v>-8.8000000000000005E-3</v>
      </c>
      <c r="E4080">
        <v>36.24</v>
      </c>
      <c r="F4080">
        <v>19.68</v>
      </c>
      <c r="G4080">
        <v>-0.03</v>
      </c>
      <c r="H4080">
        <v>1955.13</v>
      </c>
      <c r="I4080">
        <v>929</v>
      </c>
      <c r="J4080">
        <v>6</v>
      </c>
      <c r="K4080">
        <v>2.02</v>
      </c>
      <c r="L4080">
        <v>14</v>
      </c>
      <c r="M4080">
        <v>1</v>
      </c>
      <c r="N4080" t="s">
        <v>20</v>
      </c>
      <c r="O4080">
        <v>356</v>
      </c>
      <c r="P4080">
        <v>2</v>
      </c>
      <c r="Q4080">
        <v>89</v>
      </c>
      <c r="R4080">
        <v>2</v>
      </c>
      <c r="S4080">
        <v>2</v>
      </c>
      <c r="T4080">
        <f t="shared" si="63"/>
        <v>20</v>
      </c>
    </row>
    <row r="4081" spans="1:20" x14ac:dyDescent="0.25">
      <c r="A4081">
        <v>104.619999999993</v>
      </c>
      <c r="B4081">
        <v>34.642000000000003</v>
      </c>
      <c r="C4081">
        <v>0.1183</v>
      </c>
      <c r="D4081">
        <v>-2.9600000000000001E-2</v>
      </c>
      <c r="E4081">
        <v>34.67</v>
      </c>
      <c r="F4081">
        <v>19.850000000000001</v>
      </c>
      <c r="G4081">
        <v>-0.03</v>
      </c>
      <c r="H4081">
        <v>1955.53</v>
      </c>
      <c r="I4081">
        <v>929.2</v>
      </c>
      <c r="J4081">
        <v>6</v>
      </c>
      <c r="K4081">
        <v>2.08</v>
      </c>
      <c r="L4081">
        <v>14</v>
      </c>
      <c r="M4081">
        <v>1</v>
      </c>
      <c r="N4081" t="s">
        <v>19</v>
      </c>
      <c r="O4081">
        <v>357</v>
      </c>
      <c r="P4081">
        <v>2</v>
      </c>
      <c r="Q4081">
        <v>89</v>
      </c>
      <c r="R4081">
        <v>2</v>
      </c>
      <c r="S4081">
        <v>2</v>
      </c>
      <c r="T4081">
        <f t="shared" si="63"/>
        <v>20</v>
      </c>
    </row>
    <row r="4082" spans="1:20" x14ac:dyDescent="0.25">
      <c r="A4082">
        <v>104.63999999999299</v>
      </c>
      <c r="B4082">
        <v>33.201000000000001</v>
      </c>
      <c r="C4082">
        <v>0.1434</v>
      </c>
      <c r="D4082">
        <v>1.17E-2</v>
      </c>
      <c r="E4082">
        <v>33.409999999999997</v>
      </c>
      <c r="F4082">
        <v>20.010000000000002</v>
      </c>
      <c r="G4082">
        <v>-0.03</v>
      </c>
      <c r="H4082">
        <v>1955.93</v>
      </c>
      <c r="I4082">
        <v>929.41</v>
      </c>
      <c r="J4082">
        <v>5</v>
      </c>
      <c r="K4082">
        <v>2.13</v>
      </c>
      <c r="L4082">
        <v>14</v>
      </c>
      <c r="M4082">
        <v>1</v>
      </c>
      <c r="N4082" t="s">
        <v>19</v>
      </c>
      <c r="O4082">
        <v>357</v>
      </c>
      <c r="P4082">
        <v>2</v>
      </c>
      <c r="Q4082">
        <v>89</v>
      </c>
      <c r="R4082">
        <v>2</v>
      </c>
      <c r="S4082">
        <v>2</v>
      </c>
      <c r="T4082">
        <f t="shared" si="63"/>
        <v>20</v>
      </c>
    </row>
    <row r="4083" spans="1:20" x14ac:dyDescent="0.25">
      <c r="A4083">
        <v>104.679999999993</v>
      </c>
      <c r="B4083">
        <v>33.290999999999997</v>
      </c>
      <c r="C4083">
        <v>0.15970000000000001</v>
      </c>
      <c r="D4083">
        <v>0.1739</v>
      </c>
      <c r="E4083">
        <v>33.81</v>
      </c>
      <c r="F4083">
        <v>20.18</v>
      </c>
      <c r="G4083">
        <v>-0.03</v>
      </c>
      <c r="H4083">
        <v>1956.73</v>
      </c>
      <c r="I4083">
        <v>929.82</v>
      </c>
      <c r="J4083">
        <v>5</v>
      </c>
      <c r="K4083">
        <v>2.14</v>
      </c>
      <c r="L4083">
        <v>14</v>
      </c>
      <c r="M4083">
        <v>1</v>
      </c>
      <c r="N4083" t="s">
        <v>19</v>
      </c>
      <c r="O4083">
        <v>357</v>
      </c>
      <c r="P4083">
        <v>2</v>
      </c>
      <c r="Q4083">
        <v>89</v>
      </c>
      <c r="R4083">
        <v>2</v>
      </c>
      <c r="S4083">
        <v>2</v>
      </c>
      <c r="T4083">
        <f t="shared" si="63"/>
        <v>20</v>
      </c>
    </row>
    <row r="4084" spans="1:20" x14ac:dyDescent="0.25">
      <c r="A4084">
        <v>104.699999999993</v>
      </c>
      <c r="B4084">
        <v>35.686</v>
      </c>
      <c r="C4084">
        <v>0.1653</v>
      </c>
      <c r="D4084">
        <v>0.16309999999999999</v>
      </c>
      <c r="E4084">
        <v>35.44</v>
      </c>
      <c r="F4084">
        <v>20.2</v>
      </c>
      <c r="G4084">
        <v>-0.03</v>
      </c>
      <c r="H4084">
        <v>1957.14</v>
      </c>
      <c r="I4084">
        <v>930.03</v>
      </c>
      <c r="J4084">
        <v>5</v>
      </c>
      <c r="K4084">
        <v>2.12</v>
      </c>
      <c r="L4084">
        <v>14</v>
      </c>
      <c r="M4084">
        <v>1</v>
      </c>
      <c r="N4084" t="s">
        <v>19</v>
      </c>
      <c r="O4084">
        <v>357</v>
      </c>
      <c r="P4084">
        <v>2</v>
      </c>
      <c r="Q4084">
        <v>89</v>
      </c>
      <c r="R4084">
        <v>2</v>
      </c>
      <c r="S4084">
        <v>2</v>
      </c>
      <c r="T4084">
        <f t="shared" si="63"/>
        <v>20</v>
      </c>
    </row>
    <row r="4085" spans="1:20" x14ac:dyDescent="0.25">
      <c r="A4085">
        <v>104.71999999999299</v>
      </c>
      <c r="B4085">
        <v>37.271000000000001</v>
      </c>
      <c r="C4085">
        <v>0.15820000000000001</v>
      </c>
      <c r="D4085">
        <v>3.8999999999999998E-3</v>
      </c>
      <c r="E4085">
        <v>37.25</v>
      </c>
      <c r="F4085">
        <v>20.21</v>
      </c>
      <c r="G4085">
        <v>-0.03</v>
      </c>
      <c r="H4085">
        <v>1957.54</v>
      </c>
      <c r="I4085">
        <v>930.24</v>
      </c>
      <c r="J4085">
        <v>5</v>
      </c>
      <c r="K4085">
        <v>2.08</v>
      </c>
      <c r="L4085">
        <v>14</v>
      </c>
      <c r="M4085">
        <v>1</v>
      </c>
      <c r="N4085" t="s">
        <v>19</v>
      </c>
      <c r="O4085">
        <v>357</v>
      </c>
      <c r="P4085">
        <v>2</v>
      </c>
      <c r="Q4085">
        <v>89</v>
      </c>
      <c r="R4085">
        <v>2</v>
      </c>
      <c r="S4085">
        <v>2</v>
      </c>
      <c r="T4085">
        <f t="shared" si="63"/>
        <v>20</v>
      </c>
    </row>
    <row r="4086" spans="1:20" x14ac:dyDescent="0.25">
      <c r="A4086">
        <v>104.739999999993</v>
      </c>
      <c r="B4086">
        <v>38.816000000000003</v>
      </c>
      <c r="C4086">
        <v>0.1542</v>
      </c>
      <c r="D4086">
        <v>-0.22339999999999999</v>
      </c>
      <c r="E4086">
        <v>38.49</v>
      </c>
      <c r="F4086">
        <v>20.149999999999999</v>
      </c>
      <c r="G4086">
        <v>-0.03</v>
      </c>
      <c r="H4086">
        <v>1957.94</v>
      </c>
      <c r="I4086">
        <v>930.44</v>
      </c>
      <c r="J4086">
        <v>6</v>
      </c>
      <c r="K4086">
        <v>2.0499999999999998</v>
      </c>
      <c r="L4086">
        <v>14</v>
      </c>
      <c r="M4086">
        <v>1</v>
      </c>
      <c r="N4086" t="s">
        <v>20</v>
      </c>
      <c r="O4086">
        <v>358</v>
      </c>
      <c r="P4086">
        <v>2</v>
      </c>
      <c r="Q4086">
        <v>89</v>
      </c>
      <c r="R4086">
        <v>2</v>
      </c>
      <c r="S4086">
        <v>2</v>
      </c>
      <c r="T4086">
        <f t="shared" si="63"/>
        <v>20</v>
      </c>
    </row>
    <row r="4087" spans="1:20" x14ac:dyDescent="0.25">
      <c r="A4087">
        <v>104.759999999993</v>
      </c>
      <c r="B4087">
        <v>39.491999999999997</v>
      </c>
      <c r="C4087">
        <v>0.13850000000000001</v>
      </c>
      <c r="D4087">
        <v>-0.26619999999999999</v>
      </c>
      <c r="E4087">
        <v>39.57</v>
      </c>
      <c r="F4087">
        <v>20.05</v>
      </c>
      <c r="G4087">
        <v>-0.04</v>
      </c>
      <c r="H4087">
        <v>1958.34</v>
      </c>
      <c r="I4087">
        <v>930.65</v>
      </c>
      <c r="J4087">
        <v>6</v>
      </c>
      <c r="K4087">
        <v>2.02</v>
      </c>
      <c r="L4087">
        <v>14</v>
      </c>
      <c r="M4087">
        <v>1</v>
      </c>
      <c r="N4087" t="s">
        <v>20</v>
      </c>
      <c r="O4087">
        <v>358</v>
      </c>
      <c r="P4087">
        <v>2</v>
      </c>
      <c r="Q4087">
        <v>89</v>
      </c>
      <c r="R4087">
        <v>2</v>
      </c>
      <c r="S4087">
        <v>2</v>
      </c>
      <c r="T4087">
        <f t="shared" si="63"/>
        <v>20</v>
      </c>
    </row>
    <row r="4088" spans="1:20" x14ac:dyDescent="0.25">
      <c r="A4088">
        <v>104.779999999993</v>
      </c>
      <c r="B4088">
        <v>40.564999999999998</v>
      </c>
      <c r="C4088">
        <v>0.1144</v>
      </c>
      <c r="D4088">
        <v>-0.38009999999999999</v>
      </c>
      <c r="E4088">
        <v>40.17</v>
      </c>
      <c r="F4088">
        <v>19.93</v>
      </c>
      <c r="G4088">
        <v>-0.04</v>
      </c>
      <c r="H4088">
        <v>1958.74</v>
      </c>
      <c r="I4088">
        <v>930.85</v>
      </c>
      <c r="J4088">
        <v>6</v>
      </c>
      <c r="K4088">
        <v>1.99</v>
      </c>
      <c r="L4088">
        <v>14</v>
      </c>
      <c r="M4088">
        <v>1</v>
      </c>
      <c r="N4088" t="s">
        <v>20</v>
      </c>
      <c r="O4088">
        <v>358</v>
      </c>
      <c r="P4088">
        <v>2</v>
      </c>
      <c r="Q4088">
        <v>89</v>
      </c>
      <c r="R4088">
        <v>2</v>
      </c>
      <c r="S4088">
        <v>2</v>
      </c>
      <c r="T4088">
        <f t="shared" si="63"/>
        <v>20</v>
      </c>
    </row>
    <row r="4089" spans="1:20" x14ac:dyDescent="0.25">
      <c r="A4089">
        <v>104.79999999999301</v>
      </c>
      <c r="B4089">
        <v>40.704999999999998</v>
      </c>
      <c r="C4089">
        <v>0.113</v>
      </c>
      <c r="D4089">
        <v>-0.56499999999999995</v>
      </c>
      <c r="E4089">
        <v>40.44</v>
      </c>
      <c r="F4089">
        <v>19.84</v>
      </c>
      <c r="G4089">
        <v>-0.04</v>
      </c>
      <c r="H4089">
        <v>1959.14</v>
      </c>
      <c r="I4089">
        <v>931.05</v>
      </c>
      <c r="J4089">
        <v>6</v>
      </c>
      <c r="K4089">
        <v>1.98</v>
      </c>
      <c r="L4089">
        <v>14</v>
      </c>
      <c r="M4089">
        <v>1</v>
      </c>
      <c r="N4089" t="s">
        <v>20</v>
      </c>
      <c r="O4089">
        <v>358</v>
      </c>
      <c r="P4089">
        <v>2</v>
      </c>
      <c r="Q4089">
        <v>89</v>
      </c>
      <c r="R4089">
        <v>2</v>
      </c>
      <c r="S4089">
        <v>2</v>
      </c>
      <c r="T4089">
        <f t="shared" si="63"/>
        <v>20</v>
      </c>
    </row>
    <row r="4090" spans="1:20" x14ac:dyDescent="0.25">
      <c r="A4090">
        <v>104.819999999993</v>
      </c>
      <c r="B4090">
        <v>40.356999999999999</v>
      </c>
      <c r="C4090">
        <v>0.1116</v>
      </c>
      <c r="D4090">
        <v>-0.56110000000000004</v>
      </c>
      <c r="E4090">
        <v>40.049999999999997</v>
      </c>
      <c r="F4090">
        <v>19.829999999999998</v>
      </c>
      <c r="G4090">
        <v>-0.04</v>
      </c>
      <c r="H4090">
        <v>1959.54</v>
      </c>
      <c r="I4090">
        <v>931.25</v>
      </c>
      <c r="J4090">
        <v>6</v>
      </c>
      <c r="K4090">
        <v>1.98</v>
      </c>
      <c r="L4090">
        <v>14</v>
      </c>
      <c r="M4090">
        <v>1</v>
      </c>
      <c r="N4090" t="s">
        <v>20</v>
      </c>
      <c r="O4090">
        <v>358</v>
      </c>
      <c r="P4090">
        <v>2</v>
      </c>
      <c r="Q4090">
        <v>89</v>
      </c>
      <c r="R4090">
        <v>2</v>
      </c>
      <c r="S4090">
        <v>2</v>
      </c>
      <c r="T4090">
        <f t="shared" si="63"/>
        <v>20</v>
      </c>
    </row>
    <row r="4091" spans="1:20" x14ac:dyDescent="0.25">
      <c r="A4091">
        <v>104.839999999993</v>
      </c>
      <c r="B4091">
        <v>39.427</v>
      </c>
      <c r="C4091">
        <v>0.11020000000000001</v>
      </c>
      <c r="D4091">
        <v>-0.49640000000000001</v>
      </c>
      <c r="E4091">
        <v>39.369999999999997</v>
      </c>
      <c r="F4091">
        <v>20.39</v>
      </c>
      <c r="G4091">
        <v>-0.04</v>
      </c>
      <c r="H4091">
        <v>1959.94</v>
      </c>
      <c r="I4091">
        <v>931.46</v>
      </c>
      <c r="J4091">
        <v>6</v>
      </c>
      <c r="K4091">
        <v>2.08</v>
      </c>
      <c r="L4091">
        <v>14</v>
      </c>
      <c r="M4091">
        <v>1</v>
      </c>
      <c r="N4091" t="s">
        <v>19</v>
      </c>
      <c r="O4091">
        <v>359</v>
      </c>
      <c r="P4091">
        <v>2</v>
      </c>
      <c r="Q4091">
        <v>89</v>
      </c>
      <c r="R4091">
        <v>2</v>
      </c>
      <c r="S4091">
        <v>2</v>
      </c>
      <c r="T4091">
        <f t="shared" si="63"/>
        <v>20</v>
      </c>
    </row>
    <row r="4092" spans="1:20" x14ac:dyDescent="0.25">
      <c r="A4092">
        <v>104.85999999999299</v>
      </c>
      <c r="B4092">
        <v>38.622</v>
      </c>
      <c r="C4092">
        <v>0.32940000000000003</v>
      </c>
      <c r="D4092">
        <v>-0.38090000000000002</v>
      </c>
      <c r="E4092">
        <v>38.369999999999997</v>
      </c>
      <c r="F4092">
        <v>20.87</v>
      </c>
      <c r="G4092">
        <v>-0.04</v>
      </c>
      <c r="H4092">
        <v>1960.36</v>
      </c>
      <c r="I4092">
        <v>931.68</v>
      </c>
      <c r="J4092">
        <v>5</v>
      </c>
      <c r="K4092">
        <v>2.1800000000000002</v>
      </c>
      <c r="L4092">
        <v>14</v>
      </c>
      <c r="M4092">
        <v>1</v>
      </c>
      <c r="N4092" t="s">
        <v>19</v>
      </c>
      <c r="O4092">
        <v>359</v>
      </c>
      <c r="P4092">
        <v>2</v>
      </c>
      <c r="Q4092">
        <v>89</v>
      </c>
      <c r="R4092">
        <v>2</v>
      </c>
      <c r="S4092">
        <v>2</v>
      </c>
      <c r="T4092">
        <f t="shared" si="63"/>
        <v>20</v>
      </c>
    </row>
    <row r="4093" spans="1:20" x14ac:dyDescent="0.25">
      <c r="A4093">
        <v>104.879999999993</v>
      </c>
      <c r="B4093">
        <v>37.323</v>
      </c>
      <c r="C4093">
        <v>0.40489999999999998</v>
      </c>
      <c r="D4093">
        <v>-0.42899999999999999</v>
      </c>
      <c r="E4093">
        <v>34.590000000000003</v>
      </c>
      <c r="F4093">
        <v>21.19</v>
      </c>
      <c r="G4093">
        <v>-0.05</v>
      </c>
      <c r="H4093">
        <v>1960.79</v>
      </c>
      <c r="I4093">
        <v>931.91</v>
      </c>
      <c r="J4093">
        <v>5</v>
      </c>
      <c r="K4093">
        <v>2.3199999999999998</v>
      </c>
      <c r="L4093">
        <v>14</v>
      </c>
      <c r="M4093">
        <v>1</v>
      </c>
      <c r="N4093" t="s">
        <v>21</v>
      </c>
      <c r="O4093">
        <v>360</v>
      </c>
      <c r="P4093" t="s">
        <v>21</v>
      </c>
      <c r="Q4093">
        <v>90</v>
      </c>
      <c r="R4093">
        <v>2</v>
      </c>
      <c r="S4093">
        <v>2</v>
      </c>
      <c r="T4093">
        <f t="shared" si="63"/>
        <v>20</v>
      </c>
    </row>
    <row r="4094" spans="1:20" x14ac:dyDescent="0.25">
      <c r="A4094">
        <v>104.899999999993</v>
      </c>
      <c r="B4094">
        <v>28.135000000000002</v>
      </c>
      <c r="C4094">
        <v>0.41889999999999999</v>
      </c>
      <c r="D4094">
        <v>-0.77139999999999997</v>
      </c>
      <c r="E4094">
        <v>26.67</v>
      </c>
      <c r="F4094">
        <v>21.17</v>
      </c>
      <c r="G4094">
        <v>-7.0000000000000007E-2</v>
      </c>
      <c r="H4094">
        <v>1961.21</v>
      </c>
      <c r="I4094">
        <v>932.14</v>
      </c>
      <c r="J4094">
        <v>5</v>
      </c>
      <c r="K4094">
        <v>2.5</v>
      </c>
      <c r="L4094">
        <v>14</v>
      </c>
      <c r="M4094">
        <v>1</v>
      </c>
      <c r="N4094" t="s">
        <v>21</v>
      </c>
      <c r="O4094">
        <v>360</v>
      </c>
      <c r="P4094" t="s">
        <v>21</v>
      </c>
      <c r="Q4094">
        <v>90</v>
      </c>
      <c r="R4094" t="s">
        <v>24</v>
      </c>
      <c r="S4094">
        <v>5</v>
      </c>
      <c r="T4094">
        <f t="shared" si="63"/>
        <v>50</v>
      </c>
    </row>
    <row r="4095" spans="1:20" x14ac:dyDescent="0.25">
      <c r="A4095">
        <v>104.919999999993</v>
      </c>
      <c r="B4095">
        <v>14.991</v>
      </c>
      <c r="C4095">
        <v>0.41039999999999999</v>
      </c>
      <c r="D4095">
        <v>-0.92300000000000004</v>
      </c>
      <c r="E4095">
        <v>17.78</v>
      </c>
      <c r="F4095">
        <v>21.01</v>
      </c>
      <c r="G4095">
        <v>-0.1</v>
      </c>
      <c r="H4095">
        <v>1961.63</v>
      </c>
      <c r="I4095">
        <v>932.36</v>
      </c>
      <c r="J4095">
        <v>4</v>
      </c>
      <c r="K4095">
        <v>2.77</v>
      </c>
      <c r="L4095">
        <v>14</v>
      </c>
      <c r="M4095">
        <v>1</v>
      </c>
      <c r="N4095" t="s">
        <v>23</v>
      </c>
      <c r="O4095">
        <v>361</v>
      </c>
      <c r="P4095" t="s">
        <v>23</v>
      </c>
      <c r="Q4095">
        <v>91</v>
      </c>
      <c r="R4095" t="s">
        <v>24</v>
      </c>
      <c r="S4095">
        <v>5</v>
      </c>
      <c r="T4095">
        <f t="shared" si="63"/>
        <v>50</v>
      </c>
    </row>
    <row r="4096" spans="1:20" x14ac:dyDescent="0.25">
      <c r="A4096">
        <v>104.93999999999301</v>
      </c>
      <c r="B4096">
        <v>10.544</v>
      </c>
      <c r="C4096">
        <v>0.39850000000000002</v>
      </c>
      <c r="D4096">
        <v>-2.4199999999999999E-2</v>
      </c>
      <c r="E4096">
        <v>11.65</v>
      </c>
      <c r="F4096">
        <v>20.65</v>
      </c>
      <c r="G4096">
        <v>-0.12</v>
      </c>
      <c r="H4096">
        <v>1962.04</v>
      </c>
      <c r="I4096">
        <v>932.58</v>
      </c>
      <c r="J4096">
        <v>3</v>
      </c>
      <c r="K4096">
        <v>3.03</v>
      </c>
      <c r="L4096">
        <v>14</v>
      </c>
      <c r="M4096">
        <v>1</v>
      </c>
      <c r="N4096" t="s">
        <v>24</v>
      </c>
      <c r="O4096">
        <v>362</v>
      </c>
      <c r="P4096" t="s">
        <v>24</v>
      </c>
      <c r="Q4096">
        <v>92</v>
      </c>
      <c r="R4096" t="s">
        <v>24</v>
      </c>
      <c r="S4096">
        <v>5</v>
      </c>
      <c r="T4096">
        <f t="shared" si="63"/>
        <v>50</v>
      </c>
    </row>
    <row r="4097" spans="1:20" x14ac:dyDescent="0.25">
      <c r="A4097">
        <v>104.959999999993</v>
      </c>
      <c r="B4097">
        <v>9.4860000000000007</v>
      </c>
      <c r="C4097">
        <v>0.22439999999999999</v>
      </c>
      <c r="D4097">
        <v>0.52900000000000003</v>
      </c>
      <c r="E4097">
        <v>9.7200000000000006</v>
      </c>
      <c r="F4097">
        <v>20.350000000000001</v>
      </c>
      <c r="G4097">
        <v>-0.09</v>
      </c>
      <c r="H4097">
        <v>1962.45</v>
      </c>
      <c r="I4097">
        <v>932.79</v>
      </c>
      <c r="J4097">
        <v>3</v>
      </c>
      <c r="K4097">
        <v>3.11</v>
      </c>
      <c r="L4097">
        <v>14</v>
      </c>
      <c r="M4097">
        <v>1</v>
      </c>
      <c r="N4097" t="s">
        <v>24</v>
      </c>
      <c r="O4097">
        <v>362</v>
      </c>
      <c r="P4097" t="s">
        <v>24</v>
      </c>
      <c r="Q4097">
        <v>92</v>
      </c>
      <c r="R4097" t="s">
        <v>24</v>
      </c>
      <c r="S4097">
        <v>5</v>
      </c>
      <c r="T4097">
        <f t="shared" si="63"/>
        <v>50</v>
      </c>
    </row>
    <row r="4098" spans="1:20" x14ac:dyDescent="0.25">
      <c r="A4098">
        <v>104.979999999993</v>
      </c>
      <c r="B4098">
        <v>8.9260000000000002</v>
      </c>
      <c r="C4098">
        <v>0.22209999999999999</v>
      </c>
      <c r="D4098">
        <v>0.57340000000000002</v>
      </c>
      <c r="E4098">
        <v>8.35</v>
      </c>
      <c r="F4098">
        <v>19.98</v>
      </c>
      <c r="G4098">
        <v>-7.0000000000000007E-2</v>
      </c>
      <c r="H4098">
        <v>1962.85</v>
      </c>
      <c r="I4098">
        <v>932.99</v>
      </c>
      <c r="J4098">
        <v>3</v>
      </c>
      <c r="K4098">
        <v>3.16</v>
      </c>
      <c r="L4098">
        <v>14</v>
      </c>
      <c r="M4098">
        <v>1</v>
      </c>
      <c r="N4098" t="s">
        <v>24</v>
      </c>
      <c r="O4098">
        <v>362</v>
      </c>
      <c r="P4098" t="s">
        <v>24</v>
      </c>
      <c r="Q4098">
        <v>92</v>
      </c>
      <c r="R4098" t="s">
        <v>24</v>
      </c>
      <c r="S4098">
        <v>5</v>
      </c>
      <c r="T4098">
        <f t="shared" si="63"/>
        <v>50</v>
      </c>
    </row>
  </sheetData>
  <phoneticPr fontId="2" type="noConversion"/>
  <conditionalFormatting sqref="R1:R1048576">
    <cfRule type="colorScale" priority="9">
      <colorScale>
        <cfvo type="min"/>
        <cfvo type="max"/>
        <color theme="3" tint="0.59999389629810485"/>
        <color rgb="FFFFEF9C"/>
      </colorScale>
    </cfRule>
    <cfRule type="colorScale" priority="10">
      <colorScale>
        <cfvo type="min"/>
        <cfvo type="percentile" val="50"/>
        <cfvo type="max"/>
        <color rgb="FFF8696B"/>
        <color rgb="FFFCFCFF"/>
        <color rgb="FF5A8AC6"/>
      </colorScale>
    </cfRule>
    <cfRule type="colorScale" priority="13">
      <colorScale>
        <cfvo type="min"/>
        <cfvo type="max"/>
        <color theme="3" tint="0.39997558519241921"/>
        <color theme="7" tint="0.39997558519241921"/>
      </colorScale>
    </cfRule>
    <cfRule type="colorScale" priority="14">
      <colorScale>
        <cfvo type="min"/>
        <cfvo type="percentile" val="50"/>
        <cfvo type="max"/>
        <color theme="4" tint="0.59999389629810485"/>
        <color theme="7" tint="0.59999389629810485"/>
        <color theme="5" tint="0.59999389629810485"/>
      </colorScale>
    </cfRule>
    <cfRule type="colorScale" priority="15">
      <colorScale>
        <cfvo type="min"/>
        <cfvo type="percentile" val="50"/>
        <cfvo type="max"/>
        <color theme="4"/>
        <color theme="7"/>
        <color theme="8" tint="0.79998168889431442"/>
      </colorScale>
    </cfRule>
    <cfRule type="colorScale" priority="16">
      <colorScale>
        <cfvo type="min"/>
        <cfvo type="percentile" val="50"/>
        <cfvo type="max"/>
        <color theme="5" tint="0.79998168889431442"/>
        <color theme="8" tint="0.79998168889431442"/>
        <color theme="6" tint="0.79998168889431442"/>
      </colorScale>
    </cfRule>
  </conditionalFormatting>
  <conditionalFormatting sqref="S2:S1048576">
    <cfRule type="colorScale" priority="3">
      <colorScale>
        <cfvo type="min"/>
        <cfvo type="max"/>
        <color theme="3" tint="0.59999389629810485"/>
        <color rgb="FFFFEF9C"/>
      </colorScale>
    </cfRule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  <cfRule type="colorScale" priority="5">
      <colorScale>
        <cfvo type="min"/>
        <cfvo type="max"/>
        <color theme="3" tint="0.39997558519241921"/>
        <color theme="7" tint="0.39997558519241921"/>
      </colorScale>
    </cfRule>
    <cfRule type="colorScale" priority="6">
      <colorScale>
        <cfvo type="min"/>
        <cfvo type="percentile" val="50"/>
        <cfvo type="max"/>
        <color theme="4" tint="0.59999389629810485"/>
        <color theme="7" tint="0.59999389629810485"/>
        <color theme="5" tint="0.59999389629810485"/>
      </colorScale>
    </cfRule>
    <cfRule type="colorScale" priority="7">
      <colorScale>
        <cfvo type="min"/>
        <cfvo type="percentile" val="50"/>
        <cfvo type="max"/>
        <color theme="4"/>
        <color theme="7"/>
        <color theme="8" tint="0.79998168889431442"/>
      </colorScale>
    </cfRule>
    <cfRule type="colorScale" priority="8">
      <colorScale>
        <cfvo type="min"/>
        <cfvo type="percentile" val="50"/>
        <cfvo type="max"/>
        <color theme="5" tint="0.79998168889431442"/>
        <color theme="8" tint="0.79998168889431442"/>
        <color theme="6" tint="0.79998168889431442"/>
      </colorScale>
    </cfRule>
  </conditionalFormatting>
  <conditionalFormatting sqref="R1:S1048576">
    <cfRule type="colorScale" priority="2">
      <colorScale>
        <cfvo type="min"/>
        <cfvo type="max"/>
        <color theme="5" tint="0.59999389629810485"/>
        <color theme="6" tint="0.59999389629810485"/>
      </colorScale>
    </cfRule>
    <cfRule type="colorScale" priority="1">
      <colorScale>
        <cfvo type="min"/>
        <cfvo type="percentile" val="50"/>
        <cfvo type="max"/>
        <color rgb="FFFFCCCC"/>
        <color rgb="FFCCCCFF"/>
        <color rgb="FFCCFFCC"/>
      </colorScale>
    </cfRule>
  </conditionalFormatting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yo</cp:lastModifiedBy>
  <dcterms:created xsi:type="dcterms:W3CDTF">2024-09-11T06:40:25Z</dcterms:created>
  <dcterms:modified xsi:type="dcterms:W3CDTF">2024-09-11T09:07:06Z</dcterms:modified>
</cp:coreProperties>
</file>