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anet\Desktop\CECI\"/>
    </mc:Choice>
  </mc:AlternateContent>
  <xr:revisionPtr revIDLastSave="0" documentId="13_ncr:1_{D95BD32B-092E-45C7-A605-A49FE1EC44AF}" xr6:coauthVersionLast="47" xr6:coauthVersionMax="47" xr10:uidLastSave="{00000000-0000-0000-0000-000000000000}"/>
  <bookViews>
    <workbookView xWindow="0" yWindow="0" windowWidth="10800" windowHeight="12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<sst xmlns="http://schemas.openxmlformats.org/spreadsheetml/2006/main" count="4" uniqueCount="4">
  <si>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Type</t>
  </si>
  <si>
    <t>Upper Depth</t>
  </si>
  <si>
    <t>Lower Depth</t>
  </si>
  <si>
    <t>Average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</si>
</sst>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3" xfId="0" applyFont="1" applyBorder="1" applyAlignment="1">
      <alignment horizontal="center" vertical="top"/>
    </xf>
    <xf numFmtId="0" fontId="0" fillId="2" borderId="0" xfId="0" applyFill="1"/>
    <xf numFmtId="0" fontId="0" fillId="2" borderId="2" xfId="0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5" borderId="0" xfId="0" applyFill="1"/>
    <xf numFmtId="0" fontId="0" fillId="6" borderId="0" xfId="0" applyFill="1"/>
    <xf numFmtId="0" fontId="0" fillId="3" borderId="2" xfId="0" applyFill="1" applyBorder="1"/>
    <xf numFmtId="0" fontId="0" fillId="7" borderId="0" xfId="0" applyFill="1"/>
    <xf numFmtId="0" fontId="0" fillId="3" borderId="7" xfId="0" applyFill="1" applyBorder="1"/>
    <xf numFmtId="0" fontId="0" fillId="3" borderId="8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一般" xfId="0" builtinId="0"/>
  </cellStyles>
  <dxfs count="13"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CCCC"/>
      <color rgb="FF99CCFF"/>
      <color rgb="FFCCE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zoomScaleNormal="100" workbookViewId="0">
      <selection activeCell="D6" sqref="D6"/>
    </sheetView>
  </sheetViews>
  <sheetFormatPr defaultRowHeight="15.75" x14ac:dyDescent="0.25"/>
  <cols>
    <col min="1" max="1" width="6.140625" customWidth="1"/>
    <col min="2" max="2" width="14.140625" bestFit="1" customWidth="1"/>
    <col min="3" max="3" width="14.42578125" bestFit="1" customWidth="1"/>
    <col min="4" max="4" width="13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>
        <v>1</v>
      </c>
      <c r="B2" s="2">
        <v>4.0199999999999996</v>
      </c>
      <c r="C2" s="2">
        <v>24.86</v>
      </c>
      <c r="D2" s="2">
        <v>1.7946622516556301</v>
      </c>
      <c r="E2" s="2">
        <v>0</v>
      </c>
    </row>
    <row r="3" spans="1:5" x14ac:dyDescent="0.25">
      <c r="A3" s="4">
        <v>2</v>
      </c>
      <c r="B3" s="4">
        <v>24.88</v>
      </c>
      <c r="C3" s="4">
        <v>26.36</v>
      </c>
      <c r="D3" s="4">
        <v>2.172407407407408</v>
      </c>
      <c r="E3" s="4">
        <v>1</v>
      </c>
    </row>
    <row r="4" spans="1:5" x14ac:dyDescent="0.25">
      <c r="A4" s="2">
        <v>1</v>
      </c>
      <c r="B4" s="2">
        <v>26.38</v>
      </c>
      <c r="C4" s="2">
        <v>28</v>
      </c>
      <c r="D4" s="2">
        <v>1.9515789473684211</v>
      </c>
      <c r="E4" s="2">
        <v>2</v>
      </c>
    </row>
    <row r="5" spans="1:5" x14ac:dyDescent="0.25">
      <c r="A5" s="4">
        <v>2</v>
      </c>
      <c r="B5" s="4">
        <v>28.02</v>
      </c>
      <c r="C5" s="4">
        <v>29.26</v>
      </c>
      <c r="D5" s="4">
        <v>2.1134146341463418</v>
      </c>
      <c r="E5" s="4">
        <v>3</v>
      </c>
    </row>
    <row r="6" spans="1:5" x14ac:dyDescent="0.25">
      <c r="A6" s="15">
        <v>1</v>
      </c>
      <c r="B6" s="16">
        <v>29.28</v>
      </c>
      <c r="C6" s="16">
        <v>33.78</v>
      </c>
      <c r="D6" s="16">
        <v>1.9901612903225809</v>
      </c>
      <c r="E6" s="17">
        <v>4</v>
      </c>
    </row>
    <row r="7" spans="1:5" x14ac:dyDescent="0.25">
      <c r="A7" s="13">
        <v>2</v>
      </c>
      <c r="B7" s="11">
        <v>33.799999999999997</v>
      </c>
      <c r="C7" s="11">
        <v>34.32</v>
      </c>
      <c r="D7" s="14">
        <v>2.073</v>
      </c>
      <c r="E7" s="4">
        <v>5</v>
      </c>
    </row>
    <row r="8" spans="1:5" x14ac:dyDescent="0.25">
      <c r="A8" s="2">
        <v>1</v>
      </c>
      <c r="B8" s="2">
        <v>34.340000000000003</v>
      </c>
      <c r="C8" s="2">
        <v>38.5200000000006</v>
      </c>
      <c r="D8" s="2">
        <v>1.9262142857142861</v>
      </c>
      <c r="E8" s="2">
        <v>6</v>
      </c>
    </row>
    <row r="9" spans="1:5" x14ac:dyDescent="0.25">
      <c r="A9" s="4">
        <v>2</v>
      </c>
      <c r="B9" s="4">
        <v>38.540000000000497</v>
      </c>
      <c r="C9" s="4">
        <v>39.140000000000597</v>
      </c>
      <c r="D9" s="4">
        <v>2.1746428571428571</v>
      </c>
      <c r="E9" s="4">
        <v>7</v>
      </c>
    </row>
    <row r="10" spans="1:5" x14ac:dyDescent="0.25">
      <c r="A10" s="6">
        <v>5</v>
      </c>
      <c r="B10" s="6">
        <v>39.1600000000007</v>
      </c>
      <c r="C10" s="6">
        <v>46.8800000000019</v>
      </c>
      <c r="D10" s="6">
        <v>3.193555555555557</v>
      </c>
      <c r="E10" s="6">
        <v>8</v>
      </c>
    </row>
    <row r="11" spans="1:5" x14ac:dyDescent="0.25">
      <c r="A11" s="9">
        <v>4</v>
      </c>
      <c r="B11" s="9">
        <v>46.900000000001903</v>
      </c>
      <c r="C11" s="9">
        <v>48.6600000000021</v>
      </c>
      <c r="D11" s="9">
        <v>2.7238709677419339</v>
      </c>
      <c r="E11" s="9">
        <v>9</v>
      </c>
    </row>
    <row r="12" spans="1:5" x14ac:dyDescent="0.25">
      <c r="A12" s="4">
        <v>2</v>
      </c>
      <c r="B12" s="4">
        <v>48.680000000002103</v>
      </c>
      <c r="C12" s="4">
        <v>50.320000000002402</v>
      </c>
      <c r="D12" s="4">
        <v>2.198219178082192</v>
      </c>
      <c r="E12" s="4">
        <v>10</v>
      </c>
    </row>
    <row r="13" spans="1:5" x14ac:dyDescent="0.25">
      <c r="A13" s="10">
        <v>3</v>
      </c>
      <c r="B13" s="10">
        <v>50.340000000002398</v>
      </c>
      <c r="C13" s="10">
        <v>51.640000000002601</v>
      </c>
      <c r="D13" s="10">
        <v>2.5020689655172408</v>
      </c>
      <c r="E13" s="10">
        <v>11</v>
      </c>
    </row>
    <row r="14" spans="1:5" x14ac:dyDescent="0.25">
      <c r="A14" s="6">
        <v>5</v>
      </c>
      <c r="B14" s="6">
        <v>51.660000000002597</v>
      </c>
      <c r="C14" s="6">
        <v>52.420000000002702</v>
      </c>
      <c r="D14" s="6">
        <v>3.238</v>
      </c>
      <c r="E14" s="6">
        <v>12</v>
      </c>
    </row>
    <row r="15" spans="1:5" x14ac:dyDescent="0.25">
      <c r="A15" s="10">
        <v>3</v>
      </c>
      <c r="B15" s="10">
        <v>52.440000000002698</v>
      </c>
      <c r="C15" s="10">
        <v>53.820000000002899</v>
      </c>
      <c r="D15" s="10">
        <v>2.4353333333333329</v>
      </c>
      <c r="E15" s="10">
        <v>13</v>
      </c>
    </row>
    <row r="16" spans="1:5" x14ac:dyDescent="0.25">
      <c r="A16" s="3">
        <v>1</v>
      </c>
      <c r="B16" s="3">
        <v>53.840000000002902</v>
      </c>
      <c r="C16" s="3">
        <v>62.260000000004297</v>
      </c>
      <c r="D16" s="3">
        <v>1.9798550724637669</v>
      </c>
      <c r="E16" s="2">
        <v>14</v>
      </c>
    </row>
    <row r="17" spans="1:6" x14ac:dyDescent="0.25">
      <c r="A17" s="5">
        <v>2</v>
      </c>
      <c r="B17" s="5">
        <v>62.2800000000043</v>
      </c>
      <c r="C17" s="5">
        <v>64.800000000004701</v>
      </c>
      <c r="D17" s="5">
        <v>2.29609756097561</v>
      </c>
      <c r="E17" s="4">
        <v>15</v>
      </c>
    </row>
    <row r="18" spans="1:6" x14ac:dyDescent="0.25">
      <c r="A18" s="6">
        <v>5</v>
      </c>
      <c r="B18" s="6">
        <v>64.820000000004697</v>
      </c>
      <c r="C18" s="6">
        <v>66.160000000004899</v>
      </c>
      <c r="D18" s="6">
        <v>3.092558139534884</v>
      </c>
      <c r="E18" s="6">
        <v>16</v>
      </c>
    </row>
    <row r="19" spans="1:6" x14ac:dyDescent="0.25">
      <c r="A19" s="4">
        <v>2</v>
      </c>
      <c r="B19" s="4">
        <v>66.180000000004895</v>
      </c>
      <c r="C19" s="4">
        <v>66.880000000004998</v>
      </c>
      <c r="D19" s="4">
        <v>2.0950000000000002</v>
      </c>
      <c r="E19" s="4">
        <v>17</v>
      </c>
    </row>
    <row r="20" spans="1:6" x14ac:dyDescent="0.25">
      <c r="A20" s="2">
        <v>1</v>
      </c>
      <c r="B20" s="2">
        <v>66.900000000004994</v>
      </c>
      <c r="C20" s="2">
        <v>68.040000000005193</v>
      </c>
      <c r="D20" s="2">
        <v>1.7823076923076919</v>
      </c>
      <c r="E20" s="2">
        <v>18</v>
      </c>
    </row>
    <row r="21" spans="1:6" x14ac:dyDescent="0.25">
      <c r="A21" s="10">
        <v>3</v>
      </c>
      <c r="B21" s="10">
        <v>68.060000000005203</v>
      </c>
      <c r="C21" s="10">
        <v>68.620000000005305</v>
      </c>
      <c r="D21" s="10">
        <v>2.3162500000000001</v>
      </c>
      <c r="E21" s="10">
        <v>19</v>
      </c>
    </row>
    <row r="22" spans="1:6" x14ac:dyDescent="0.25">
      <c r="A22" s="3">
        <v>1</v>
      </c>
      <c r="B22" s="3">
        <v>68.640000000005301</v>
      </c>
      <c r="C22" s="3">
        <v>70.12</v>
      </c>
      <c r="D22" s="3">
        <v>1.9616</v>
      </c>
      <c r="E22" s="2">
        <v>20</v>
      </c>
    </row>
    <row r="23" spans="1:6" x14ac:dyDescent="0.25">
      <c r="A23" s="7">
        <v>5</v>
      </c>
      <c r="B23" s="7">
        <v>70.14</v>
      </c>
      <c r="C23" s="7">
        <v>73.719999999999303</v>
      </c>
      <c r="D23" s="7">
        <v>3.1688429752066112</v>
      </c>
      <c r="E23" s="6">
        <v>21</v>
      </c>
    </row>
    <row r="24" spans="1:6" x14ac:dyDescent="0.25">
      <c r="A24" s="10">
        <v>3</v>
      </c>
      <c r="B24" s="10">
        <v>73.739999999999299</v>
      </c>
      <c r="C24" s="10">
        <v>74.239999999999199</v>
      </c>
      <c r="D24" s="10">
        <v>2.3492307692307688</v>
      </c>
      <c r="E24" s="10">
        <v>22</v>
      </c>
    </row>
    <row r="25" spans="1:6" x14ac:dyDescent="0.25">
      <c r="A25" s="2">
        <v>1</v>
      </c>
      <c r="B25" s="2">
        <v>74.259999999999195</v>
      </c>
      <c r="C25" s="2">
        <v>76.579999999998705</v>
      </c>
      <c r="D25" s="2">
        <v>1.7459090909090911</v>
      </c>
      <c r="E25" s="2">
        <v>23</v>
      </c>
    </row>
    <row r="26" spans="1:6" x14ac:dyDescent="0.25">
      <c r="A26" s="4">
        <v>2</v>
      </c>
      <c r="B26" s="4">
        <v>76.599999999998701</v>
      </c>
      <c r="C26" s="4">
        <v>78.959999999998203</v>
      </c>
      <c r="D26" s="4">
        <v>2.1859649122807019</v>
      </c>
      <c r="E26" s="4">
        <v>24</v>
      </c>
    </row>
    <row r="27" spans="1:6" x14ac:dyDescent="0.25">
      <c r="A27" s="6">
        <v>5</v>
      </c>
      <c r="B27" s="6">
        <v>78.979999999998199</v>
      </c>
      <c r="C27" s="6">
        <v>84.459999999997095</v>
      </c>
      <c r="D27" s="6">
        <v>3.3504651162790662</v>
      </c>
      <c r="E27" s="6">
        <v>25</v>
      </c>
    </row>
    <row r="28" spans="1:6" x14ac:dyDescent="0.25">
      <c r="A28" s="10">
        <v>3</v>
      </c>
      <c r="B28" s="10">
        <v>84.479999999997105</v>
      </c>
      <c r="C28" s="10">
        <v>85.5799999999969</v>
      </c>
      <c r="D28" s="10">
        <v>2.4170967741935478</v>
      </c>
      <c r="E28" s="10">
        <v>26</v>
      </c>
    </row>
    <row r="29" spans="1:6" x14ac:dyDescent="0.25">
      <c r="A29" s="2">
        <v>1</v>
      </c>
      <c r="B29" s="2">
        <v>85.599999999996896</v>
      </c>
      <c r="C29" s="2">
        <v>86.159999999996799</v>
      </c>
      <c r="D29" s="2">
        <v>2.048</v>
      </c>
      <c r="E29" s="2">
        <v>27</v>
      </c>
    </row>
    <row r="30" spans="1:6" x14ac:dyDescent="0.25">
      <c r="A30" s="4">
        <v>2</v>
      </c>
      <c r="B30" s="4">
        <v>86.179999999996795</v>
      </c>
      <c r="C30" s="4">
        <v>87.139999999996604</v>
      </c>
      <c r="D30" s="4">
        <v>2.236800000000001</v>
      </c>
      <c r="E30" s="4">
        <v>28</v>
      </c>
    </row>
    <row r="31" spans="1:6" x14ac:dyDescent="0.25">
      <c r="A31" s="10">
        <v>3</v>
      </c>
      <c r="B31" s="10">
        <v>87.1599999999966</v>
      </c>
      <c r="C31" s="10">
        <v>88.379999999996301</v>
      </c>
      <c r="D31" s="10">
        <v>2.3976470588235288</v>
      </c>
      <c r="E31" s="10">
        <v>29</v>
      </c>
      <c r="F31" s="12"/>
    </row>
    <row r="32" spans="1:6" x14ac:dyDescent="0.25">
      <c r="A32" s="4">
        <v>2</v>
      </c>
      <c r="B32" s="4">
        <v>88.399999999996297</v>
      </c>
      <c r="C32" s="4">
        <v>89.719999999996105</v>
      </c>
      <c r="D32" s="4">
        <v>2.2702857142857149</v>
      </c>
      <c r="E32" s="4">
        <v>30</v>
      </c>
    </row>
    <row r="33" spans="1:5" x14ac:dyDescent="0.25">
      <c r="A33" s="8">
        <v>5</v>
      </c>
      <c r="B33" s="8">
        <v>89.739999999996101</v>
      </c>
      <c r="C33" s="8">
        <v>91.279999999995795</v>
      </c>
      <c r="D33" s="8">
        <v>3.1217391304347819</v>
      </c>
      <c r="E33" s="6">
        <v>31</v>
      </c>
    </row>
    <row r="34" spans="1:5" x14ac:dyDescent="0.25">
      <c r="A34" s="4">
        <v>2</v>
      </c>
      <c r="B34" s="4">
        <v>91.299999999995805</v>
      </c>
      <c r="C34" s="4">
        <v>96.219999999994798</v>
      </c>
      <c r="D34" s="4">
        <v>2.1893984962406021</v>
      </c>
      <c r="E34" s="4">
        <v>32</v>
      </c>
    </row>
    <row r="35" spans="1:5" x14ac:dyDescent="0.25">
      <c r="A35" s="2">
        <v>1</v>
      </c>
      <c r="B35" s="2">
        <v>96.239999999994794</v>
      </c>
      <c r="C35" s="2">
        <v>96.879999999994695</v>
      </c>
      <c r="D35" s="2">
        <v>2.0192000000000001</v>
      </c>
      <c r="E35" s="2">
        <v>33</v>
      </c>
    </row>
    <row r="36" spans="1:5" x14ac:dyDescent="0.25">
      <c r="A36" s="9">
        <v>4</v>
      </c>
      <c r="B36" s="9">
        <v>96.899999999994606</v>
      </c>
      <c r="C36" s="9">
        <v>98.059999999994403</v>
      </c>
      <c r="D36" s="9">
        <v>2.6164999999999998</v>
      </c>
      <c r="E36" s="9">
        <v>34</v>
      </c>
    </row>
    <row r="37" spans="1:5" x14ac:dyDescent="0.25">
      <c r="A37" s="4">
        <v>2</v>
      </c>
      <c r="B37" s="4">
        <v>98.079999999994399</v>
      </c>
      <c r="C37" s="4">
        <v>100.539999999994</v>
      </c>
      <c r="D37" s="4">
        <v>2.2196039603960398</v>
      </c>
      <c r="E37" s="4">
        <v>35</v>
      </c>
    </row>
    <row r="38" spans="1:5" x14ac:dyDescent="0.25">
      <c r="A38" s="6">
        <v>5</v>
      </c>
      <c r="B38" s="6">
        <v>100.55999999999401</v>
      </c>
      <c r="C38" s="6">
        <v>104.599999999993</v>
      </c>
      <c r="D38" s="6">
        <v>3.431780821917807</v>
      </c>
      <c r="E38" s="6">
        <v>36</v>
      </c>
    </row>
    <row r="39" spans="1:5" x14ac:dyDescent="0.25">
      <c r="A39" s="4">
        <v>2</v>
      </c>
      <c r="B39" s="4">
        <v>104.619999999993</v>
      </c>
      <c r="C39" s="4">
        <v>104.99999999999299</v>
      </c>
      <c r="D39" s="4">
        <v>2.3317647058823532</v>
      </c>
      <c r="E39" s="4">
        <v>37</v>
      </c>
    </row>
  </sheetData>
  <phoneticPr fontId="2" type="noConversion"/>
  <conditionalFormatting sqref="A1:E39">
    <cfRule type="expression" dxfId="1" priority="5">
      <formula>$A1048539=1</formula>
    </cfRule>
    <cfRule type="expression" dxfId="2" priority="4">
      <formula>$A1048539=2</formula>
    </cfRule>
    <cfRule type="expression" dxfId="3" priority="3">
      <formula>$A1048539=3</formula>
    </cfRule>
    <cfRule type="expression" dxfId="4" priority="2">
      <formula>$A1048539=4</formula>
    </cfRule>
    <cfRule type="expression" dxfId="0" priority="1">
      <formula>$A1048539=5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Janet</cp:lastModifiedBy>
  <dcterms:created xsi:type="dcterms:W3CDTF">2024-10-06T14:33:17Z</dcterms:created>
  <dcterms:modified xsi:type="dcterms:W3CDTF">2024-10-12T02:49:02Z</dcterms:modified>
</cp:coreProperties>
</file>