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net\Desktop\CECI\"/>
    </mc:Choice>
  </mc:AlternateContent>
  <xr:revisionPtr revIDLastSave="0" documentId="13_ncr:1_{21D2CACC-E05F-45C1-BDC2-63FAF32AB240}" xr6:coauthVersionLast="47" xr6:coauthVersionMax="47" xr10:uidLastSave="{00000000-0000-0000-0000-000000000000}"/>
  <bookViews>
    <workbookView xWindow="10800" yWindow="0" windowWidth="10800" windowHeight="1290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<sst xmlns="http://schemas.openxmlformats.org/spreadsheetml/2006/main" count="4" uniqueCount="4">
  <si>
    <t>Type</t>
  </si>
  <si>
    <t>Upper Depth</t>
  </si>
  <si>
    <t>Lower Depth</t>
  </si>
  <si>
    <t>Average 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</si>
</sst>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Border="1"/>
    <xf numFmtId="0" fontId="0" fillId="0" borderId="2" xfId="0" applyBorder="1"/>
    <xf numFmtId="0" fontId="0" fillId="0" borderId="3" xfId="0" applyBorder="1"/>
  </cellXfs>
  <cellStyles count="1">
    <cellStyle name="一般" xfId="0" builtinId="0"/>
  </cellStyles>
  <dxfs count="6"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FFFFCC"/>
        </patternFill>
      </fill>
    </dxf>
  </dxfs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9"/>
  <sheetViews>
    <sheetView tabSelected="1" workbookViewId="0">
      <selection activeCell="G17" sqref="G17"/>
    </sheetView>
  </sheetViews>
  <sheetFormatPr defaultRowHeight="15.75" x14ac:dyDescent="0.25"/>
  <cols>
    <col min="1" max="1" width="6.42578125" bestFit="1" customWidth="1"/>
    <col min="2" max="2" width="14.140625" bestFit="1" customWidth="1"/>
    <col min="3" max="3" width="14.42578125" bestFit="1" customWidth="1"/>
    <col min="4" max="4" width="13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5" x14ac:dyDescent="0.25">
      <c r="A2" s="2">
        <v>1</v>
      </c>
      <c r="B2" s="2">
        <v>0.02</v>
      </c>
      <c r="C2" s="2">
        <v>14.58</v>
      </c>
      <c r="D2" s="2">
        <v>1.73382051282051</v>
      </c>
      <c r="E2" s="2">
        <v>0</v>
      </c>
    </row>
    <row r="3" spans="1:5" x14ac:dyDescent="0.25">
      <c r="A3" s="2">
        <v>2</v>
      </c>
      <c r="B3" s="2">
        <v>14.6</v>
      </c>
      <c r="C3" s="2">
        <v>15.56</v>
      </c>
      <c r="D3" s="2">
        <v>2.1185714285714279</v>
      </c>
      <c r="E3" s="2">
        <v>1</v>
      </c>
    </row>
    <row r="4" spans="1:5" x14ac:dyDescent="0.25">
      <c r="A4" s="2">
        <v>1</v>
      </c>
      <c r="B4" s="2">
        <v>15.58</v>
      </c>
      <c r="C4" s="2">
        <v>29.02</v>
      </c>
      <c r="D4" s="2">
        <v>1.919146919431278</v>
      </c>
      <c r="E4" s="2">
        <v>2</v>
      </c>
    </row>
    <row r="5" spans="1:5" x14ac:dyDescent="0.25">
      <c r="A5" s="2">
        <v>2</v>
      </c>
      <c r="B5" s="2">
        <v>29.04</v>
      </c>
      <c r="C5" s="2">
        <v>29.86</v>
      </c>
      <c r="D5" s="2">
        <v>2.1625000000000001</v>
      </c>
      <c r="E5" s="2">
        <v>3</v>
      </c>
    </row>
    <row r="6" spans="1:5" x14ac:dyDescent="0.25">
      <c r="A6" s="2">
        <v>1</v>
      </c>
      <c r="B6" s="2">
        <v>29.88</v>
      </c>
      <c r="C6" s="2">
        <v>31.5</v>
      </c>
      <c r="D6" s="2">
        <v>1.9675</v>
      </c>
      <c r="E6" s="2">
        <v>4</v>
      </c>
    </row>
    <row r="7" spans="1:5" x14ac:dyDescent="0.25">
      <c r="A7" s="2">
        <v>2</v>
      </c>
      <c r="B7" s="2">
        <v>31.52</v>
      </c>
      <c r="C7" s="2">
        <v>32.26</v>
      </c>
      <c r="D7" s="2">
        <v>2.1064285714285722</v>
      </c>
      <c r="E7" s="2">
        <v>5</v>
      </c>
    </row>
    <row r="8" spans="1:5" x14ac:dyDescent="0.25">
      <c r="A8" s="2">
        <v>1</v>
      </c>
      <c r="B8" s="2">
        <v>32.28</v>
      </c>
      <c r="C8" s="2">
        <v>37.920000000000499</v>
      </c>
      <c r="D8" s="2">
        <v>1.960499999999999</v>
      </c>
      <c r="E8" s="2">
        <v>6</v>
      </c>
    </row>
    <row r="9" spans="1:5" x14ac:dyDescent="0.25">
      <c r="A9" s="2">
        <v>5</v>
      </c>
      <c r="B9" s="2">
        <v>37.940000000000502</v>
      </c>
      <c r="C9" s="2">
        <v>39.9800000000008</v>
      </c>
      <c r="D9" s="2">
        <v>3.1328125000000009</v>
      </c>
      <c r="E9" s="2">
        <v>7</v>
      </c>
    </row>
    <row r="10" spans="1:5" x14ac:dyDescent="0.25">
      <c r="A10" s="2">
        <v>4</v>
      </c>
      <c r="B10" s="2">
        <v>40.000000000000803</v>
      </c>
      <c r="C10" s="2">
        <v>40.600000000000897</v>
      </c>
      <c r="D10" s="2">
        <v>2.76</v>
      </c>
      <c r="E10" s="2">
        <v>8</v>
      </c>
    </row>
    <row r="11" spans="1:5" x14ac:dyDescent="0.25">
      <c r="A11" s="2">
        <v>3</v>
      </c>
      <c r="B11" s="2">
        <v>40.6200000000009</v>
      </c>
      <c r="C11" s="2">
        <v>43.280000000001301</v>
      </c>
      <c r="D11" s="2">
        <v>2.4603333333333328</v>
      </c>
      <c r="E11" s="2">
        <v>9</v>
      </c>
    </row>
    <row r="12" spans="1:5" x14ac:dyDescent="0.25">
      <c r="A12" s="2">
        <v>5</v>
      </c>
      <c r="B12" s="2">
        <v>43.300000000001297</v>
      </c>
      <c r="C12" s="2">
        <v>44.9600000000016</v>
      </c>
      <c r="D12" s="2">
        <v>3.1440476190476199</v>
      </c>
      <c r="E12" s="2">
        <v>10</v>
      </c>
    </row>
    <row r="13" spans="1:5" x14ac:dyDescent="0.25">
      <c r="A13" s="2">
        <v>2</v>
      </c>
      <c r="B13" s="2">
        <v>44.980000000001603</v>
      </c>
      <c r="C13" s="2">
        <v>46.260000000001803</v>
      </c>
      <c r="D13" s="2">
        <v>2.2067647058823519</v>
      </c>
      <c r="E13" s="2">
        <v>11</v>
      </c>
    </row>
    <row r="14" spans="1:5" x14ac:dyDescent="0.25">
      <c r="A14" s="2">
        <v>4</v>
      </c>
      <c r="B14" s="2">
        <v>46.280000000001799</v>
      </c>
      <c r="C14" s="2">
        <v>46.800000000001802</v>
      </c>
      <c r="D14" s="2">
        <v>2.7746153846153851</v>
      </c>
      <c r="E14" s="2">
        <v>12</v>
      </c>
    </row>
    <row r="15" spans="1:5" x14ac:dyDescent="0.25">
      <c r="A15" s="2">
        <v>3</v>
      </c>
      <c r="B15" s="2">
        <v>46.820000000001798</v>
      </c>
      <c r="C15" s="2">
        <v>47.360000000001897</v>
      </c>
      <c r="D15" s="2">
        <v>2.443888888888889</v>
      </c>
      <c r="E15" s="2">
        <v>13</v>
      </c>
    </row>
    <row r="16" spans="1:5" x14ac:dyDescent="0.25">
      <c r="A16" s="2">
        <v>2</v>
      </c>
      <c r="B16" s="2">
        <v>47.3800000000019</v>
      </c>
      <c r="C16" s="2">
        <v>48.120000000002101</v>
      </c>
      <c r="D16" s="2">
        <v>2.254285714285714</v>
      </c>
      <c r="E16" s="2">
        <v>14</v>
      </c>
    </row>
    <row r="17" spans="1:5" x14ac:dyDescent="0.25">
      <c r="A17" s="2">
        <v>5</v>
      </c>
      <c r="B17" s="2">
        <v>48.140000000002097</v>
      </c>
      <c r="C17" s="2">
        <v>48.9400000000022</v>
      </c>
      <c r="D17" s="2">
        <v>3.1417647058823528</v>
      </c>
      <c r="E17" s="2">
        <v>15</v>
      </c>
    </row>
    <row r="18" spans="1:5" x14ac:dyDescent="0.25">
      <c r="A18" s="2">
        <v>1</v>
      </c>
      <c r="B18" s="2">
        <v>48.960000000002204</v>
      </c>
      <c r="C18" s="2">
        <v>59.440000000003799</v>
      </c>
      <c r="D18" s="2">
        <v>1.957423728813557</v>
      </c>
      <c r="E18" s="2">
        <v>16</v>
      </c>
    </row>
    <row r="19" spans="1:5" x14ac:dyDescent="0.25">
      <c r="A19" s="3">
        <v>4</v>
      </c>
      <c r="B19" s="3">
        <v>59.460000000003802</v>
      </c>
      <c r="C19" s="3">
        <v>60.340000000003997</v>
      </c>
      <c r="D19" s="3">
        <v>2.7814285714285711</v>
      </c>
      <c r="E19" s="3">
        <v>17</v>
      </c>
    </row>
    <row r="20" spans="1:5" x14ac:dyDescent="0.25">
      <c r="A20" s="4">
        <v>5</v>
      </c>
      <c r="B20" s="4">
        <v>60.360000000004</v>
      </c>
      <c r="C20" s="4">
        <v>63.140000000004399</v>
      </c>
      <c r="D20" s="4">
        <v>3.1491803278688528</v>
      </c>
      <c r="E20" s="4">
        <v>18</v>
      </c>
    </row>
    <row r="21" spans="1:5" x14ac:dyDescent="0.25">
      <c r="A21" s="2">
        <v>2</v>
      </c>
      <c r="B21" s="2">
        <v>63.160000000004402</v>
      </c>
      <c r="C21" s="2">
        <v>63.900000000004503</v>
      </c>
      <c r="D21" s="2">
        <v>2.1409090909090911</v>
      </c>
      <c r="E21" s="2">
        <v>19</v>
      </c>
    </row>
    <row r="22" spans="1:5" x14ac:dyDescent="0.25">
      <c r="A22" s="2">
        <v>1</v>
      </c>
      <c r="B22" s="2">
        <v>63.920000000004499</v>
      </c>
      <c r="C22" s="2">
        <v>67.140000000005003</v>
      </c>
      <c r="D22" s="2">
        <v>1.863698630136986</v>
      </c>
      <c r="E22" s="2">
        <v>20</v>
      </c>
    </row>
    <row r="23" spans="1:5" x14ac:dyDescent="0.25">
      <c r="A23" s="2">
        <v>5</v>
      </c>
      <c r="B23" s="2">
        <v>67.160000000004999</v>
      </c>
      <c r="C23" s="2">
        <v>67.800000000005099</v>
      </c>
      <c r="D23" s="2">
        <v>3.12</v>
      </c>
      <c r="E23" s="2">
        <v>21</v>
      </c>
    </row>
    <row r="24" spans="1:5" x14ac:dyDescent="0.25">
      <c r="A24" s="2">
        <v>3</v>
      </c>
      <c r="B24" s="2">
        <v>67.820000000005095</v>
      </c>
      <c r="C24" s="2">
        <v>69.100000000005295</v>
      </c>
      <c r="D24" s="2">
        <v>2.3658333333333328</v>
      </c>
      <c r="E24" s="2">
        <v>22</v>
      </c>
    </row>
    <row r="25" spans="1:5" x14ac:dyDescent="0.25">
      <c r="A25" s="2">
        <v>1</v>
      </c>
      <c r="B25" s="2">
        <v>69.120000000005305</v>
      </c>
      <c r="C25" s="2">
        <v>70.379999999999896</v>
      </c>
      <c r="D25" s="2">
        <v>1.726923076923077</v>
      </c>
      <c r="E25" s="2">
        <v>23</v>
      </c>
    </row>
    <row r="26" spans="1:5" x14ac:dyDescent="0.25">
      <c r="A26" s="2">
        <v>2</v>
      </c>
      <c r="B26" s="2">
        <v>70.399999999999906</v>
      </c>
      <c r="C26" s="2">
        <v>72.479999999999507</v>
      </c>
      <c r="D26" s="2">
        <v>2.2133333333333329</v>
      </c>
      <c r="E26" s="2">
        <v>24</v>
      </c>
    </row>
    <row r="27" spans="1:5" x14ac:dyDescent="0.25">
      <c r="A27" s="2">
        <v>4</v>
      </c>
      <c r="B27" s="2">
        <v>72.499999999999503</v>
      </c>
      <c r="C27" s="2">
        <v>73.739999999999299</v>
      </c>
      <c r="D27" s="2">
        <v>2.7271428571428569</v>
      </c>
      <c r="E27" s="2">
        <v>25</v>
      </c>
    </row>
    <row r="28" spans="1:5" x14ac:dyDescent="0.25">
      <c r="A28" s="2">
        <v>5</v>
      </c>
      <c r="B28" s="2">
        <v>73.759999999999295</v>
      </c>
      <c r="C28" s="2">
        <v>77.699999999998496</v>
      </c>
      <c r="D28" s="2">
        <v>3.3895384615384621</v>
      </c>
      <c r="E28" s="2">
        <v>26</v>
      </c>
    </row>
    <row r="29" spans="1:5" x14ac:dyDescent="0.25">
      <c r="A29" s="2">
        <v>1</v>
      </c>
      <c r="B29" s="2">
        <v>77.719999999998507</v>
      </c>
      <c r="C29" s="2">
        <v>78.299999999998306</v>
      </c>
      <c r="D29" s="2">
        <v>2.0249999999999999</v>
      </c>
      <c r="E29" s="2">
        <v>27</v>
      </c>
    </row>
    <row r="30" spans="1:5" x14ac:dyDescent="0.25">
      <c r="A30" s="2">
        <v>2</v>
      </c>
      <c r="B30" s="2">
        <v>78.319999999998302</v>
      </c>
      <c r="C30" s="2">
        <v>79.4799999999981</v>
      </c>
      <c r="D30" s="2">
        <v>2.1918181818181819</v>
      </c>
      <c r="E30" s="2">
        <v>28</v>
      </c>
    </row>
    <row r="31" spans="1:5" x14ac:dyDescent="0.25">
      <c r="A31" s="3">
        <v>1</v>
      </c>
      <c r="B31" s="3">
        <v>79.499999999998096</v>
      </c>
      <c r="C31" s="3">
        <v>80.239999999998005</v>
      </c>
      <c r="D31" s="3">
        <v>1.870555555555556</v>
      </c>
      <c r="E31" s="3">
        <v>29</v>
      </c>
    </row>
    <row r="32" spans="1:5" x14ac:dyDescent="0.25">
      <c r="A32">
        <v>3</v>
      </c>
      <c r="B32">
        <v>80.259999999998001</v>
      </c>
      <c r="C32">
        <v>80.859999999997797</v>
      </c>
      <c r="D32">
        <v>2.3573333333333339</v>
      </c>
      <c r="E32">
        <v>30</v>
      </c>
    </row>
    <row r="33" spans="1:5" x14ac:dyDescent="0.25">
      <c r="A33">
        <v>2</v>
      </c>
      <c r="B33">
        <v>80.879999999997807</v>
      </c>
      <c r="C33">
        <v>81.579999999997696</v>
      </c>
      <c r="D33">
        <v>2.2228124999999999</v>
      </c>
      <c r="E33">
        <v>31</v>
      </c>
    </row>
    <row r="34" spans="1:5" x14ac:dyDescent="0.25">
      <c r="A34">
        <v>3</v>
      </c>
      <c r="B34">
        <v>81.599999999997706</v>
      </c>
      <c r="C34">
        <v>84.099999999997195</v>
      </c>
      <c r="D34">
        <v>2.3443749999999999</v>
      </c>
      <c r="E34">
        <v>32</v>
      </c>
    </row>
    <row r="35" spans="1:5" x14ac:dyDescent="0.25">
      <c r="A35">
        <v>5</v>
      </c>
      <c r="B35">
        <v>84.119999999997205</v>
      </c>
      <c r="C35">
        <v>87.639999999996505</v>
      </c>
      <c r="D35">
        <v>3.2098039215686271</v>
      </c>
      <c r="E35">
        <v>33</v>
      </c>
    </row>
    <row r="36" spans="1:5" x14ac:dyDescent="0.25">
      <c r="A36">
        <v>2</v>
      </c>
      <c r="B36">
        <v>87.659999999996501</v>
      </c>
      <c r="C36">
        <v>90.6799999999959</v>
      </c>
      <c r="D36">
        <v>2.1934020618556702</v>
      </c>
      <c r="E36">
        <v>34</v>
      </c>
    </row>
    <row r="37" spans="1:5" x14ac:dyDescent="0.25">
      <c r="A37">
        <v>4</v>
      </c>
      <c r="B37">
        <v>90.699999999995896</v>
      </c>
      <c r="C37">
        <v>95.039999999995004</v>
      </c>
      <c r="D37">
        <v>2.7203508771929821</v>
      </c>
      <c r="E37">
        <v>35</v>
      </c>
    </row>
    <row r="38" spans="1:5" x14ac:dyDescent="0.25">
      <c r="A38">
        <v>5</v>
      </c>
      <c r="B38">
        <v>95.059999999995</v>
      </c>
      <c r="C38">
        <v>95.719999999994897</v>
      </c>
      <c r="D38">
        <v>3.1985714285714288</v>
      </c>
      <c r="E38">
        <v>36</v>
      </c>
    </row>
    <row r="39" spans="1:5" x14ac:dyDescent="0.25">
      <c r="A39">
        <v>1</v>
      </c>
      <c r="B39">
        <v>95.739999999994893</v>
      </c>
      <c r="C39">
        <v>99.299999999994199</v>
      </c>
      <c r="D39">
        <v>1.960882352941177</v>
      </c>
      <c r="E39">
        <v>37</v>
      </c>
    </row>
  </sheetData>
  <phoneticPr fontId="2" type="noConversion"/>
  <conditionalFormatting sqref="A1:D39 E2:E39">
    <cfRule type="expression" dxfId="2" priority="5">
      <formula>$A1=1</formula>
    </cfRule>
    <cfRule type="expression" dxfId="3" priority="4">
      <formula>$A1=2</formula>
    </cfRule>
    <cfRule type="expression" dxfId="4" priority="3">
      <formula>$A1=3</formula>
    </cfRule>
    <cfRule type="expression" dxfId="5" priority="2">
      <formula>$A1=4</formula>
    </cfRule>
    <cfRule type="expression" dxfId="1" priority="1">
      <formula>$A1=5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Janet</cp:lastModifiedBy>
  <dcterms:created xsi:type="dcterms:W3CDTF">2024-10-12T13:13:23Z</dcterms:created>
  <dcterms:modified xsi:type="dcterms:W3CDTF">2024-10-12T16:59:54Z</dcterms:modified>
</cp:coreProperties>
</file>