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o\Desktop\CECI\"/>
    </mc:Choice>
  </mc:AlternateContent>
  <xr:revisionPtr revIDLastSave="0" documentId="13_ncr:1_{ED99ED6C-B408-4960-ADB1-D71C13AF23B3}" xr6:coauthVersionLast="47" xr6:coauthVersionMax="47" xr10:uidLastSave="{00000000-0000-0000-0000-000000000000}"/>
  <bookViews>
    <workbookView minimized="1" xWindow="-21330" yWindow="-2340" windowWidth="21600" windowHeight="1138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<sst xmlns="http://schemas.openxmlformats.org/spreadsheetml/2006/main" count="5" uniqueCount="5">
  <si>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Type</t>
  </si>
  <si>
    <t>Upper Depth</t>
  </si>
  <si>
    <t>Lower Depth</t>
  </si>
  <si>
    <t>Average IC</t>
  </si>
  <si>
    <t>Average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</si>
</sst>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0" fillId="0" borderId="3" xfId="0" applyBorder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>
      <selection activeCell="A2" sqref="A2:E9"/>
    </sheetView>
  </sheetViews>
  <sheetFormatPr defaultRowHeight="15.75" x14ac:dyDescent="0.25"/>
  <cols>
    <col min="1" max="1" width="6.42578125" bestFit="1" customWidth="1"/>
    <col min="2" max="2" width="14.140625" bestFit="1" customWidth="1"/>
    <col min="3" max="3" width="14.42578125" bestFit="1" customWidth="1"/>
    <col min="4" max="5" width="13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>
        <v>4.0199999999999996</v>
      </c>
      <c r="C2" s="2">
        <v>24.86</v>
      </c>
      <c r="D2" s="2">
        <v>1.7096260786193671</v>
      </c>
      <c r="E2" s="2">
        <v>9.7074659635666283</v>
      </c>
    </row>
    <row r="3" spans="1:5" x14ac:dyDescent="0.25">
      <c r="A3" s="3">
        <v>2</v>
      </c>
      <c r="B3" s="3">
        <v>24.88</v>
      </c>
      <c r="C3" s="3">
        <v>26.36</v>
      </c>
      <c r="D3" s="3">
        <v>2.1554666666666682</v>
      </c>
      <c r="E3" s="3">
        <v>8.064453333333331</v>
      </c>
    </row>
    <row r="4" spans="1:5" x14ac:dyDescent="0.25">
      <c r="A4" s="3">
        <v>1</v>
      </c>
      <c r="B4" s="3">
        <v>26.38</v>
      </c>
      <c r="C4" s="3">
        <v>28</v>
      </c>
      <c r="D4" s="3">
        <v>1.708414634146342</v>
      </c>
      <c r="E4" s="3">
        <v>12.482939024390239</v>
      </c>
    </row>
    <row r="5" spans="1:5" x14ac:dyDescent="0.25">
      <c r="A5" s="3">
        <v>2</v>
      </c>
      <c r="B5" s="3">
        <v>28.02</v>
      </c>
      <c r="C5" s="3">
        <v>29.26</v>
      </c>
      <c r="D5" s="3">
        <v>2.1949206349206349</v>
      </c>
      <c r="E5" s="3">
        <v>7.984968253968252</v>
      </c>
    </row>
    <row r="6" spans="1:5" x14ac:dyDescent="0.25">
      <c r="A6" s="3">
        <v>1</v>
      </c>
      <c r="B6" s="3">
        <v>29.28</v>
      </c>
      <c r="C6" s="3">
        <v>33.78</v>
      </c>
      <c r="D6" s="3">
        <v>1.898008849557522</v>
      </c>
      <c r="E6" s="3">
        <v>12.79100884955753</v>
      </c>
    </row>
    <row r="7" spans="1:5" x14ac:dyDescent="0.25">
      <c r="A7" s="3">
        <v>2</v>
      </c>
      <c r="B7" s="3">
        <v>33.799999999999997</v>
      </c>
      <c r="C7" s="3">
        <v>34.32</v>
      </c>
      <c r="D7" s="3">
        <v>2.0774074074074069</v>
      </c>
      <c r="E7" s="3">
        <v>12.731370370370369</v>
      </c>
    </row>
    <row r="8" spans="1:5" x14ac:dyDescent="0.25">
      <c r="A8" s="3">
        <v>1</v>
      </c>
      <c r="B8" s="3">
        <v>34.340000000000003</v>
      </c>
      <c r="C8" s="3">
        <v>38.5200000000006</v>
      </c>
      <c r="D8" s="3">
        <v>1.8119523809523821</v>
      </c>
      <c r="E8" s="3">
        <v>15.743499999999999</v>
      </c>
    </row>
    <row r="9" spans="1:5" x14ac:dyDescent="0.25">
      <c r="A9" s="4">
        <v>2</v>
      </c>
      <c r="B9" s="4">
        <v>38.540000000000497</v>
      </c>
      <c r="C9" s="4">
        <v>39.140000000000597</v>
      </c>
      <c r="D9" s="4">
        <v>2.1800000000000002</v>
      </c>
      <c r="E9" s="4">
        <v>12.15741935483871</v>
      </c>
    </row>
    <row r="10" spans="1:5" x14ac:dyDescent="0.25">
      <c r="A10">
        <v>5</v>
      </c>
      <c r="B10">
        <v>39.1600000000007</v>
      </c>
      <c r="C10">
        <v>46.8800000000019</v>
      </c>
      <c r="D10">
        <v>2.9364341085271328</v>
      </c>
      <c r="E10">
        <v>4.7583979328165391</v>
      </c>
    </row>
    <row r="11" spans="1:5" x14ac:dyDescent="0.25">
      <c r="A11">
        <v>4</v>
      </c>
      <c r="B11">
        <v>46.900000000001903</v>
      </c>
      <c r="C11">
        <v>48.6600000000021</v>
      </c>
      <c r="D11">
        <v>2.348089887640449</v>
      </c>
      <c r="E11">
        <v>10.935314606741571</v>
      </c>
    </row>
    <row r="12" spans="1:5" x14ac:dyDescent="0.25">
      <c r="A12">
        <v>2</v>
      </c>
      <c r="B12">
        <v>48.680000000002103</v>
      </c>
      <c r="C12">
        <v>50.320000000002402</v>
      </c>
      <c r="D12">
        <v>2.200963855421687</v>
      </c>
      <c r="E12">
        <v>16.871445783132529</v>
      </c>
    </row>
    <row r="13" spans="1:5" x14ac:dyDescent="0.25">
      <c r="A13">
        <v>3</v>
      </c>
      <c r="B13">
        <v>50.340000000002398</v>
      </c>
      <c r="C13">
        <v>51.640000000002601</v>
      </c>
      <c r="D13">
        <v>2.404696969696968</v>
      </c>
      <c r="E13">
        <v>8.7044696969696993</v>
      </c>
    </row>
    <row r="14" spans="1:5" x14ac:dyDescent="0.25">
      <c r="A14">
        <v>5</v>
      </c>
      <c r="B14">
        <v>51.660000000002597</v>
      </c>
      <c r="C14">
        <v>52.420000000002702</v>
      </c>
      <c r="D14">
        <v>3.1910256410256399</v>
      </c>
      <c r="E14">
        <v>4.085461538461538</v>
      </c>
    </row>
    <row r="15" spans="1:5" x14ac:dyDescent="0.25">
      <c r="A15">
        <v>3</v>
      </c>
      <c r="B15">
        <v>52.440000000002698</v>
      </c>
      <c r="C15">
        <v>53.820000000002899</v>
      </c>
      <c r="D15">
        <v>2.403428571428571</v>
      </c>
      <c r="E15">
        <v>12.9855</v>
      </c>
    </row>
    <row r="16" spans="1:5" x14ac:dyDescent="0.25">
      <c r="A16">
        <v>1</v>
      </c>
      <c r="B16">
        <v>53.840000000002902</v>
      </c>
      <c r="C16">
        <v>62.260000000004297</v>
      </c>
      <c r="D16">
        <v>1.795616113744074</v>
      </c>
      <c r="E16">
        <v>16.3733009478673</v>
      </c>
    </row>
    <row r="17" spans="1:5" x14ac:dyDescent="0.25">
      <c r="A17">
        <v>2</v>
      </c>
      <c r="B17">
        <v>62.2800000000043</v>
      </c>
      <c r="C17">
        <v>64.800000000004701</v>
      </c>
      <c r="D17">
        <v>2.2985039370078728</v>
      </c>
      <c r="E17">
        <v>11.89988976377953</v>
      </c>
    </row>
    <row r="18" spans="1:5" x14ac:dyDescent="0.25">
      <c r="A18">
        <v>5</v>
      </c>
      <c r="B18">
        <v>64.820000000004697</v>
      </c>
      <c r="C18">
        <v>66.160000000004899</v>
      </c>
      <c r="D18">
        <v>2.9247058823529408</v>
      </c>
      <c r="E18">
        <v>9.0430735294117639</v>
      </c>
    </row>
    <row r="19" spans="1:5" x14ac:dyDescent="0.25">
      <c r="A19">
        <v>2</v>
      </c>
      <c r="B19">
        <v>66.180000000004895</v>
      </c>
      <c r="C19">
        <v>66.880000000004998</v>
      </c>
      <c r="D19">
        <v>2.0597222222222218</v>
      </c>
      <c r="E19">
        <v>28.952944444444441</v>
      </c>
    </row>
    <row r="20" spans="1:5" x14ac:dyDescent="0.25">
      <c r="A20">
        <v>1</v>
      </c>
      <c r="B20">
        <v>66.900000000004994</v>
      </c>
      <c r="C20">
        <v>68.040000000005193</v>
      </c>
      <c r="D20">
        <v>1.9651724137931039</v>
      </c>
      <c r="E20">
        <v>33.669482758620681</v>
      </c>
    </row>
    <row r="21" spans="1:5" x14ac:dyDescent="0.25">
      <c r="A21">
        <v>3</v>
      </c>
      <c r="B21">
        <v>68.060000000005203</v>
      </c>
      <c r="C21">
        <v>68.620000000005305</v>
      </c>
      <c r="D21">
        <v>2.1872413793103451</v>
      </c>
      <c r="E21">
        <v>32.952551724137933</v>
      </c>
    </row>
    <row r="22" spans="1:5" x14ac:dyDescent="0.25">
      <c r="A22">
        <v>1</v>
      </c>
      <c r="B22">
        <v>68.640000000005301</v>
      </c>
      <c r="C22">
        <v>70.12</v>
      </c>
      <c r="D22">
        <v>1.4310666666666669</v>
      </c>
      <c r="E22">
        <v>30.91432</v>
      </c>
    </row>
    <row r="23" spans="1:5" x14ac:dyDescent="0.25">
      <c r="A23">
        <v>5</v>
      </c>
      <c r="B23">
        <v>70.14</v>
      </c>
      <c r="C23">
        <v>73.719999999999303</v>
      </c>
      <c r="D23">
        <v>2.9595555555555562</v>
      </c>
      <c r="E23">
        <v>6.6653166666666648</v>
      </c>
    </row>
    <row r="24" spans="1:5" x14ac:dyDescent="0.25">
      <c r="A24">
        <v>3</v>
      </c>
      <c r="B24">
        <v>73.739999999999299</v>
      </c>
      <c r="C24">
        <v>74.239999999999199</v>
      </c>
      <c r="D24">
        <v>2.3819230769230768</v>
      </c>
      <c r="E24">
        <v>20.50542307692308</v>
      </c>
    </row>
    <row r="25" spans="1:5" x14ac:dyDescent="0.25">
      <c r="A25">
        <v>1</v>
      </c>
      <c r="B25">
        <v>74.259999999999195</v>
      </c>
      <c r="C25">
        <v>76.579999999998705</v>
      </c>
      <c r="D25">
        <v>1.44965811965812</v>
      </c>
      <c r="E25">
        <v>45.578991452991453</v>
      </c>
    </row>
    <row r="26" spans="1:5" x14ac:dyDescent="0.25">
      <c r="A26">
        <v>2</v>
      </c>
      <c r="B26">
        <v>76.599999999998701</v>
      </c>
      <c r="C26">
        <v>78.959999999998203</v>
      </c>
      <c r="D26">
        <v>2.2005882352941182</v>
      </c>
      <c r="E26">
        <v>20.751210084033598</v>
      </c>
    </row>
    <row r="27" spans="1:5" x14ac:dyDescent="0.25">
      <c r="A27">
        <v>5</v>
      </c>
      <c r="B27">
        <v>78.979999999998199</v>
      </c>
      <c r="C27">
        <v>84.459999999997095</v>
      </c>
      <c r="D27">
        <v>3.0108363636363631</v>
      </c>
      <c r="E27">
        <v>5.6111090909090926</v>
      </c>
    </row>
    <row r="28" spans="1:5" x14ac:dyDescent="0.25">
      <c r="A28">
        <v>3</v>
      </c>
      <c r="B28">
        <v>84.479999999997105</v>
      </c>
      <c r="C28">
        <v>85.5799999999969</v>
      </c>
      <c r="D28">
        <v>2.3371428571428572</v>
      </c>
      <c r="E28">
        <v>24.823499999999999</v>
      </c>
    </row>
    <row r="29" spans="1:5" x14ac:dyDescent="0.25">
      <c r="A29">
        <v>1</v>
      </c>
      <c r="B29">
        <v>85.599999999996896</v>
      </c>
      <c r="C29">
        <v>86.159999999996799</v>
      </c>
      <c r="D29">
        <v>2.2424137931034478</v>
      </c>
      <c r="E29">
        <v>26.503758620689648</v>
      </c>
    </row>
    <row r="30" spans="1:5" x14ac:dyDescent="0.25">
      <c r="A30">
        <v>2</v>
      </c>
      <c r="B30">
        <v>86.179999999996795</v>
      </c>
      <c r="C30">
        <v>87.139999999996604</v>
      </c>
      <c r="D30">
        <v>1.7597959183673471</v>
      </c>
      <c r="E30">
        <v>20.903142857142861</v>
      </c>
    </row>
    <row r="31" spans="1:5" x14ac:dyDescent="0.25">
      <c r="A31">
        <v>3</v>
      </c>
      <c r="B31">
        <v>87.1599999999966</v>
      </c>
      <c r="C31">
        <v>88.379999999996301</v>
      </c>
      <c r="D31">
        <v>2.395483870967742</v>
      </c>
      <c r="E31">
        <v>12.98661290322581</v>
      </c>
    </row>
    <row r="32" spans="1:5" x14ac:dyDescent="0.25">
      <c r="A32">
        <v>2</v>
      </c>
      <c r="B32">
        <v>88.399999999996297</v>
      </c>
      <c r="C32">
        <v>89.719999999996105</v>
      </c>
      <c r="D32">
        <v>2.1641791044776131</v>
      </c>
      <c r="E32">
        <v>14.112582089552239</v>
      </c>
    </row>
    <row r="33" spans="1:5" x14ac:dyDescent="0.25">
      <c r="A33">
        <v>5</v>
      </c>
      <c r="B33">
        <v>89.739999999996101</v>
      </c>
      <c r="C33">
        <v>91.279999999995795</v>
      </c>
      <c r="D33">
        <v>2.8708974358974362</v>
      </c>
      <c r="E33">
        <v>10.97526923076923</v>
      </c>
    </row>
    <row r="34" spans="1:5" x14ac:dyDescent="0.25">
      <c r="A34">
        <v>2</v>
      </c>
      <c r="B34">
        <v>91.299999999995805</v>
      </c>
      <c r="C34">
        <v>96.219999999994798</v>
      </c>
      <c r="D34">
        <v>2.1091902834008081</v>
      </c>
      <c r="E34">
        <v>24.816149797570841</v>
      </c>
    </row>
    <row r="35" spans="1:5" x14ac:dyDescent="0.25">
      <c r="A35">
        <v>1</v>
      </c>
      <c r="B35">
        <v>96.239999999994794</v>
      </c>
      <c r="C35">
        <v>96.879999999994695</v>
      </c>
      <c r="D35">
        <v>2.103939393939394</v>
      </c>
      <c r="E35">
        <v>30.805121212121222</v>
      </c>
    </row>
    <row r="36" spans="1:5" x14ac:dyDescent="0.25">
      <c r="A36">
        <v>4</v>
      </c>
      <c r="B36">
        <v>96.899999999994606</v>
      </c>
      <c r="C36">
        <v>98.059999999994403</v>
      </c>
      <c r="D36">
        <v>1.9689830508474579</v>
      </c>
      <c r="E36">
        <v>21.93227118644068</v>
      </c>
    </row>
    <row r="37" spans="1:5" x14ac:dyDescent="0.25">
      <c r="A37">
        <v>2</v>
      </c>
      <c r="B37">
        <v>98.079999999994399</v>
      </c>
      <c r="C37">
        <v>100.539999999994</v>
      </c>
      <c r="D37">
        <v>2.1432258064516132</v>
      </c>
      <c r="E37">
        <v>22.69816129032256</v>
      </c>
    </row>
    <row r="38" spans="1:5" x14ac:dyDescent="0.25">
      <c r="A38">
        <v>5</v>
      </c>
      <c r="B38">
        <v>100.55999999999401</v>
      </c>
      <c r="C38">
        <v>104.599999999993</v>
      </c>
      <c r="D38">
        <v>3.2450738916256192</v>
      </c>
      <c r="E38">
        <v>5.9496847290640398</v>
      </c>
    </row>
    <row r="39" spans="1:5" x14ac:dyDescent="0.25">
      <c r="A39">
        <v>2</v>
      </c>
      <c r="B39">
        <v>104.619999999993</v>
      </c>
      <c r="C39">
        <v>104.99999999999299</v>
      </c>
      <c r="D39">
        <v>2.3504999999999998</v>
      </c>
      <c r="E39">
        <v>30.182600000000001</v>
      </c>
    </row>
  </sheetData>
  <phoneticPr fontId="2" type="noConversion"/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</cp:lastModifiedBy>
  <dcterms:created xsi:type="dcterms:W3CDTF">2024-10-05T08:55:55Z</dcterms:created>
  <dcterms:modified xsi:type="dcterms:W3CDTF">2024-10-05T11:41:13Z</dcterms:modified>
</cp:coreProperties>
</file>