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net\Desktop\CECI\"/>
    </mc:Choice>
  </mc:AlternateContent>
  <xr:revisionPtr revIDLastSave="0" documentId="13_ncr:1_{0EB11B15-7858-4ECD-AF0D-51E036EF35A6}" xr6:coauthVersionLast="47" xr6:coauthVersionMax="47" xr10:uidLastSave="{00000000-0000-0000-0000-000000000000}"/>
  <bookViews>
    <workbookView xWindow="4455" yWindow="4455" windowWidth="13170" windowHeight="8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<sst xmlns="http://schemas.openxmlformats.org/spreadsheetml/2006/main" count="5" uniqueCount="5">
  <si>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Type</t>
  </si>
  <si>
    <t>Upper Depth</t>
  </si>
  <si>
    <t>Lower Depth</t>
  </si>
  <si>
    <t>Average IC</t>
  </si>
  <si>
    <t>Average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</si>
</sst>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14" sqref="D14"/>
    </sheetView>
  </sheetViews>
  <sheetFormatPr defaultRowHeight="15.75" x14ac:dyDescent="0.25"/>
  <cols>
    <col min="1" max="1" width="6.42578125" bestFit="1" customWidth="1"/>
    <col min="2" max="2" width="14.140625" bestFit="1" customWidth="1"/>
    <col min="3" max="3" width="14.42578125" bestFit="1" customWidth="1"/>
    <col min="4" max="5" width="1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4.0199999999999996</v>
      </c>
      <c r="C2">
        <v>14.58</v>
      </c>
      <c r="D2">
        <v>1.7392171717171681</v>
      </c>
      <c r="E2">
        <v>9.296318181818183</v>
      </c>
    </row>
    <row r="3" spans="1:5" x14ac:dyDescent="0.25">
      <c r="A3">
        <v>2</v>
      </c>
      <c r="B3">
        <v>14.6</v>
      </c>
      <c r="C3">
        <v>15.56</v>
      </c>
      <c r="D3">
        <v>2.1021951219512189</v>
      </c>
      <c r="E3">
        <v>6.121487804878047</v>
      </c>
    </row>
    <row r="4" spans="1:5" x14ac:dyDescent="0.25">
      <c r="A4">
        <v>1</v>
      </c>
      <c r="B4">
        <v>15.58</v>
      </c>
      <c r="C4">
        <v>29.14</v>
      </c>
      <c r="D4">
        <v>1.937861771058313</v>
      </c>
      <c r="E4">
        <v>10.4596393088553</v>
      </c>
    </row>
    <row r="5" spans="1:5" x14ac:dyDescent="0.25">
      <c r="A5">
        <v>2</v>
      </c>
      <c r="B5">
        <v>29.16</v>
      </c>
      <c r="C5">
        <v>29.86</v>
      </c>
      <c r="D5">
        <v>2.170952380952381</v>
      </c>
      <c r="E5">
        <v>8.3398095238095244</v>
      </c>
    </row>
    <row r="6" spans="1:5" x14ac:dyDescent="0.25">
      <c r="A6">
        <v>1</v>
      </c>
      <c r="B6">
        <v>29.88</v>
      </c>
      <c r="C6">
        <v>31.7</v>
      </c>
      <c r="D6">
        <v>2.0597500000000002</v>
      </c>
      <c r="E6">
        <v>11.47255</v>
      </c>
    </row>
    <row r="7" spans="1:5" x14ac:dyDescent="0.25">
      <c r="A7">
        <v>2</v>
      </c>
      <c r="B7">
        <v>31.72</v>
      </c>
      <c r="C7">
        <v>32.26</v>
      </c>
      <c r="D7">
        <v>2.1772727272727268</v>
      </c>
      <c r="E7">
        <v>9.8736818181818204</v>
      </c>
    </row>
    <row r="8" spans="1:5" x14ac:dyDescent="0.25">
      <c r="A8">
        <v>1</v>
      </c>
      <c r="B8">
        <v>32.28</v>
      </c>
      <c r="C8">
        <v>37.920000000000499</v>
      </c>
      <c r="D8">
        <v>1.984964028776977</v>
      </c>
      <c r="E8">
        <v>14.704136690647481</v>
      </c>
    </row>
    <row r="9" spans="1:5" x14ac:dyDescent="0.25">
      <c r="A9">
        <v>5</v>
      </c>
      <c r="B9">
        <v>37.940000000000502</v>
      </c>
      <c r="C9">
        <v>40.460000000000797</v>
      </c>
      <c r="D9">
        <v>2.999814814814814</v>
      </c>
      <c r="E9">
        <v>4.1915740740740759</v>
      </c>
    </row>
    <row r="10" spans="1:5" x14ac:dyDescent="0.25">
      <c r="A10">
        <v>4</v>
      </c>
      <c r="B10">
        <v>40.480000000000899</v>
      </c>
      <c r="C10">
        <v>40.600000000000897</v>
      </c>
      <c r="D10" s="2">
        <v>2.8140000000000001</v>
      </c>
      <c r="E10">
        <v>6.0266000000000002</v>
      </c>
    </row>
    <row r="11" spans="1:5" x14ac:dyDescent="0.25">
      <c r="A11">
        <v>3</v>
      </c>
      <c r="B11">
        <v>40.6200000000009</v>
      </c>
      <c r="C11">
        <v>43.280000000001301</v>
      </c>
      <c r="D11">
        <v>2.4376923076923069</v>
      </c>
      <c r="E11">
        <v>10.663282051282049</v>
      </c>
    </row>
    <row r="12" spans="1:5" x14ac:dyDescent="0.25">
      <c r="A12">
        <v>5</v>
      </c>
      <c r="B12">
        <v>43.300000000001297</v>
      </c>
      <c r="C12">
        <v>44.9600000000016</v>
      </c>
      <c r="D12">
        <v>3.0978431372549031</v>
      </c>
      <c r="E12">
        <v>3.768745098039215</v>
      </c>
    </row>
    <row r="13" spans="1:5" x14ac:dyDescent="0.25">
      <c r="A13">
        <v>2</v>
      </c>
      <c r="B13">
        <v>44.980000000001603</v>
      </c>
      <c r="C13">
        <v>46.260000000001803</v>
      </c>
      <c r="D13">
        <v>2.248139534883721</v>
      </c>
      <c r="E13">
        <v>13.531953488372091</v>
      </c>
    </row>
    <row r="14" spans="1:5" x14ac:dyDescent="0.25">
      <c r="A14">
        <v>4</v>
      </c>
      <c r="B14">
        <v>46.280000000001799</v>
      </c>
      <c r="C14">
        <v>46.800000000001802</v>
      </c>
      <c r="D14" s="2">
        <v>2.778</v>
      </c>
      <c r="E14">
        <v>6.5708000000000011</v>
      </c>
    </row>
    <row r="15" spans="1:5" x14ac:dyDescent="0.25">
      <c r="A15">
        <v>3</v>
      </c>
      <c r="B15">
        <v>46.820000000001798</v>
      </c>
      <c r="C15">
        <v>47.680000000002003</v>
      </c>
      <c r="D15">
        <v>2.418333333333333</v>
      </c>
      <c r="E15">
        <v>12.35733333333333</v>
      </c>
    </row>
    <row r="16" spans="1:5" x14ac:dyDescent="0.25">
      <c r="A16">
        <v>2</v>
      </c>
      <c r="B16">
        <v>47.700000000001999</v>
      </c>
      <c r="C16">
        <v>48.120000000002101</v>
      </c>
      <c r="D16">
        <v>2.2937500000000002</v>
      </c>
      <c r="E16">
        <v>13.072749999999999</v>
      </c>
    </row>
    <row r="17" spans="1:5" x14ac:dyDescent="0.25">
      <c r="A17">
        <v>5</v>
      </c>
      <c r="B17">
        <v>48.140000000002097</v>
      </c>
      <c r="C17">
        <v>49.1200000000022</v>
      </c>
      <c r="D17">
        <v>3.0330434782608688</v>
      </c>
      <c r="E17">
        <v>5.0297826086956521</v>
      </c>
    </row>
    <row r="18" spans="1:5" x14ac:dyDescent="0.25">
      <c r="A18">
        <v>1</v>
      </c>
      <c r="B18">
        <v>49.140000000002203</v>
      </c>
      <c r="C18">
        <v>59.440000000003799</v>
      </c>
      <c r="D18">
        <v>1.969999999999998</v>
      </c>
      <c r="E18">
        <v>16.946708463949818</v>
      </c>
    </row>
    <row r="19" spans="1:5" x14ac:dyDescent="0.25">
      <c r="A19">
        <v>4</v>
      </c>
      <c r="B19">
        <v>59.460000000003802</v>
      </c>
      <c r="C19">
        <v>60.340000000003997</v>
      </c>
      <c r="D19">
        <v>2.7513513513513508</v>
      </c>
      <c r="E19">
        <v>7.880108108108109</v>
      </c>
    </row>
    <row r="20" spans="1:5" x14ac:dyDescent="0.25">
      <c r="A20">
        <v>5</v>
      </c>
      <c r="B20">
        <v>60.360000000004</v>
      </c>
      <c r="C20">
        <v>63.600000000004499</v>
      </c>
      <c r="D20">
        <v>3.070133333333334</v>
      </c>
      <c r="E20">
        <v>5.5530533333333327</v>
      </c>
    </row>
    <row r="21" spans="1:5" x14ac:dyDescent="0.25">
      <c r="A21">
        <v>2</v>
      </c>
      <c r="B21">
        <v>63.620000000004502</v>
      </c>
      <c r="C21">
        <v>63.900000000004503</v>
      </c>
      <c r="D21">
        <v>2.1341666666666659</v>
      </c>
      <c r="E21">
        <v>37.612250000000003</v>
      </c>
    </row>
    <row r="22" spans="1:5" x14ac:dyDescent="0.25">
      <c r="A22">
        <v>1</v>
      </c>
      <c r="B22">
        <v>63.920000000004499</v>
      </c>
      <c r="C22">
        <v>67.400000000005093</v>
      </c>
      <c r="D22">
        <v>1.898170731707316</v>
      </c>
      <c r="E22">
        <v>33.285926829268298</v>
      </c>
    </row>
    <row r="23" spans="1:5" x14ac:dyDescent="0.25">
      <c r="A23">
        <v>5</v>
      </c>
      <c r="B23">
        <v>67.420000000005103</v>
      </c>
      <c r="C23">
        <v>68.2200000000052</v>
      </c>
      <c r="D23">
        <v>3.0627777777777769</v>
      </c>
      <c r="E23">
        <v>6.5456666666666674</v>
      </c>
    </row>
    <row r="24" spans="1:5" x14ac:dyDescent="0.25">
      <c r="A24">
        <v>3</v>
      </c>
      <c r="B24">
        <v>68.240000000005196</v>
      </c>
      <c r="C24">
        <v>69.100000000005295</v>
      </c>
      <c r="D24">
        <v>2.3323529411764699</v>
      </c>
      <c r="E24">
        <v>23.22511764705882</v>
      </c>
    </row>
    <row r="25" spans="1:5" x14ac:dyDescent="0.25">
      <c r="A25">
        <v>1</v>
      </c>
      <c r="B25">
        <v>69.120000000005305</v>
      </c>
      <c r="C25">
        <v>70.539999999999907</v>
      </c>
      <c r="D25">
        <v>1.8475757575757581</v>
      </c>
      <c r="E25">
        <v>35.292545454545447</v>
      </c>
    </row>
    <row r="26" spans="1:5" x14ac:dyDescent="0.25">
      <c r="A26">
        <v>2</v>
      </c>
      <c r="B26">
        <v>70.559999999999903</v>
      </c>
      <c r="C26">
        <v>72.719999999999501</v>
      </c>
      <c r="D26">
        <v>2.22734693877551</v>
      </c>
      <c r="E26">
        <v>24.39291836734694</v>
      </c>
    </row>
    <row r="27" spans="1:5" x14ac:dyDescent="0.25">
      <c r="A27">
        <v>4</v>
      </c>
      <c r="B27">
        <v>72.739999999999498</v>
      </c>
      <c r="C27">
        <v>73.739999999999299</v>
      </c>
      <c r="D27">
        <v>2.7273333333333341</v>
      </c>
      <c r="E27">
        <v>12.1478</v>
      </c>
    </row>
    <row r="28" spans="1:5" x14ac:dyDescent="0.25">
      <c r="A28">
        <v>5</v>
      </c>
      <c r="B28">
        <v>73.759999999999295</v>
      </c>
      <c r="C28">
        <v>78.179999999998401</v>
      </c>
      <c r="D28">
        <v>3.375530303030303</v>
      </c>
      <c r="E28">
        <v>3.2451439393939379</v>
      </c>
    </row>
    <row r="29" spans="1:5" x14ac:dyDescent="0.25">
      <c r="A29">
        <v>1</v>
      </c>
      <c r="B29">
        <v>78.199999999998397</v>
      </c>
      <c r="C29">
        <v>78.299999999998306</v>
      </c>
      <c r="D29">
        <v>2.0525000000000002</v>
      </c>
      <c r="E29">
        <v>34.282499999999999</v>
      </c>
    </row>
    <row r="30" spans="1:5" x14ac:dyDescent="0.25">
      <c r="A30">
        <v>2</v>
      </c>
      <c r="B30">
        <v>78.319999999998302</v>
      </c>
      <c r="C30">
        <v>79.4799999999981</v>
      </c>
      <c r="D30">
        <v>2.1959459459459461</v>
      </c>
      <c r="E30">
        <v>28.828810810810811</v>
      </c>
    </row>
    <row r="31" spans="1:5" x14ac:dyDescent="0.25">
      <c r="A31">
        <v>1</v>
      </c>
      <c r="B31">
        <v>79.499999999998096</v>
      </c>
      <c r="C31">
        <v>80.399999999997902</v>
      </c>
      <c r="D31">
        <v>1.901904761904762</v>
      </c>
      <c r="E31">
        <v>30.799238095238099</v>
      </c>
    </row>
    <row r="32" spans="1:5" x14ac:dyDescent="0.25">
      <c r="A32">
        <v>3</v>
      </c>
      <c r="B32">
        <v>80.419999999997898</v>
      </c>
      <c r="C32">
        <v>80.859999999997797</v>
      </c>
      <c r="D32">
        <v>2.3511764705882361</v>
      </c>
      <c r="E32">
        <v>15.111647058823531</v>
      </c>
    </row>
    <row r="33" spans="1:5" x14ac:dyDescent="0.25">
      <c r="A33">
        <v>2</v>
      </c>
      <c r="B33">
        <v>80.879999999997807</v>
      </c>
      <c r="C33">
        <v>81.579999999997696</v>
      </c>
      <c r="D33">
        <v>2.225151515151516</v>
      </c>
      <c r="E33">
        <v>17.51160606060607</v>
      </c>
    </row>
    <row r="34" spans="1:5" x14ac:dyDescent="0.25">
      <c r="A34">
        <v>3</v>
      </c>
      <c r="B34">
        <v>81.599999999997706</v>
      </c>
      <c r="C34">
        <v>84.099999999997195</v>
      </c>
      <c r="D34">
        <v>2.3452500000000001</v>
      </c>
      <c r="E34">
        <v>16.096775000000001</v>
      </c>
    </row>
    <row r="35" spans="1:5" x14ac:dyDescent="0.25">
      <c r="A35">
        <v>5</v>
      </c>
      <c r="B35">
        <v>84.119999999997205</v>
      </c>
      <c r="C35">
        <v>87.639999999996505</v>
      </c>
      <c r="D35">
        <v>3.1026470588235289</v>
      </c>
      <c r="E35">
        <v>7.3144411764705879</v>
      </c>
    </row>
    <row r="36" spans="1:5" x14ac:dyDescent="0.25">
      <c r="A36">
        <v>2</v>
      </c>
      <c r="B36">
        <v>87.659999999996501</v>
      </c>
      <c r="C36">
        <v>90.6799999999959</v>
      </c>
      <c r="D36">
        <v>2.2043925233644859</v>
      </c>
      <c r="E36">
        <v>21.245841121495332</v>
      </c>
    </row>
    <row r="37" spans="1:5" x14ac:dyDescent="0.25">
      <c r="A37">
        <v>4</v>
      </c>
      <c r="B37">
        <v>90.699999999995896</v>
      </c>
      <c r="C37">
        <v>95.039999999995004</v>
      </c>
      <c r="D37">
        <v>2.7067073170731719</v>
      </c>
      <c r="E37">
        <v>16.07904878048781</v>
      </c>
    </row>
    <row r="38" spans="1:5" x14ac:dyDescent="0.25">
      <c r="A38">
        <v>5</v>
      </c>
      <c r="B38">
        <v>95.059999999995</v>
      </c>
      <c r="C38">
        <v>96.159999999994795</v>
      </c>
      <c r="D38">
        <v>3.0930769230769228</v>
      </c>
      <c r="E38">
        <v>9.9206923076923079</v>
      </c>
    </row>
    <row r="39" spans="1:5" x14ac:dyDescent="0.25">
      <c r="A39">
        <v>1</v>
      </c>
      <c r="B39">
        <v>96.179999999994806</v>
      </c>
      <c r="C39">
        <v>99.299999999994199</v>
      </c>
      <c r="D39">
        <v>2.0138297872340418</v>
      </c>
      <c r="E39">
        <v>42.609531914893608</v>
      </c>
    </row>
  </sheetData>
  <phoneticPr fontId="2" type="noConversion"/>
  <conditionalFormatting sqref="A1:A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孟淳 林</cp:lastModifiedBy>
  <dcterms:created xsi:type="dcterms:W3CDTF">2024-10-06T14:34:37Z</dcterms:created>
  <dcterms:modified xsi:type="dcterms:W3CDTF">2024-10-06T16:32:04Z</dcterms:modified>
</cp:coreProperties>
</file>