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428\Desktop\"/>
    </mc:Choice>
  </mc:AlternateContent>
  <xr:revisionPtr revIDLastSave="0" documentId="13_ncr:1_{23D91B56-1318-4AF6-B9B7-609B726F4490}" xr6:coauthVersionLast="45" xr6:coauthVersionMax="45" xr10:uidLastSave="{00000000-0000-0000-0000-000000000000}"/>
  <bookViews>
    <workbookView xWindow="-120" yWindow="-120" windowWidth="29040" windowHeight="15990" activeTab="3" xr2:uid="{BE01F8CB-00CA-4EAD-9F0B-439319E57954}"/>
  </bookViews>
  <sheets>
    <sheet name="Tcl壳单元滞回" sheetId="1" r:id="rId1"/>
    <sheet name="Python壳单元滞回" sheetId="3" r:id="rId2"/>
    <sheet name="Result" sheetId="2" r:id="rId3"/>
    <sheet name="tcl" sheetId="5" r:id="rId4"/>
    <sheet name="图像" sheetId="4" r:id="rId5"/>
  </sheets>
  <definedNames>
    <definedName name="_1" localSheetId="1">Python壳单元滞回!$C$1:$H$500</definedName>
    <definedName name="_1" localSheetId="0">Tcl壳单元滞回!$C$1:$H$500</definedName>
    <definedName name="_53" localSheetId="1">Python壳单元滞回!$A$1:$A$500</definedName>
    <definedName name="_53" localSheetId="0">Tcl壳单元滞回!$A$1:$A$500</definedName>
    <definedName name="sw1_1" localSheetId="2">Result!$A$1:$B$368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1" i="3"/>
  <c r="B246" i="1"/>
  <c r="B235" i="1"/>
  <c r="B207" i="1"/>
  <c r="B188" i="1"/>
  <c r="B208" i="1"/>
  <c r="B237" i="1"/>
  <c r="B247" i="1"/>
  <c r="B266" i="1"/>
  <c r="B284" i="1"/>
  <c r="B302" i="1"/>
  <c r="B320" i="1"/>
  <c r="B303" i="1"/>
  <c r="B285" i="1"/>
  <c r="B267" i="1"/>
  <c r="B248" i="1"/>
  <c r="B236" i="1"/>
  <c r="B209" i="1"/>
  <c r="B189" i="1"/>
  <c r="B170" i="1"/>
  <c r="B152" i="1"/>
  <c r="B135" i="1"/>
  <c r="B153" i="1"/>
  <c r="B171" i="1"/>
  <c r="B190" i="1"/>
  <c r="B210" i="1"/>
  <c r="B234" i="1"/>
  <c r="B249" i="1"/>
  <c r="B268" i="1"/>
  <c r="B286" i="1"/>
  <c r="B304" i="1"/>
  <c r="B321" i="1"/>
  <c r="B337" i="1"/>
  <c r="B353" i="1"/>
  <c r="B338" i="1"/>
  <c r="B322" i="1"/>
  <c r="B305" i="1"/>
  <c r="B287" i="1"/>
  <c r="B269" i="1"/>
  <c r="B250" i="1"/>
  <c r="B239" i="1"/>
  <c r="B211" i="1"/>
  <c r="B191" i="1"/>
  <c r="B172" i="1"/>
  <c r="B154" i="1"/>
  <c r="B136" i="1"/>
  <c r="B119" i="1"/>
  <c r="B104" i="1"/>
  <c r="B120" i="1"/>
  <c r="B137" i="1"/>
  <c r="B155" i="1"/>
  <c r="B173" i="1"/>
  <c r="B192" i="1"/>
  <c r="B212" i="1"/>
  <c r="B233" i="1"/>
  <c r="B251" i="1"/>
  <c r="B270" i="1"/>
  <c r="B288" i="1"/>
  <c r="B306" i="1"/>
  <c r="B323" i="1"/>
  <c r="B339" i="1"/>
  <c r="B354" i="1"/>
  <c r="B368" i="1"/>
  <c r="B382" i="1"/>
  <c r="B369" i="1"/>
  <c r="B355" i="1"/>
  <c r="B340" i="1"/>
  <c r="B324" i="1"/>
  <c r="B307" i="1"/>
  <c r="B289" i="1"/>
  <c r="B271" i="1"/>
  <c r="B252" i="1"/>
  <c r="B240" i="1"/>
  <c r="B213" i="1"/>
  <c r="B193" i="1"/>
  <c r="B174" i="1"/>
  <c r="B156" i="1"/>
  <c r="B138" i="1"/>
  <c r="B121" i="1"/>
  <c r="B105" i="1"/>
  <c r="B90" i="1"/>
  <c r="B77" i="1"/>
  <c r="B91" i="1"/>
  <c r="B106" i="1"/>
  <c r="B122" i="1"/>
  <c r="B139" i="1"/>
  <c r="B157" i="1"/>
  <c r="B175" i="1"/>
  <c r="B194" i="1"/>
  <c r="B214" i="1"/>
  <c r="B232" i="1"/>
  <c r="B253" i="1"/>
  <c r="B272" i="1"/>
  <c r="B290" i="1"/>
  <c r="B308" i="1"/>
  <c r="B325" i="1"/>
  <c r="B341" i="1"/>
  <c r="B356" i="1"/>
  <c r="B370" i="1"/>
  <c r="B383" i="1"/>
  <c r="B395" i="1"/>
  <c r="B384" i="1"/>
  <c r="B371" i="1"/>
  <c r="B357" i="1"/>
  <c r="B342" i="1"/>
  <c r="B326" i="1"/>
  <c r="B309" i="1"/>
  <c r="B291" i="1"/>
  <c r="B273" i="1"/>
  <c r="B254" i="1"/>
  <c r="B242" i="1"/>
  <c r="B215" i="1"/>
  <c r="B195" i="1"/>
  <c r="B176" i="1"/>
  <c r="B158" i="1"/>
  <c r="B140" i="1"/>
  <c r="B123" i="1"/>
  <c r="B107" i="1"/>
  <c r="B92" i="1"/>
  <c r="B78" i="1"/>
  <c r="B66" i="1"/>
  <c r="B79" i="1"/>
  <c r="B93" i="1"/>
  <c r="B108" i="1"/>
  <c r="B124" i="1"/>
  <c r="B141" i="1"/>
  <c r="B159" i="1"/>
  <c r="B177" i="1"/>
  <c r="B196" i="1"/>
  <c r="B216" i="1"/>
  <c r="B229" i="1"/>
  <c r="B255" i="1"/>
  <c r="B274" i="1"/>
  <c r="B292" i="1"/>
  <c r="B310" i="1"/>
  <c r="B327" i="1"/>
  <c r="B343" i="1"/>
  <c r="B358" i="1"/>
  <c r="B372" i="1"/>
  <c r="B385" i="1"/>
  <c r="B396" i="1"/>
  <c r="B406" i="1"/>
  <c r="B416" i="1"/>
  <c r="B407" i="1"/>
  <c r="B397" i="1"/>
  <c r="B386" i="1"/>
  <c r="B373" i="1"/>
  <c r="B359" i="1"/>
  <c r="B344" i="1"/>
  <c r="B328" i="1"/>
  <c r="B311" i="1"/>
  <c r="B293" i="1"/>
  <c r="B275" i="1"/>
  <c r="B256" i="1"/>
  <c r="B243" i="1"/>
  <c r="B217" i="1"/>
  <c r="B197" i="1"/>
  <c r="B178" i="1"/>
  <c r="B160" i="1"/>
  <c r="B142" i="1"/>
  <c r="B125" i="1"/>
  <c r="B109" i="1"/>
  <c r="B94" i="1"/>
  <c r="B80" i="1"/>
  <c r="B67" i="1"/>
  <c r="B56" i="1"/>
  <c r="B47" i="1"/>
  <c r="B57" i="1"/>
  <c r="B68" i="1"/>
  <c r="B81" i="1"/>
  <c r="B95" i="1"/>
  <c r="B110" i="1"/>
  <c r="B126" i="1"/>
  <c r="B143" i="1"/>
  <c r="B161" i="1"/>
  <c r="B179" i="1"/>
  <c r="B198" i="1"/>
  <c r="B218" i="1"/>
  <c r="B230" i="1"/>
  <c r="B257" i="1"/>
  <c r="B276" i="1"/>
  <c r="B294" i="1"/>
  <c r="B312" i="1"/>
  <c r="B329" i="1"/>
  <c r="B345" i="1"/>
  <c r="B360" i="1"/>
  <c r="B374" i="1"/>
  <c r="B387" i="1"/>
  <c r="B398" i="1"/>
  <c r="B408" i="1"/>
  <c r="B417" i="1"/>
  <c r="B425" i="1"/>
  <c r="B433" i="1"/>
  <c r="B441" i="1"/>
  <c r="B434" i="1"/>
  <c r="B426" i="1"/>
  <c r="B418" i="1"/>
  <c r="B409" i="1"/>
  <c r="B399" i="1"/>
  <c r="B388" i="1"/>
  <c r="B375" i="1"/>
  <c r="B361" i="1"/>
  <c r="B346" i="1"/>
  <c r="B330" i="1"/>
  <c r="B313" i="1"/>
  <c r="B295" i="1"/>
  <c r="B277" i="1"/>
  <c r="B258" i="1"/>
  <c r="B238" i="1"/>
  <c r="B219" i="1"/>
  <c r="B199" i="1"/>
  <c r="B180" i="1"/>
  <c r="B162" i="1"/>
  <c r="B144" i="1"/>
  <c r="B127" i="1"/>
  <c r="B111" i="1"/>
  <c r="B96" i="1"/>
  <c r="B82" i="1"/>
  <c r="B69" i="1"/>
  <c r="B58" i="1"/>
  <c r="B48" i="1"/>
  <c r="B39" i="1"/>
  <c r="B31" i="1"/>
  <c r="B24" i="1"/>
  <c r="B32" i="1"/>
  <c r="B40" i="1"/>
  <c r="B49" i="1"/>
  <c r="B59" i="1"/>
  <c r="B70" i="1"/>
  <c r="B83" i="1"/>
  <c r="B97" i="1"/>
  <c r="B112" i="1"/>
  <c r="B128" i="1"/>
  <c r="B145" i="1"/>
  <c r="B163" i="1"/>
  <c r="B181" i="1"/>
  <c r="B200" i="1"/>
  <c r="B220" i="1"/>
  <c r="B241" i="1"/>
  <c r="B259" i="1"/>
  <c r="B278" i="1"/>
  <c r="B296" i="1"/>
  <c r="B314" i="1"/>
  <c r="B331" i="1"/>
  <c r="B347" i="1"/>
  <c r="B362" i="1"/>
  <c r="B376" i="1"/>
  <c r="B389" i="1"/>
  <c r="B400" i="1"/>
  <c r="B410" i="1"/>
  <c r="B419" i="1"/>
  <c r="B427" i="1"/>
  <c r="B435" i="1"/>
  <c r="B442" i="1"/>
  <c r="B448" i="1"/>
  <c r="B454" i="1"/>
  <c r="B449" i="1"/>
  <c r="B443" i="1"/>
  <c r="B436" i="1"/>
  <c r="B428" i="1"/>
  <c r="B420" i="1"/>
  <c r="B411" i="1"/>
  <c r="B401" i="1"/>
  <c r="B390" i="1"/>
  <c r="B377" i="1"/>
  <c r="B363" i="1"/>
  <c r="B348" i="1"/>
  <c r="B332" i="1"/>
  <c r="B315" i="1"/>
  <c r="B297" i="1"/>
  <c r="B279" i="1"/>
  <c r="B260" i="1"/>
  <c r="B228" i="1"/>
  <c r="B221" i="1"/>
  <c r="B201" i="1"/>
  <c r="B182" i="1"/>
  <c r="B164" i="1"/>
  <c r="B146" i="1"/>
  <c r="B129" i="1"/>
  <c r="B113" i="1"/>
  <c r="B98" i="1"/>
  <c r="B84" i="1"/>
  <c r="B71" i="1"/>
  <c r="B60" i="1"/>
  <c r="B50" i="1"/>
  <c r="B41" i="1"/>
  <c r="B33" i="1"/>
  <c r="B25" i="1"/>
  <c r="B18" i="1"/>
  <c r="B13" i="1"/>
  <c r="B19" i="1"/>
  <c r="B26" i="1"/>
  <c r="B34" i="1"/>
  <c r="B42" i="1"/>
  <c r="B51" i="1"/>
  <c r="B61" i="1"/>
  <c r="B72" i="1"/>
  <c r="B85" i="1"/>
  <c r="B99" i="1"/>
  <c r="B114" i="1"/>
  <c r="B130" i="1"/>
  <c r="B147" i="1"/>
  <c r="B165" i="1"/>
  <c r="B183" i="1"/>
  <c r="B202" i="1"/>
  <c r="B222" i="1"/>
  <c r="B244" i="1"/>
  <c r="B261" i="1"/>
  <c r="B280" i="1"/>
  <c r="B298" i="1"/>
  <c r="B316" i="1"/>
  <c r="B333" i="1"/>
  <c r="B349" i="1"/>
  <c r="B364" i="1"/>
  <c r="B378" i="1"/>
  <c r="B391" i="1"/>
  <c r="B402" i="1"/>
  <c r="B412" i="1"/>
  <c r="B421" i="1"/>
  <c r="B429" i="1"/>
  <c r="B437" i="1"/>
  <c r="B444" i="1"/>
  <c r="B450" i="1"/>
  <c r="B455" i="1"/>
  <c r="B459" i="1"/>
  <c r="B463" i="1"/>
  <c r="B467" i="1"/>
  <c r="B464" i="1"/>
  <c r="B460" i="1"/>
  <c r="B456" i="1"/>
  <c r="B451" i="1"/>
  <c r="B445" i="1"/>
  <c r="B438" i="1"/>
  <c r="B430" i="1"/>
  <c r="B422" i="1"/>
  <c r="B413" i="1"/>
  <c r="B403" i="1"/>
  <c r="B392" i="1"/>
  <c r="B379" i="1"/>
  <c r="B365" i="1"/>
  <c r="B350" i="1"/>
  <c r="B334" i="1"/>
  <c r="B317" i="1"/>
  <c r="B299" i="1"/>
  <c r="B281" i="1"/>
  <c r="B262" i="1"/>
  <c r="B227" i="1"/>
  <c r="B223" i="1"/>
  <c r="B203" i="1"/>
  <c r="B184" i="1"/>
  <c r="B166" i="1"/>
  <c r="B148" i="1"/>
  <c r="B131" i="1"/>
  <c r="B115" i="1"/>
  <c r="B100" i="1"/>
  <c r="B86" i="1"/>
  <c r="B73" i="1"/>
  <c r="B62" i="1"/>
  <c r="B52" i="1"/>
  <c r="B43" i="1"/>
  <c r="B35" i="1"/>
  <c r="B27" i="1"/>
  <c r="B20" i="1"/>
  <c r="B14" i="1"/>
  <c r="B9" i="1"/>
  <c r="B5" i="1"/>
  <c r="B2" i="1"/>
  <c r="B6" i="1"/>
  <c r="B10" i="1"/>
  <c r="B15" i="1"/>
  <c r="B21" i="1"/>
  <c r="B28" i="1"/>
  <c r="B36" i="1"/>
  <c r="B44" i="1"/>
  <c r="B53" i="1"/>
  <c r="B63" i="1"/>
  <c r="B74" i="1"/>
  <c r="B87" i="1"/>
  <c r="B101" i="1"/>
  <c r="B116" i="1"/>
  <c r="B132" i="1"/>
  <c r="B149" i="1"/>
  <c r="B167" i="1"/>
  <c r="B185" i="1"/>
  <c r="B204" i="1"/>
  <c r="B224" i="1"/>
  <c r="B245" i="1"/>
  <c r="B263" i="1"/>
  <c r="B282" i="1"/>
  <c r="B300" i="1"/>
  <c r="B318" i="1"/>
  <c r="B335" i="1"/>
  <c r="B351" i="1"/>
  <c r="B366" i="1"/>
  <c r="B380" i="1"/>
  <c r="B393" i="1"/>
  <c r="B404" i="1"/>
  <c r="B414" i="1"/>
  <c r="B423" i="1"/>
  <c r="B431" i="1"/>
  <c r="B439" i="1"/>
  <c r="B446" i="1"/>
  <c r="B452" i="1"/>
  <c r="B457" i="1"/>
  <c r="B461" i="1"/>
  <c r="B465" i="1"/>
  <c r="B468" i="1"/>
  <c r="B470" i="1"/>
  <c r="B469" i="1"/>
  <c r="B466" i="1"/>
  <c r="B462" i="1"/>
  <c r="B458" i="1"/>
  <c r="B453" i="1"/>
  <c r="B447" i="1"/>
  <c r="B440" i="1"/>
  <c r="B432" i="1"/>
  <c r="B424" i="1"/>
  <c r="B415" i="1"/>
  <c r="B405" i="1"/>
  <c r="B394" i="1"/>
  <c r="B381" i="1"/>
  <c r="B367" i="1"/>
  <c r="B352" i="1"/>
  <c r="B336" i="1"/>
  <c r="B319" i="1"/>
  <c r="B301" i="1"/>
  <c r="B283" i="1"/>
  <c r="B264" i="1"/>
  <c r="B226" i="1"/>
  <c r="B225" i="1"/>
  <c r="B205" i="1"/>
  <c r="B186" i="1"/>
  <c r="B168" i="1"/>
  <c r="B150" i="1"/>
  <c r="B133" i="1"/>
  <c r="B117" i="1"/>
  <c r="B102" i="1"/>
  <c r="B88" i="1"/>
  <c r="B75" i="1"/>
  <c r="B64" i="1"/>
  <c r="B54" i="1"/>
  <c r="B45" i="1"/>
  <c r="B37" i="1"/>
  <c r="B29" i="1"/>
  <c r="B22" i="1"/>
  <c r="B16" i="1"/>
  <c r="B11" i="1"/>
  <c r="B7" i="1"/>
  <c r="B3" i="1"/>
  <c r="B1" i="1"/>
  <c r="B4" i="1"/>
  <c r="B8" i="1"/>
  <c r="B12" i="1"/>
  <c r="B17" i="1"/>
  <c r="B23" i="1"/>
  <c r="B30" i="1"/>
  <c r="B38" i="1"/>
  <c r="B46" i="1"/>
  <c r="B55" i="1"/>
  <c r="B65" i="1"/>
  <c r="B76" i="1"/>
  <c r="B89" i="1"/>
  <c r="B103" i="1"/>
  <c r="B118" i="1"/>
  <c r="B134" i="1"/>
  <c r="B151" i="1"/>
  <c r="B169" i="1"/>
  <c r="B187" i="1"/>
  <c r="B206" i="1"/>
  <c r="B231" i="1"/>
  <c r="B2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EE1161-989D-44B5-8631-144CFFA7E5A6}" name="1" type="6" refreshedVersion="6" background="1" saveData="1">
    <textPr codePage="936" sourceFile="E:\Code\Mengsen\Opensees\OpenSeesFiles\paper_reproduce\THU\sw1-1\tcl\1.txt" space="1" consecutive="1">
      <textFields count="6">
        <textField/>
        <textField/>
        <textField/>
        <textField/>
        <textField/>
        <textField/>
      </textFields>
    </textPr>
  </connection>
  <connection id="2" xr16:uid="{E7E3A577-007B-4C8E-BDC1-8754E54C5B60}" name="11" type="6" refreshedVersion="6" background="1" saveData="1">
    <textPr codePage="936" sourceFile="E:\Code\Mengsen\Opensees\OpenSeesFiles\paper_reproduce\THU\sw1-1\python\1.txt" space="1" consecutive="1">
      <textFields count="6">
        <textField/>
        <textField/>
        <textField/>
        <textField/>
        <textField/>
        <textField/>
      </textFields>
    </textPr>
  </connection>
  <connection id="3" xr16:uid="{2231D2F1-09E9-4A90-9383-F7E3B8E3CBB8}" name="53" type="6" refreshedVersion="6" background="1" saveData="1">
    <textPr codePage="936" sourceFile="E:\Code\Mengsen\Opensees\OpenSeesFiles\paper_reproduce\THU\sw1-1\tcl\53.txt" space="1" comma="1" consecutive="1">
      <textFields count="2">
        <textField/>
        <textField/>
      </textFields>
    </textPr>
  </connection>
  <connection id="4" xr16:uid="{DA920960-BBFC-45BC-B02E-FE1AFF1B58C4}" name="531" type="6" refreshedVersion="6" background="1" saveData="1">
    <textPr codePage="936" sourceFile="E:\Code\Mengsen\Opensees\OpenSeesFiles\paper_reproduce\THU\sw1-1\python\53.txt" space="1" consecutive="1">
      <textFields count="2">
        <textField/>
        <textField/>
      </textFields>
    </textPr>
  </connection>
  <connection id="5" xr16:uid="{310CEB41-D5E5-47BB-9EB3-502B1A28B9B5}" name="sw1-1" type="6" refreshedVersion="2" background="1" saveData="1">
    <textPr codePage="28592" sourceFile="D:\2013年工作\论文相关文献\中文论文\章红梅剪力墙\分层暗柱区纵筋插入\sw1-1\sw1-1.txt" delimited="0">
      <textFields count="2">
        <textField/>
        <textField position="2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611187081469099E-2"/>
          <c:y val="1.1301480833414342E-2"/>
          <c:w val="0.94116772482692135"/>
          <c:h val="0.95473251028806583"/>
        </c:manualLayout>
      </c:layout>
      <c:scatterChart>
        <c:scatterStyle val="smoothMarker"/>
        <c:varyColors val="0"/>
        <c:ser>
          <c:idx val="0"/>
          <c:order val="0"/>
          <c:tx>
            <c:v>Tcl滞回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Tcl壳单元滞回!$B:$B</c:f>
              <c:numCache>
                <c:formatCode>General</c:formatCode>
                <c:ptCount val="1048576"/>
                <c:pt idx="0">
                  <c:v>2</c:v>
                </c:pt>
                <c:pt idx="1">
                  <c:v>1</c:v>
                </c:pt>
                <c:pt idx="2">
                  <c:v>8.6319999999999998E-15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2.2114000000000002E-14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1.89187E-14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-1.8519299999999999E-14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1.38233E-13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-7.2435699999999996E-14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3.2997600000000004E-13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-4</c:v>
                </c:pt>
                <c:pt idx="77">
                  <c:v>-5</c:v>
                </c:pt>
                <c:pt idx="78">
                  <c:v>-6</c:v>
                </c:pt>
                <c:pt idx="79">
                  <c:v>-7</c:v>
                </c:pt>
                <c:pt idx="80">
                  <c:v>-8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-2.9334899999999999E-13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4.83405E-13</c:v>
                </c:pt>
                <c:pt idx="111">
                  <c:v>-1</c:v>
                </c:pt>
                <c:pt idx="112">
                  <c:v>-2</c:v>
                </c:pt>
                <c:pt idx="113">
                  <c:v>-3</c:v>
                </c:pt>
                <c:pt idx="114">
                  <c:v>-4</c:v>
                </c:pt>
                <c:pt idx="115">
                  <c:v>-5</c:v>
                </c:pt>
                <c:pt idx="116">
                  <c:v>-6</c:v>
                </c:pt>
                <c:pt idx="117">
                  <c:v>-7</c:v>
                </c:pt>
                <c:pt idx="118">
                  <c:v>-8</c:v>
                </c:pt>
                <c:pt idx="119">
                  <c:v>-9</c:v>
                </c:pt>
                <c:pt idx="120">
                  <c:v>-10</c:v>
                </c:pt>
                <c:pt idx="121">
                  <c:v>-9</c:v>
                </c:pt>
                <c:pt idx="122">
                  <c:v>-8</c:v>
                </c:pt>
                <c:pt idx="123">
                  <c:v>-7</c:v>
                </c:pt>
                <c:pt idx="124">
                  <c:v>-6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-4.7108400000000004E-13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8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6.8027399999999997E-13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-4</c:v>
                </c:pt>
                <c:pt idx="159">
                  <c:v>-5</c:v>
                </c:pt>
                <c:pt idx="160">
                  <c:v>-6</c:v>
                </c:pt>
                <c:pt idx="161">
                  <c:v>-7</c:v>
                </c:pt>
                <c:pt idx="162">
                  <c:v>-8</c:v>
                </c:pt>
                <c:pt idx="163">
                  <c:v>-9</c:v>
                </c:pt>
                <c:pt idx="164">
                  <c:v>-10</c:v>
                </c:pt>
                <c:pt idx="165">
                  <c:v>-11</c:v>
                </c:pt>
                <c:pt idx="166">
                  <c:v>-12</c:v>
                </c:pt>
                <c:pt idx="167">
                  <c:v>-11</c:v>
                </c:pt>
                <c:pt idx="168">
                  <c:v>-10</c:v>
                </c:pt>
                <c:pt idx="169">
                  <c:v>-9</c:v>
                </c:pt>
                <c:pt idx="170">
                  <c:v>-8</c:v>
                </c:pt>
                <c:pt idx="171">
                  <c:v>-7</c:v>
                </c:pt>
                <c:pt idx="172">
                  <c:v>-6</c:v>
                </c:pt>
                <c:pt idx="173">
                  <c:v>-5</c:v>
                </c:pt>
                <c:pt idx="174">
                  <c:v>-4</c:v>
                </c:pt>
                <c:pt idx="175">
                  <c:v>-3</c:v>
                </c:pt>
                <c:pt idx="176">
                  <c:v>-2</c:v>
                </c:pt>
                <c:pt idx="177">
                  <c:v>-1</c:v>
                </c:pt>
                <c:pt idx="178">
                  <c:v>-3.7791999999999997E-13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13</c:v>
                </c:pt>
                <c:pt idx="192">
                  <c:v>14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11</c:v>
                </c:pt>
                <c:pt idx="198">
                  <c:v>10</c:v>
                </c:pt>
                <c:pt idx="199">
                  <c:v>9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7.9729300000000004E-14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-4</c:v>
                </c:pt>
                <c:pt idx="213">
                  <c:v>-5</c:v>
                </c:pt>
                <c:pt idx="214">
                  <c:v>-6</c:v>
                </c:pt>
                <c:pt idx="215">
                  <c:v>-7</c:v>
                </c:pt>
                <c:pt idx="216">
                  <c:v>-8</c:v>
                </c:pt>
                <c:pt idx="217">
                  <c:v>-9</c:v>
                </c:pt>
                <c:pt idx="218">
                  <c:v>-10</c:v>
                </c:pt>
                <c:pt idx="219">
                  <c:v>-11</c:v>
                </c:pt>
                <c:pt idx="220">
                  <c:v>-12</c:v>
                </c:pt>
                <c:pt idx="221">
                  <c:v>-13</c:v>
                </c:pt>
                <c:pt idx="222">
                  <c:v>-14</c:v>
                </c:pt>
                <c:pt idx="223">
                  <c:v>-15</c:v>
                </c:pt>
                <c:pt idx="224">
                  <c:v>-14</c:v>
                </c:pt>
                <c:pt idx="225">
                  <c:v>-13</c:v>
                </c:pt>
                <c:pt idx="226">
                  <c:v>-12</c:v>
                </c:pt>
                <c:pt idx="227">
                  <c:v>-11</c:v>
                </c:pt>
                <c:pt idx="228">
                  <c:v>-10</c:v>
                </c:pt>
                <c:pt idx="229">
                  <c:v>-9</c:v>
                </c:pt>
                <c:pt idx="230">
                  <c:v>-8</c:v>
                </c:pt>
                <c:pt idx="231">
                  <c:v>-7</c:v>
                </c:pt>
                <c:pt idx="232">
                  <c:v>-6</c:v>
                </c:pt>
                <c:pt idx="233">
                  <c:v>-5</c:v>
                </c:pt>
                <c:pt idx="234">
                  <c:v>-4</c:v>
                </c:pt>
                <c:pt idx="235">
                  <c:v>-3</c:v>
                </c:pt>
                <c:pt idx="236">
                  <c:v>-2</c:v>
                </c:pt>
                <c:pt idx="237">
                  <c:v>-1</c:v>
                </c:pt>
                <c:pt idx="238">
                  <c:v>4.1478100000000005E-13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8</c:v>
                </c:pt>
                <c:pt idx="247">
                  <c:v>9</c:v>
                </c:pt>
                <c:pt idx="248">
                  <c:v>10</c:v>
                </c:pt>
                <c:pt idx="249">
                  <c:v>11</c:v>
                </c:pt>
                <c:pt idx="250">
                  <c:v>12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16</c:v>
                </c:pt>
                <c:pt idx="255">
                  <c:v>17</c:v>
                </c:pt>
                <c:pt idx="256">
                  <c:v>16</c:v>
                </c:pt>
                <c:pt idx="257">
                  <c:v>15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10</c:v>
                </c:pt>
                <c:pt idx="263">
                  <c:v>9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-7.7483100000000001E-13</c:v>
                </c:pt>
                <c:pt idx="273">
                  <c:v>-1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-5</c:v>
                </c:pt>
                <c:pt idx="278">
                  <c:v>-6</c:v>
                </c:pt>
                <c:pt idx="279">
                  <c:v>-7</c:v>
                </c:pt>
                <c:pt idx="280">
                  <c:v>-8</c:v>
                </c:pt>
                <c:pt idx="281">
                  <c:v>-9</c:v>
                </c:pt>
                <c:pt idx="282">
                  <c:v>-10</c:v>
                </c:pt>
                <c:pt idx="283">
                  <c:v>-11</c:v>
                </c:pt>
                <c:pt idx="284">
                  <c:v>-12</c:v>
                </c:pt>
                <c:pt idx="285">
                  <c:v>-13</c:v>
                </c:pt>
                <c:pt idx="286">
                  <c:v>-14</c:v>
                </c:pt>
                <c:pt idx="287">
                  <c:v>-15</c:v>
                </c:pt>
                <c:pt idx="288">
                  <c:v>-16</c:v>
                </c:pt>
                <c:pt idx="289">
                  <c:v>-17</c:v>
                </c:pt>
                <c:pt idx="290">
                  <c:v>-16</c:v>
                </c:pt>
                <c:pt idx="291">
                  <c:v>-15</c:v>
                </c:pt>
                <c:pt idx="292">
                  <c:v>-14</c:v>
                </c:pt>
                <c:pt idx="293">
                  <c:v>-13</c:v>
                </c:pt>
                <c:pt idx="294">
                  <c:v>-12</c:v>
                </c:pt>
                <c:pt idx="295">
                  <c:v>-11</c:v>
                </c:pt>
                <c:pt idx="296">
                  <c:v>-10</c:v>
                </c:pt>
                <c:pt idx="297">
                  <c:v>-9</c:v>
                </c:pt>
                <c:pt idx="298">
                  <c:v>-8</c:v>
                </c:pt>
                <c:pt idx="299">
                  <c:v>-7</c:v>
                </c:pt>
                <c:pt idx="300">
                  <c:v>-6</c:v>
                </c:pt>
                <c:pt idx="301">
                  <c:v>-5</c:v>
                </c:pt>
                <c:pt idx="302">
                  <c:v>-4</c:v>
                </c:pt>
                <c:pt idx="303">
                  <c:v>-3</c:v>
                </c:pt>
                <c:pt idx="304">
                  <c:v>-2</c:v>
                </c:pt>
                <c:pt idx="305">
                  <c:v>-1</c:v>
                </c:pt>
                <c:pt idx="306">
                  <c:v>1.34755E-12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11</c:v>
                </c:pt>
                <c:pt idx="318">
                  <c:v>12</c:v>
                </c:pt>
                <c:pt idx="319">
                  <c:v>13</c:v>
                </c:pt>
                <c:pt idx="320">
                  <c:v>14</c:v>
                </c:pt>
                <c:pt idx="321">
                  <c:v>15</c:v>
                </c:pt>
                <c:pt idx="322">
                  <c:v>16</c:v>
                </c:pt>
                <c:pt idx="323">
                  <c:v>17</c:v>
                </c:pt>
                <c:pt idx="324">
                  <c:v>18</c:v>
                </c:pt>
                <c:pt idx="325">
                  <c:v>19</c:v>
                </c:pt>
                <c:pt idx="326">
                  <c:v>20</c:v>
                </c:pt>
                <c:pt idx="327">
                  <c:v>19</c:v>
                </c:pt>
                <c:pt idx="328">
                  <c:v>18</c:v>
                </c:pt>
                <c:pt idx="329">
                  <c:v>17</c:v>
                </c:pt>
                <c:pt idx="330">
                  <c:v>16</c:v>
                </c:pt>
                <c:pt idx="331">
                  <c:v>15</c:v>
                </c:pt>
                <c:pt idx="332">
                  <c:v>14</c:v>
                </c:pt>
                <c:pt idx="333">
                  <c:v>13</c:v>
                </c:pt>
                <c:pt idx="334">
                  <c:v>12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8</c:v>
                </c:pt>
                <c:pt idx="339">
                  <c:v>7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-1.8249099999999997E-12</c:v>
                </c:pt>
                <c:pt idx="347">
                  <c:v>-1</c:v>
                </c:pt>
                <c:pt idx="348">
                  <c:v>-2</c:v>
                </c:pt>
                <c:pt idx="349">
                  <c:v>-3</c:v>
                </c:pt>
                <c:pt idx="350">
                  <c:v>-4</c:v>
                </c:pt>
                <c:pt idx="351">
                  <c:v>-5</c:v>
                </c:pt>
                <c:pt idx="352">
                  <c:v>-6</c:v>
                </c:pt>
                <c:pt idx="353">
                  <c:v>-7</c:v>
                </c:pt>
                <c:pt idx="354">
                  <c:v>-8</c:v>
                </c:pt>
                <c:pt idx="355">
                  <c:v>-9</c:v>
                </c:pt>
                <c:pt idx="356">
                  <c:v>-10</c:v>
                </c:pt>
                <c:pt idx="357">
                  <c:v>-11</c:v>
                </c:pt>
                <c:pt idx="358">
                  <c:v>-12</c:v>
                </c:pt>
                <c:pt idx="359">
                  <c:v>-13</c:v>
                </c:pt>
                <c:pt idx="360">
                  <c:v>-14</c:v>
                </c:pt>
                <c:pt idx="361">
                  <c:v>-15</c:v>
                </c:pt>
                <c:pt idx="362">
                  <c:v>-16</c:v>
                </c:pt>
                <c:pt idx="363">
                  <c:v>-17</c:v>
                </c:pt>
                <c:pt idx="364">
                  <c:v>-18</c:v>
                </c:pt>
                <c:pt idx="365">
                  <c:v>-19</c:v>
                </c:pt>
                <c:pt idx="366">
                  <c:v>-20</c:v>
                </c:pt>
                <c:pt idx="367">
                  <c:v>-19</c:v>
                </c:pt>
                <c:pt idx="368">
                  <c:v>-18</c:v>
                </c:pt>
                <c:pt idx="369">
                  <c:v>-17</c:v>
                </c:pt>
                <c:pt idx="370">
                  <c:v>-16</c:v>
                </c:pt>
                <c:pt idx="371">
                  <c:v>-15</c:v>
                </c:pt>
                <c:pt idx="372">
                  <c:v>-14</c:v>
                </c:pt>
                <c:pt idx="373">
                  <c:v>-13</c:v>
                </c:pt>
                <c:pt idx="374">
                  <c:v>-12</c:v>
                </c:pt>
                <c:pt idx="375">
                  <c:v>-11</c:v>
                </c:pt>
                <c:pt idx="376">
                  <c:v>-10</c:v>
                </c:pt>
                <c:pt idx="377">
                  <c:v>-9</c:v>
                </c:pt>
                <c:pt idx="378">
                  <c:v>-8</c:v>
                </c:pt>
                <c:pt idx="379">
                  <c:v>-7</c:v>
                </c:pt>
                <c:pt idx="380">
                  <c:v>-6</c:v>
                </c:pt>
                <c:pt idx="381">
                  <c:v>-5</c:v>
                </c:pt>
                <c:pt idx="382">
                  <c:v>-4</c:v>
                </c:pt>
                <c:pt idx="383">
                  <c:v>-3</c:v>
                </c:pt>
                <c:pt idx="384">
                  <c:v>-2</c:v>
                </c:pt>
                <c:pt idx="385">
                  <c:v>-1</c:v>
                </c:pt>
                <c:pt idx="386">
                  <c:v>2.4524299999999999E-12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9</c:v>
                </c:pt>
                <c:pt idx="396">
                  <c:v>10</c:v>
                </c:pt>
                <c:pt idx="397">
                  <c:v>11</c:v>
                </c:pt>
                <c:pt idx="398">
                  <c:v>12</c:v>
                </c:pt>
                <c:pt idx="399">
                  <c:v>13</c:v>
                </c:pt>
                <c:pt idx="400">
                  <c:v>14</c:v>
                </c:pt>
                <c:pt idx="401">
                  <c:v>15</c:v>
                </c:pt>
                <c:pt idx="402">
                  <c:v>16</c:v>
                </c:pt>
                <c:pt idx="403">
                  <c:v>17</c:v>
                </c:pt>
                <c:pt idx="404">
                  <c:v>18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19</c:v>
                </c:pt>
                <c:pt idx="410">
                  <c:v>18</c:v>
                </c:pt>
                <c:pt idx="411">
                  <c:v>17</c:v>
                </c:pt>
                <c:pt idx="412">
                  <c:v>16</c:v>
                </c:pt>
                <c:pt idx="413">
                  <c:v>15</c:v>
                </c:pt>
                <c:pt idx="414">
                  <c:v>14</c:v>
                </c:pt>
                <c:pt idx="415">
                  <c:v>13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9</c:v>
                </c:pt>
                <c:pt idx="420">
                  <c:v>8</c:v>
                </c:pt>
                <c:pt idx="421">
                  <c:v>7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-2.9547900000000002E-12</c:v>
                </c:pt>
                <c:pt idx="429">
                  <c:v>-1</c:v>
                </c:pt>
                <c:pt idx="430">
                  <c:v>-2</c:v>
                </c:pt>
                <c:pt idx="431">
                  <c:v>-3</c:v>
                </c:pt>
                <c:pt idx="432">
                  <c:v>-4</c:v>
                </c:pt>
                <c:pt idx="433">
                  <c:v>-5</c:v>
                </c:pt>
                <c:pt idx="434">
                  <c:v>-6</c:v>
                </c:pt>
                <c:pt idx="435">
                  <c:v>-7</c:v>
                </c:pt>
                <c:pt idx="436">
                  <c:v>-8</c:v>
                </c:pt>
                <c:pt idx="437">
                  <c:v>-9</c:v>
                </c:pt>
                <c:pt idx="438">
                  <c:v>-10</c:v>
                </c:pt>
                <c:pt idx="439">
                  <c:v>-11</c:v>
                </c:pt>
                <c:pt idx="440">
                  <c:v>-12</c:v>
                </c:pt>
                <c:pt idx="441">
                  <c:v>-13</c:v>
                </c:pt>
                <c:pt idx="442">
                  <c:v>-14</c:v>
                </c:pt>
                <c:pt idx="443">
                  <c:v>-15</c:v>
                </c:pt>
                <c:pt idx="444">
                  <c:v>-16</c:v>
                </c:pt>
                <c:pt idx="445">
                  <c:v>-17</c:v>
                </c:pt>
                <c:pt idx="446">
                  <c:v>-18</c:v>
                </c:pt>
                <c:pt idx="447">
                  <c:v>-19</c:v>
                </c:pt>
                <c:pt idx="448">
                  <c:v>-20</c:v>
                </c:pt>
                <c:pt idx="449">
                  <c:v>-21</c:v>
                </c:pt>
                <c:pt idx="450">
                  <c:v>-20</c:v>
                </c:pt>
                <c:pt idx="451">
                  <c:v>-19</c:v>
                </c:pt>
                <c:pt idx="452">
                  <c:v>-18</c:v>
                </c:pt>
                <c:pt idx="453">
                  <c:v>-17</c:v>
                </c:pt>
                <c:pt idx="454">
                  <c:v>-16</c:v>
                </c:pt>
                <c:pt idx="455">
                  <c:v>-15</c:v>
                </c:pt>
                <c:pt idx="456">
                  <c:v>-14</c:v>
                </c:pt>
                <c:pt idx="457">
                  <c:v>-13</c:v>
                </c:pt>
                <c:pt idx="458">
                  <c:v>-12</c:v>
                </c:pt>
                <c:pt idx="459">
                  <c:v>-11</c:v>
                </c:pt>
                <c:pt idx="460">
                  <c:v>-10</c:v>
                </c:pt>
                <c:pt idx="461">
                  <c:v>-9</c:v>
                </c:pt>
                <c:pt idx="462">
                  <c:v>-8</c:v>
                </c:pt>
                <c:pt idx="463">
                  <c:v>-7</c:v>
                </c:pt>
                <c:pt idx="464">
                  <c:v>-6</c:v>
                </c:pt>
                <c:pt idx="465">
                  <c:v>-5</c:v>
                </c:pt>
                <c:pt idx="466">
                  <c:v>-4</c:v>
                </c:pt>
                <c:pt idx="467">
                  <c:v>-3</c:v>
                </c:pt>
                <c:pt idx="468">
                  <c:v>-2</c:v>
                </c:pt>
                <c:pt idx="469">
                  <c:v>-3.4371099999999998E-13</c:v>
                </c:pt>
              </c:numCache>
            </c:numRef>
          </c:xVal>
          <c:yVal>
            <c:numRef>
              <c:f>Tcl壳单元滞回!$J:$J</c:f>
              <c:numCache>
                <c:formatCode>General</c:formatCode>
                <c:ptCount val="1048576"/>
                <c:pt idx="0">
                  <c:v>104.98041000000001</c:v>
                </c:pt>
                <c:pt idx="1">
                  <c:v>56.772030000000001</c:v>
                </c:pt>
                <c:pt idx="2">
                  <c:v>-0.90804734800000009</c:v>
                </c:pt>
                <c:pt idx="3">
                  <c:v>-58.843018999999998</c:v>
                </c:pt>
                <c:pt idx="4">
                  <c:v>-93.951390000000004</c:v>
                </c:pt>
                <c:pt idx="5">
                  <c:v>-50.891005000000007</c:v>
                </c:pt>
                <c:pt idx="6">
                  <c:v>-2.3001199999999997</c:v>
                </c:pt>
                <c:pt idx="7">
                  <c:v>50.612580000000001</c:v>
                </c:pt>
                <c:pt idx="8">
                  <c:v>93.768000000000001</c:v>
                </c:pt>
                <c:pt idx="9">
                  <c:v>120.49897</c:v>
                </c:pt>
                <c:pt idx="10">
                  <c:v>140.20616000000004</c:v>
                </c:pt>
                <c:pt idx="11">
                  <c:v>154.00369000000001</c:v>
                </c:pt>
                <c:pt idx="12">
                  <c:v>124.41923999999999</c:v>
                </c:pt>
                <c:pt idx="13">
                  <c:v>94.896037000000007</c:v>
                </c:pt>
                <c:pt idx="14">
                  <c:v>65.271199999999993</c:v>
                </c:pt>
                <c:pt idx="15">
                  <c:v>33.952760000000005</c:v>
                </c:pt>
                <c:pt idx="16">
                  <c:v>-2.2435500000000013</c:v>
                </c:pt>
                <c:pt idx="17">
                  <c:v>-43.011317000000005</c:v>
                </c:pt>
                <c:pt idx="18">
                  <c:v>-80.390141</c:v>
                </c:pt>
                <c:pt idx="19">
                  <c:v>-104.97496</c:v>
                </c:pt>
                <c:pt idx="20">
                  <c:v>-121.79759</c:v>
                </c:pt>
                <c:pt idx="21">
                  <c:v>-134.61101000000002</c:v>
                </c:pt>
                <c:pt idx="22">
                  <c:v>-109.75457</c:v>
                </c:pt>
                <c:pt idx="23">
                  <c:v>-84.678219999999996</c:v>
                </c:pt>
                <c:pt idx="24">
                  <c:v>-59.506310000000006</c:v>
                </c:pt>
                <c:pt idx="25">
                  <c:v>-31.464133999999998</c:v>
                </c:pt>
                <c:pt idx="26">
                  <c:v>2.90103</c:v>
                </c:pt>
                <c:pt idx="27">
                  <c:v>36.279406999999999</c:v>
                </c:pt>
                <c:pt idx="28">
                  <c:v>63.791589999999999</c:v>
                </c:pt>
                <c:pt idx="29">
                  <c:v>89.058089999999993</c:v>
                </c:pt>
                <c:pt idx="30">
                  <c:v>111.73117999999999</c:v>
                </c:pt>
                <c:pt idx="31">
                  <c:v>131.92520000000002</c:v>
                </c:pt>
                <c:pt idx="32">
                  <c:v>147.1027</c:v>
                </c:pt>
                <c:pt idx="33">
                  <c:v>156.88729999999998</c:v>
                </c:pt>
                <c:pt idx="34">
                  <c:v>132.59277</c:v>
                </c:pt>
                <c:pt idx="35">
                  <c:v>108.48696000000001</c:v>
                </c:pt>
                <c:pt idx="36">
                  <c:v>84.52825</c:v>
                </c:pt>
                <c:pt idx="37">
                  <c:v>60.56306</c:v>
                </c:pt>
                <c:pt idx="38">
                  <c:v>35.982956999999999</c:v>
                </c:pt>
                <c:pt idx="39">
                  <c:v>11.18763</c:v>
                </c:pt>
                <c:pt idx="40">
                  <c:v>-15.323089999999997</c:v>
                </c:pt>
                <c:pt idx="41">
                  <c:v>-42.736110000000004</c:v>
                </c:pt>
                <c:pt idx="42">
                  <c:v>-68.332669999999993</c:v>
                </c:pt>
                <c:pt idx="43">
                  <c:v>-91.183129999999991</c:v>
                </c:pt>
                <c:pt idx="44">
                  <c:v>-112.37585</c:v>
                </c:pt>
                <c:pt idx="45">
                  <c:v>-130.55350999999999</c:v>
                </c:pt>
                <c:pt idx="46">
                  <c:v>-140.63733999999999</c:v>
                </c:pt>
                <c:pt idx="47">
                  <c:v>-147.81899999999999</c:v>
                </c:pt>
                <c:pt idx="48">
                  <c:v>-128.29329000000001</c:v>
                </c:pt>
                <c:pt idx="49">
                  <c:v>-108.75242000000001</c:v>
                </c:pt>
                <c:pt idx="50">
                  <c:v>-89.246950000000012</c:v>
                </c:pt>
                <c:pt idx="51">
                  <c:v>-69.809010000000015</c:v>
                </c:pt>
                <c:pt idx="52">
                  <c:v>-49.200327000000001</c:v>
                </c:pt>
                <c:pt idx="53">
                  <c:v>-24.578659999999996</c:v>
                </c:pt>
                <c:pt idx="54">
                  <c:v>3.8000799999999999</c:v>
                </c:pt>
                <c:pt idx="55">
                  <c:v>30.44857</c:v>
                </c:pt>
                <c:pt idx="56">
                  <c:v>54.222399999999993</c:v>
                </c:pt>
                <c:pt idx="57">
                  <c:v>76.823189999999997</c:v>
                </c:pt>
                <c:pt idx="58">
                  <c:v>96.971709999999987</c:v>
                </c:pt>
                <c:pt idx="59">
                  <c:v>115.97779</c:v>
                </c:pt>
                <c:pt idx="60">
                  <c:v>133.24492999999998</c:v>
                </c:pt>
                <c:pt idx="61">
                  <c:v>147.93721999999997</c:v>
                </c:pt>
                <c:pt idx="62">
                  <c:v>157.95423000000002</c:v>
                </c:pt>
                <c:pt idx="63">
                  <c:v>165.02160999999998</c:v>
                </c:pt>
                <c:pt idx="64">
                  <c:v>142.83953999999997</c:v>
                </c:pt>
                <c:pt idx="65">
                  <c:v>120.80653000000001</c:v>
                </c:pt>
                <c:pt idx="66">
                  <c:v>99.213029799999987</c:v>
                </c:pt>
                <c:pt idx="67">
                  <c:v>78.006419999999991</c:v>
                </c:pt>
                <c:pt idx="68">
                  <c:v>56.946800000000003</c:v>
                </c:pt>
                <c:pt idx="69">
                  <c:v>35.049292999999999</c:v>
                </c:pt>
                <c:pt idx="70">
                  <c:v>14.39744</c:v>
                </c:pt>
                <c:pt idx="71">
                  <c:v>-4.8677399999999995</c:v>
                </c:pt>
                <c:pt idx="72">
                  <c:v>-23.484000000000002</c:v>
                </c:pt>
                <c:pt idx="73">
                  <c:v>-44.50553</c:v>
                </c:pt>
                <c:pt idx="74">
                  <c:v>-65.428290000000004</c:v>
                </c:pt>
                <c:pt idx="75">
                  <c:v>-83.667860000000019</c:v>
                </c:pt>
                <c:pt idx="76">
                  <c:v>-100.47853000000001</c:v>
                </c:pt>
                <c:pt idx="77">
                  <c:v>-116.56768</c:v>
                </c:pt>
                <c:pt idx="78">
                  <c:v>-132.01080000000002</c:v>
                </c:pt>
                <c:pt idx="79">
                  <c:v>-145.61426999999998</c:v>
                </c:pt>
                <c:pt idx="80">
                  <c:v>-154.64715999999999</c:v>
                </c:pt>
                <c:pt idx="81">
                  <c:v>-162.83432999999999</c:v>
                </c:pt>
                <c:pt idx="82">
                  <c:v>-144.27078</c:v>
                </c:pt>
                <c:pt idx="83">
                  <c:v>-125.73506999999999</c:v>
                </c:pt>
                <c:pt idx="84">
                  <c:v>-107.41168999999999</c:v>
                </c:pt>
                <c:pt idx="85">
                  <c:v>-89.149009999999976</c:v>
                </c:pt>
                <c:pt idx="86">
                  <c:v>-71.202629999999999</c:v>
                </c:pt>
                <c:pt idx="87">
                  <c:v>-52.89461</c:v>
                </c:pt>
                <c:pt idx="88">
                  <c:v>-32.190096000000004</c:v>
                </c:pt>
                <c:pt idx="89">
                  <c:v>-10.314450000000003</c:v>
                </c:pt>
                <c:pt idx="90">
                  <c:v>12.460240000000002</c:v>
                </c:pt>
                <c:pt idx="91">
                  <c:v>32.605818000000006</c:v>
                </c:pt>
                <c:pt idx="92">
                  <c:v>52.982550000000003</c:v>
                </c:pt>
                <c:pt idx="93">
                  <c:v>73.585390000000004</c:v>
                </c:pt>
                <c:pt idx="94">
                  <c:v>91.698630000000009</c:v>
                </c:pt>
                <c:pt idx="95">
                  <c:v>108.32181</c:v>
                </c:pt>
                <c:pt idx="96">
                  <c:v>123.67725999999999</c:v>
                </c:pt>
                <c:pt idx="97">
                  <c:v>137.78384</c:v>
                </c:pt>
                <c:pt idx="98">
                  <c:v>149.69024999999999</c:v>
                </c:pt>
                <c:pt idx="99">
                  <c:v>159.96652</c:v>
                </c:pt>
                <c:pt idx="100">
                  <c:v>165.96905999999998</c:v>
                </c:pt>
                <c:pt idx="101">
                  <c:v>145.58221000000003</c:v>
                </c:pt>
                <c:pt idx="102">
                  <c:v>125.34863399999999</c:v>
                </c:pt>
                <c:pt idx="103">
                  <c:v>105.408579</c:v>
                </c:pt>
                <c:pt idx="104">
                  <c:v>85.887959999999993</c:v>
                </c:pt>
                <c:pt idx="105">
                  <c:v>66.454449999999994</c:v>
                </c:pt>
                <c:pt idx="106">
                  <c:v>46.061505500000003</c:v>
                </c:pt>
                <c:pt idx="107">
                  <c:v>25.827085</c:v>
                </c:pt>
                <c:pt idx="108">
                  <c:v>7.3671800000000003</c:v>
                </c:pt>
                <c:pt idx="109">
                  <c:v>-9.3110300000000006</c:v>
                </c:pt>
                <c:pt idx="110">
                  <c:v>-24.265064000000002</c:v>
                </c:pt>
                <c:pt idx="111">
                  <c:v>-42.454729</c:v>
                </c:pt>
                <c:pt idx="112">
                  <c:v>-61.722310000000007</c:v>
                </c:pt>
                <c:pt idx="113">
                  <c:v>-78.70232</c:v>
                </c:pt>
                <c:pt idx="114">
                  <c:v>-94.182609999999997</c:v>
                </c:pt>
                <c:pt idx="115">
                  <c:v>-109.12789000000001</c:v>
                </c:pt>
                <c:pt idx="116">
                  <c:v>-123.28096999999998</c:v>
                </c:pt>
                <c:pt idx="117">
                  <c:v>-136.66085100000001</c:v>
                </c:pt>
                <c:pt idx="118">
                  <c:v>-148.89688000000004</c:v>
                </c:pt>
                <c:pt idx="119">
                  <c:v>-159.71823999999995</c:v>
                </c:pt>
                <c:pt idx="120">
                  <c:v>-167.76335</c:v>
                </c:pt>
                <c:pt idx="121">
                  <c:v>-149.59808000000001</c:v>
                </c:pt>
                <c:pt idx="122">
                  <c:v>-131.47747000000001</c:v>
                </c:pt>
                <c:pt idx="123">
                  <c:v>-113.50795000000001</c:v>
                </c:pt>
                <c:pt idx="124">
                  <c:v>-95.804190000000006</c:v>
                </c:pt>
                <c:pt idx="125">
                  <c:v>-78.281649999999999</c:v>
                </c:pt>
                <c:pt idx="126">
                  <c:v>-61.137000000000008</c:v>
                </c:pt>
                <c:pt idx="127">
                  <c:v>-42.632570000000008</c:v>
                </c:pt>
                <c:pt idx="128">
                  <c:v>-22.75095</c:v>
                </c:pt>
                <c:pt idx="129">
                  <c:v>-3.6598699999999988</c:v>
                </c:pt>
                <c:pt idx="130">
                  <c:v>15.7836</c:v>
                </c:pt>
                <c:pt idx="131">
                  <c:v>33.760550000000002</c:v>
                </c:pt>
                <c:pt idx="132">
                  <c:v>53.281229999999994</c:v>
                </c:pt>
                <c:pt idx="133">
                  <c:v>72.401160000000004</c:v>
                </c:pt>
                <c:pt idx="134">
                  <c:v>89.142130000000009</c:v>
                </c:pt>
                <c:pt idx="135">
                  <c:v>104.55742000000001</c:v>
                </c:pt>
                <c:pt idx="136">
                  <c:v>118.95751999999999</c:v>
                </c:pt>
                <c:pt idx="137">
                  <c:v>132.13627000000002</c:v>
                </c:pt>
                <c:pt idx="138">
                  <c:v>144.00982999999999</c:v>
                </c:pt>
                <c:pt idx="139">
                  <c:v>154.73701</c:v>
                </c:pt>
                <c:pt idx="140">
                  <c:v>164.11444</c:v>
                </c:pt>
                <c:pt idx="141">
                  <c:v>170.67591000000002</c:v>
                </c:pt>
                <c:pt idx="142">
                  <c:v>176.287374</c:v>
                </c:pt>
                <c:pt idx="143">
                  <c:v>157.00673999999998</c:v>
                </c:pt>
                <c:pt idx="144">
                  <c:v>137.86257999999998</c:v>
                </c:pt>
                <c:pt idx="145">
                  <c:v>119.01049999999999</c:v>
                </c:pt>
                <c:pt idx="146">
                  <c:v>100.638353</c:v>
                </c:pt>
                <c:pt idx="147">
                  <c:v>82.809089999999998</c:v>
                </c:pt>
                <c:pt idx="148">
                  <c:v>65.073570000000004</c:v>
                </c:pt>
                <c:pt idx="149">
                  <c:v>46.818680000000001</c:v>
                </c:pt>
                <c:pt idx="150">
                  <c:v>28.52272</c:v>
                </c:pt>
                <c:pt idx="151">
                  <c:v>12.169313000000001</c:v>
                </c:pt>
                <c:pt idx="152">
                  <c:v>-2.5023699999999991</c:v>
                </c:pt>
                <c:pt idx="153">
                  <c:v>-16.410879999999999</c:v>
                </c:pt>
                <c:pt idx="154">
                  <c:v>-28.378130000000002</c:v>
                </c:pt>
                <c:pt idx="155">
                  <c:v>-42.157859999999999</c:v>
                </c:pt>
                <c:pt idx="156">
                  <c:v>-60.836709999999997</c:v>
                </c:pt>
                <c:pt idx="157">
                  <c:v>-76.923940000000002</c:v>
                </c:pt>
                <c:pt idx="158">
                  <c:v>-91.69765000000001</c:v>
                </c:pt>
                <c:pt idx="159">
                  <c:v>-105.85358000000001</c:v>
                </c:pt>
                <c:pt idx="160">
                  <c:v>-119.1820353</c:v>
                </c:pt>
                <c:pt idx="161">
                  <c:v>-132.02367999999998</c:v>
                </c:pt>
                <c:pt idx="162">
                  <c:v>-143.78282999999999</c:v>
                </c:pt>
                <c:pt idx="163">
                  <c:v>-154.58804999999998</c:v>
                </c:pt>
                <c:pt idx="164">
                  <c:v>-164.16312000000002</c:v>
                </c:pt>
                <c:pt idx="165">
                  <c:v>-171.43988999999999</c:v>
                </c:pt>
                <c:pt idx="166">
                  <c:v>-177.45045000000002</c:v>
                </c:pt>
                <c:pt idx="167">
                  <c:v>-160.08958999999999</c:v>
                </c:pt>
                <c:pt idx="168">
                  <c:v>-142.80732</c:v>
                </c:pt>
                <c:pt idx="169">
                  <c:v>-125.73588000000001</c:v>
                </c:pt>
                <c:pt idx="170">
                  <c:v>-108.88134000000001</c:v>
                </c:pt>
                <c:pt idx="171">
                  <c:v>-92.396929999999998</c:v>
                </c:pt>
                <c:pt idx="172">
                  <c:v>-76.166519999999991</c:v>
                </c:pt>
                <c:pt idx="173">
                  <c:v>-60.438450000000003</c:v>
                </c:pt>
                <c:pt idx="174">
                  <c:v>-43.734510000000007</c:v>
                </c:pt>
                <c:pt idx="175">
                  <c:v>-26.328380000000003</c:v>
                </c:pt>
                <c:pt idx="176">
                  <c:v>-9.5649979999999992</c:v>
                </c:pt>
                <c:pt idx="177">
                  <c:v>6.0373200000000002</c:v>
                </c:pt>
                <c:pt idx="178">
                  <c:v>20.86908</c:v>
                </c:pt>
                <c:pt idx="179">
                  <c:v>36.094037</c:v>
                </c:pt>
                <c:pt idx="180">
                  <c:v>53.631160000000001</c:v>
                </c:pt>
                <c:pt idx="181">
                  <c:v>71.287570000000002</c:v>
                </c:pt>
                <c:pt idx="182">
                  <c:v>86.635379999999998</c:v>
                </c:pt>
                <c:pt idx="183">
                  <c:v>100.67728</c:v>
                </c:pt>
                <c:pt idx="184">
                  <c:v>113.87625</c:v>
                </c:pt>
                <c:pt idx="185">
                  <c:v>126.02181</c:v>
                </c:pt>
                <c:pt idx="186">
                  <c:v>137.16445000000002</c:v>
                </c:pt>
                <c:pt idx="187">
                  <c:v>147.30841000000001</c:v>
                </c:pt>
                <c:pt idx="188">
                  <c:v>156.68026</c:v>
                </c:pt>
                <c:pt idx="189">
                  <c:v>165.20633699999999</c:v>
                </c:pt>
                <c:pt idx="190">
                  <c:v>172.90042399999999</c:v>
                </c:pt>
                <c:pt idx="191">
                  <c:v>178.88968</c:v>
                </c:pt>
                <c:pt idx="192">
                  <c:v>184.53864000000002</c:v>
                </c:pt>
                <c:pt idx="193">
                  <c:v>189.44389999999999</c:v>
                </c:pt>
                <c:pt idx="194">
                  <c:v>170.9444</c:v>
                </c:pt>
                <c:pt idx="195">
                  <c:v>152.695491</c:v>
                </c:pt>
                <c:pt idx="196">
                  <c:v>134.77956</c:v>
                </c:pt>
                <c:pt idx="197">
                  <c:v>117.34213000000001</c:v>
                </c:pt>
                <c:pt idx="198">
                  <c:v>100.49075000000001</c:v>
                </c:pt>
                <c:pt idx="199">
                  <c:v>84.302290000000013</c:v>
                </c:pt>
                <c:pt idx="200">
                  <c:v>68.467540000000014</c:v>
                </c:pt>
                <c:pt idx="201">
                  <c:v>52.446469999999998</c:v>
                </c:pt>
                <c:pt idx="202">
                  <c:v>37.08184</c:v>
                </c:pt>
                <c:pt idx="203">
                  <c:v>22.763750000000002</c:v>
                </c:pt>
                <c:pt idx="204">
                  <c:v>9.4374499999999983</c:v>
                </c:pt>
                <c:pt idx="205">
                  <c:v>-2.8228300000000019</c:v>
                </c:pt>
                <c:pt idx="206">
                  <c:v>-13.820159999999996</c:v>
                </c:pt>
                <c:pt idx="207">
                  <c:v>-24.213159999999998</c:v>
                </c:pt>
                <c:pt idx="208">
                  <c:v>-33.700749999999999</c:v>
                </c:pt>
                <c:pt idx="209">
                  <c:v>-44.637680000000003</c:v>
                </c:pt>
                <c:pt idx="210">
                  <c:v>-60.409049999999993</c:v>
                </c:pt>
                <c:pt idx="211">
                  <c:v>-75.328199999999995</c:v>
                </c:pt>
                <c:pt idx="212">
                  <c:v>-88.930059999999997</c:v>
                </c:pt>
                <c:pt idx="213">
                  <c:v>-102.057225</c:v>
                </c:pt>
                <c:pt idx="214">
                  <c:v>-114.4602556</c:v>
                </c:pt>
                <c:pt idx="215">
                  <c:v>-126.07869000000002</c:v>
                </c:pt>
                <c:pt idx="216">
                  <c:v>-137.25491</c:v>
                </c:pt>
                <c:pt idx="217">
                  <c:v>-147.32147000000001</c:v>
                </c:pt>
                <c:pt idx="218">
                  <c:v>-156.90317999999999</c:v>
                </c:pt>
                <c:pt idx="219">
                  <c:v>-165.78955999999997</c:v>
                </c:pt>
                <c:pt idx="220">
                  <c:v>-173.79543000000001</c:v>
                </c:pt>
                <c:pt idx="221">
                  <c:v>-180.42799000000002</c:v>
                </c:pt>
                <c:pt idx="222">
                  <c:v>-185.77857</c:v>
                </c:pt>
                <c:pt idx="223">
                  <c:v>-191.10760000000002</c:v>
                </c:pt>
                <c:pt idx="224">
                  <c:v>-174.51009000000002</c:v>
                </c:pt>
                <c:pt idx="225">
                  <c:v>-157.97259</c:v>
                </c:pt>
                <c:pt idx="226">
                  <c:v>-141.69953000000001</c:v>
                </c:pt>
                <c:pt idx="227">
                  <c:v>-125.6985</c:v>
                </c:pt>
                <c:pt idx="228">
                  <c:v>-110.07162</c:v>
                </c:pt>
                <c:pt idx="229">
                  <c:v>-94.844839999999991</c:v>
                </c:pt>
                <c:pt idx="230">
                  <c:v>-80.131000999999983</c:v>
                </c:pt>
                <c:pt idx="231">
                  <c:v>-65.730120000000014</c:v>
                </c:pt>
                <c:pt idx="232">
                  <c:v>-51.492269999999991</c:v>
                </c:pt>
                <c:pt idx="233">
                  <c:v>-37.277290000000001</c:v>
                </c:pt>
                <c:pt idx="234">
                  <c:v>-23.319410000000005</c:v>
                </c:pt>
                <c:pt idx="235">
                  <c:v>-10.022430000000002</c:v>
                </c:pt>
                <c:pt idx="236">
                  <c:v>2.8356000000000003</c:v>
                </c:pt>
                <c:pt idx="237">
                  <c:v>15.237500000000001</c:v>
                </c:pt>
                <c:pt idx="238">
                  <c:v>26.803222000000002</c:v>
                </c:pt>
                <c:pt idx="239">
                  <c:v>38.653509999999997</c:v>
                </c:pt>
                <c:pt idx="240">
                  <c:v>53.340050000000005</c:v>
                </c:pt>
                <c:pt idx="241">
                  <c:v>69.691069999999996</c:v>
                </c:pt>
                <c:pt idx="242">
                  <c:v>83.656080000000003</c:v>
                </c:pt>
                <c:pt idx="243">
                  <c:v>96.548670000000016</c:v>
                </c:pt>
                <c:pt idx="244">
                  <c:v>108.57428</c:v>
                </c:pt>
                <c:pt idx="245">
                  <c:v>119.73860000000001</c:v>
                </c:pt>
                <c:pt idx="246">
                  <c:v>130.13462199999998</c:v>
                </c:pt>
                <c:pt idx="247">
                  <c:v>139.70019300000001</c:v>
                </c:pt>
                <c:pt idx="248">
                  <c:v>148.6182</c:v>
                </c:pt>
                <c:pt idx="249">
                  <c:v>156.93426000000002</c:v>
                </c:pt>
                <c:pt idx="250">
                  <c:v>164.76899</c:v>
                </c:pt>
                <c:pt idx="251">
                  <c:v>172.20487</c:v>
                </c:pt>
                <c:pt idx="252">
                  <c:v>179.04167999999999</c:v>
                </c:pt>
                <c:pt idx="253">
                  <c:v>185.524</c:v>
                </c:pt>
                <c:pt idx="254">
                  <c:v>190.58029999999999</c:v>
                </c:pt>
                <c:pt idx="255">
                  <c:v>194.44230000000002</c:v>
                </c:pt>
                <c:pt idx="256">
                  <c:v>176.86670000000001</c:v>
                </c:pt>
                <c:pt idx="257">
                  <c:v>159.334307</c:v>
                </c:pt>
                <c:pt idx="258">
                  <c:v>142.14840000000001</c:v>
                </c:pt>
                <c:pt idx="259">
                  <c:v>125.46703000000001</c:v>
                </c:pt>
                <c:pt idx="260">
                  <c:v>109.36033999999999</c:v>
                </c:pt>
                <c:pt idx="261">
                  <c:v>93.876100000000008</c:v>
                </c:pt>
                <c:pt idx="262">
                  <c:v>78.844399999999993</c:v>
                </c:pt>
                <c:pt idx="263">
                  <c:v>63.977800000000002</c:v>
                </c:pt>
                <c:pt idx="264">
                  <c:v>49.570599999999992</c:v>
                </c:pt>
                <c:pt idx="265">
                  <c:v>35.866630000000001</c:v>
                </c:pt>
                <c:pt idx="266">
                  <c:v>23.0745</c:v>
                </c:pt>
                <c:pt idx="267">
                  <c:v>11.406649999999997</c:v>
                </c:pt>
                <c:pt idx="268">
                  <c:v>0.14233999999999833</c:v>
                </c:pt>
                <c:pt idx="269">
                  <c:v>-10.103770000000001</c:v>
                </c:pt>
                <c:pt idx="270">
                  <c:v>-19.373171000000003</c:v>
                </c:pt>
                <c:pt idx="271">
                  <c:v>-28.48274</c:v>
                </c:pt>
                <c:pt idx="272">
                  <c:v>-36.397800000000004</c:v>
                </c:pt>
                <c:pt idx="273">
                  <c:v>-45.528709999999997</c:v>
                </c:pt>
                <c:pt idx="274">
                  <c:v>-59.02814</c:v>
                </c:pt>
                <c:pt idx="275">
                  <c:v>-72.516419999999997</c:v>
                </c:pt>
                <c:pt idx="276">
                  <c:v>-85.343000000000004</c:v>
                </c:pt>
                <c:pt idx="277">
                  <c:v>-97.351550000000003</c:v>
                </c:pt>
                <c:pt idx="278">
                  <c:v>-108.80395999999999</c:v>
                </c:pt>
                <c:pt idx="279">
                  <c:v>-119.68052999999999</c:v>
                </c:pt>
                <c:pt idx="280">
                  <c:v>-129.95908</c:v>
                </c:pt>
                <c:pt idx="281">
                  <c:v>-139.69493000000003</c:v>
                </c:pt>
                <c:pt idx="282">
                  <c:v>-148.90031999999999</c:v>
                </c:pt>
                <c:pt idx="283">
                  <c:v>-157.64512999999999</c:v>
                </c:pt>
                <c:pt idx="284">
                  <c:v>-165.84610999999998</c:v>
                </c:pt>
                <c:pt idx="285">
                  <c:v>-173.67443000000003</c:v>
                </c:pt>
                <c:pt idx="286">
                  <c:v>-180.87120000000002</c:v>
                </c:pt>
                <c:pt idx="287">
                  <c:v>-187.45850000000002</c:v>
                </c:pt>
                <c:pt idx="288">
                  <c:v>-193.14209999999997</c:v>
                </c:pt>
                <c:pt idx="289">
                  <c:v>-198.08610000000002</c:v>
                </c:pt>
                <c:pt idx="290">
                  <c:v>-181.72560000000004</c:v>
                </c:pt>
                <c:pt idx="291">
                  <c:v>-165.41519999999997</c:v>
                </c:pt>
                <c:pt idx="292">
                  <c:v>-149.38406000000001</c:v>
                </c:pt>
                <c:pt idx="293">
                  <c:v>-133.68975999999998</c:v>
                </c:pt>
                <c:pt idx="294">
                  <c:v>-118.36864000000001</c:v>
                </c:pt>
                <c:pt idx="295">
                  <c:v>-103.48331999999999</c:v>
                </c:pt>
                <c:pt idx="296">
                  <c:v>-89.202889999999996</c:v>
                </c:pt>
                <c:pt idx="297">
                  <c:v>-75.430600000000013</c:v>
                </c:pt>
                <c:pt idx="298">
                  <c:v>-62.187689900000002</c:v>
                </c:pt>
                <c:pt idx="299">
                  <c:v>-48.739690000000003</c:v>
                </c:pt>
                <c:pt idx="300">
                  <c:v>-35.924110000000006</c:v>
                </c:pt>
                <c:pt idx="301">
                  <c:v>-23.675209999999996</c:v>
                </c:pt>
                <c:pt idx="302">
                  <c:v>-12.328359999999998</c:v>
                </c:pt>
                <c:pt idx="303">
                  <c:v>-1.3310299999999997</c:v>
                </c:pt>
                <c:pt idx="304">
                  <c:v>9.0607039999999994</c:v>
                </c:pt>
                <c:pt idx="305">
                  <c:v>19.948965999999999</c:v>
                </c:pt>
                <c:pt idx="306">
                  <c:v>30.131769999999999</c:v>
                </c:pt>
                <c:pt idx="307">
                  <c:v>40.090789999999998</c:v>
                </c:pt>
                <c:pt idx="308">
                  <c:v>53.60801</c:v>
                </c:pt>
                <c:pt idx="309">
                  <c:v>68.938290000000009</c:v>
                </c:pt>
                <c:pt idx="310">
                  <c:v>82.123329999999996</c:v>
                </c:pt>
                <c:pt idx="311">
                  <c:v>94.32244</c:v>
                </c:pt>
                <c:pt idx="312">
                  <c:v>105.71711999999999</c:v>
                </c:pt>
                <c:pt idx="313">
                  <c:v>116.369277</c:v>
                </c:pt>
                <c:pt idx="314">
                  <c:v>126.31315499999999</c:v>
                </c:pt>
                <c:pt idx="315">
                  <c:v>135.52340700000002</c:v>
                </c:pt>
                <c:pt idx="316">
                  <c:v>144.13613000000001</c:v>
                </c:pt>
                <c:pt idx="317">
                  <c:v>152.25101000000001</c:v>
                </c:pt>
                <c:pt idx="318">
                  <c:v>159.88096999999999</c:v>
                </c:pt>
                <c:pt idx="319">
                  <c:v>167.11553999999998</c:v>
                </c:pt>
                <c:pt idx="320">
                  <c:v>173.97161</c:v>
                </c:pt>
                <c:pt idx="321">
                  <c:v>180.52304999999998</c:v>
                </c:pt>
                <c:pt idx="322">
                  <c:v>186.75929000000002</c:v>
                </c:pt>
                <c:pt idx="323">
                  <c:v>192.71589</c:v>
                </c:pt>
                <c:pt idx="324">
                  <c:v>197.28586999999999</c:v>
                </c:pt>
                <c:pt idx="325">
                  <c:v>201.23649</c:v>
                </c:pt>
                <c:pt idx="326">
                  <c:v>204.67162999999999</c:v>
                </c:pt>
                <c:pt idx="327">
                  <c:v>187.33332999999999</c:v>
                </c:pt>
                <c:pt idx="328">
                  <c:v>170.34753000000001</c:v>
                </c:pt>
                <c:pt idx="329">
                  <c:v>153.70366000000001</c:v>
                </c:pt>
                <c:pt idx="330">
                  <c:v>137.59139999999999</c:v>
                </c:pt>
                <c:pt idx="331">
                  <c:v>122.07010000000001</c:v>
                </c:pt>
                <c:pt idx="332">
                  <c:v>107.1977</c:v>
                </c:pt>
                <c:pt idx="333">
                  <c:v>92.965199999999996</c:v>
                </c:pt>
                <c:pt idx="334">
                  <c:v>79.285399999999996</c:v>
                </c:pt>
                <c:pt idx="335">
                  <c:v>65.650300000000001</c:v>
                </c:pt>
                <c:pt idx="336">
                  <c:v>52.8947</c:v>
                </c:pt>
                <c:pt idx="337">
                  <c:v>40.871000000000002</c:v>
                </c:pt>
                <c:pt idx="338">
                  <c:v>29.610699999999998</c:v>
                </c:pt>
                <c:pt idx="339">
                  <c:v>19.076499999999999</c:v>
                </c:pt>
                <c:pt idx="340">
                  <c:v>9.1088299999999993</c:v>
                </c:pt>
                <c:pt idx="341">
                  <c:v>0.255</c:v>
                </c:pt>
                <c:pt idx="342">
                  <c:v>-8.2957300000000007</c:v>
                </c:pt>
                <c:pt idx="343">
                  <c:v>-16.951152</c:v>
                </c:pt>
                <c:pt idx="344">
                  <c:v>-24.869059999999998</c:v>
                </c:pt>
                <c:pt idx="345">
                  <c:v>-32.484520000000003</c:v>
                </c:pt>
                <c:pt idx="346">
                  <c:v>-39.276890000000002</c:v>
                </c:pt>
                <c:pt idx="347">
                  <c:v>-47.293130000000005</c:v>
                </c:pt>
                <c:pt idx="348">
                  <c:v>-59.729430000000001</c:v>
                </c:pt>
                <c:pt idx="349">
                  <c:v>-72.458590000000001</c:v>
                </c:pt>
                <c:pt idx="350">
                  <c:v>-84.612260000000006</c:v>
                </c:pt>
                <c:pt idx="351">
                  <c:v>-95.968509999999995</c:v>
                </c:pt>
                <c:pt idx="352">
                  <c:v>-106.877278</c:v>
                </c:pt>
                <c:pt idx="353">
                  <c:v>-117.27865900000003</c:v>
                </c:pt>
                <c:pt idx="354">
                  <c:v>-127.08923</c:v>
                </c:pt>
                <c:pt idx="355">
                  <c:v>-136.43592999999998</c:v>
                </c:pt>
                <c:pt idx="356">
                  <c:v>-145.38930999999999</c:v>
                </c:pt>
                <c:pt idx="357">
                  <c:v>-153.78989000000001</c:v>
                </c:pt>
                <c:pt idx="358">
                  <c:v>-161.86454999999998</c:v>
                </c:pt>
                <c:pt idx="359">
                  <c:v>-169.44197999999997</c:v>
                </c:pt>
                <c:pt idx="360">
                  <c:v>-176.56549999999999</c:v>
                </c:pt>
                <c:pt idx="361">
                  <c:v>-183.35800000000003</c:v>
                </c:pt>
                <c:pt idx="362">
                  <c:v>-189.6773</c:v>
                </c:pt>
                <c:pt idx="363">
                  <c:v>-195.65629999999999</c:v>
                </c:pt>
                <c:pt idx="364">
                  <c:v>-200.90819999999999</c:v>
                </c:pt>
                <c:pt idx="365">
                  <c:v>-205.3715</c:v>
                </c:pt>
                <c:pt idx="366">
                  <c:v>-209.44300000000001</c:v>
                </c:pt>
                <c:pt idx="367">
                  <c:v>-193.33420000000001</c:v>
                </c:pt>
                <c:pt idx="368">
                  <c:v>-177.30480000000003</c:v>
                </c:pt>
                <c:pt idx="369">
                  <c:v>-161.6652</c:v>
                </c:pt>
                <c:pt idx="370">
                  <c:v>-146.37270000000001</c:v>
                </c:pt>
                <c:pt idx="371">
                  <c:v>-131.48894000000001</c:v>
                </c:pt>
                <c:pt idx="372">
                  <c:v>-117.07721000000001</c:v>
                </c:pt>
                <c:pt idx="373">
                  <c:v>-103.25219999999999</c:v>
                </c:pt>
                <c:pt idx="374">
                  <c:v>-90.017160000000004</c:v>
                </c:pt>
                <c:pt idx="375">
                  <c:v>-77.141180000000006</c:v>
                </c:pt>
                <c:pt idx="376">
                  <c:v>-65.013899000000009</c:v>
                </c:pt>
                <c:pt idx="377">
                  <c:v>-53.30052100000001</c:v>
                </c:pt>
                <c:pt idx="378">
                  <c:v>-41.635469999999998</c:v>
                </c:pt>
                <c:pt idx="379">
                  <c:v>-30.806130000000003</c:v>
                </c:pt>
                <c:pt idx="380">
                  <c:v>-20.331010000000003</c:v>
                </c:pt>
                <c:pt idx="381">
                  <c:v>-10.710319999999996</c:v>
                </c:pt>
                <c:pt idx="382">
                  <c:v>-1.7084300000000003</c:v>
                </c:pt>
                <c:pt idx="383">
                  <c:v>6.76023</c:v>
                </c:pt>
                <c:pt idx="384">
                  <c:v>15.34436</c:v>
                </c:pt>
                <c:pt idx="385">
                  <c:v>24.243509999999997</c:v>
                </c:pt>
                <c:pt idx="386">
                  <c:v>33.321770000000001</c:v>
                </c:pt>
                <c:pt idx="387">
                  <c:v>42.052680000000002</c:v>
                </c:pt>
                <c:pt idx="388">
                  <c:v>54.207770000000004</c:v>
                </c:pt>
                <c:pt idx="389">
                  <c:v>68.158940000000001</c:v>
                </c:pt>
                <c:pt idx="390">
                  <c:v>80.512730000000005</c:v>
                </c:pt>
                <c:pt idx="391">
                  <c:v>91.825799999999987</c:v>
                </c:pt>
                <c:pt idx="392">
                  <c:v>102.43675</c:v>
                </c:pt>
                <c:pt idx="393">
                  <c:v>112.471785</c:v>
                </c:pt>
                <c:pt idx="394">
                  <c:v>121.81309999999999</c:v>
                </c:pt>
                <c:pt idx="395">
                  <c:v>130.49246100000002</c:v>
                </c:pt>
                <c:pt idx="396">
                  <c:v>138.72985</c:v>
                </c:pt>
                <c:pt idx="397">
                  <c:v>146.49955</c:v>
                </c:pt>
                <c:pt idx="398">
                  <c:v>153.91798</c:v>
                </c:pt>
                <c:pt idx="399">
                  <c:v>160.85165000000001</c:v>
                </c:pt>
                <c:pt idx="400">
                  <c:v>167.51599999999999</c:v>
                </c:pt>
                <c:pt idx="401">
                  <c:v>173.88235</c:v>
                </c:pt>
                <c:pt idx="402">
                  <c:v>180.00822999999997</c:v>
                </c:pt>
                <c:pt idx="403">
                  <c:v>185.9187</c:v>
                </c:pt>
                <c:pt idx="404">
                  <c:v>191.56676000000002</c:v>
                </c:pt>
                <c:pt idx="405">
                  <c:v>197.04662300000001</c:v>
                </c:pt>
                <c:pt idx="406">
                  <c:v>202.22470999999999</c:v>
                </c:pt>
                <c:pt idx="407">
                  <c:v>205.23938999999999</c:v>
                </c:pt>
                <c:pt idx="408">
                  <c:v>188.14370000000002</c:v>
                </c:pt>
                <c:pt idx="409">
                  <c:v>171.31639999999999</c:v>
                </c:pt>
                <c:pt idx="410">
                  <c:v>154.9074</c:v>
                </c:pt>
                <c:pt idx="411">
                  <c:v>139.00419999999997</c:v>
                </c:pt>
                <c:pt idx="412">
                  <c:v>123.70389999999999</c:v>
                </c:pt>
                <c:pt idx="413">
                  <c:v>109.0457</c:v>
                </c:pt>
                <c:pt idx="414">
                  <c:v>95.020099999999999</c:v>
                </c:pt>
                <c:pt idx="415">
                  <c:v>81.616099999999989</c:v>
                </c:pt>
                <c:pt idx="416">
                  <c:v>68.54910000000001</c:v>
                </c:pt>
                <c:pt idx="417">
                  <c:v>55.991599999999998</c:v>
                </c:pt>
                <c:pt idx="418">
                  <c:v>43.966900000000003</c:v>
                </c:pt>
                <c:pt idx="419">
                  <c:v>33.2483</c:v>
                </c:pt>
                <c:pt idx="420">
                  <c:v>23.062000000000001</c:v>
                </c:pt>
                <c:pt idx="421">
                  <c:v>13.555799999999998</c:v>
                </c:pt>
                <c:pt idx="422">
                  <c:v>4.5281699999999985</c:v>
                </c:pt>
                <c:pt idx="423">
                  <c:v>-3.7315799999999979</c:v>
                </c:pt>
                <c:pt idx="424">
                  <c:v>-11.595979999999996</c:v>
                </c:pt>
                <c:pt idx="425">
                  <c:v>-19.968814000000002</c:v>
                </c:pt>
                <c:pt idx="426">
                  <c:v>-27.198399999999999</c:v>
                </c:pt>
                <c:pt idx="427">
                  <c:v>-33.752940000000002</c:v>
                </c:pt>
                <c:pt idx="428">
                  <c:v>-39.966569999999997</c:v>
                </c:pt>
                <c:pt idx="429">
                  <c:v>-47.34789</c:v>
                </c:pt>
                <c:pt idx="430">
                  <c:v>-58.702630000000006</c:v>
                </c:pt>
                <c:pt idx="431">
                  <c:v>-70.896720000000002</c:v>
                </c:pt>
                <c:pt idx="432">
                  <c:v>-82.378100000000003</c:v>
                </c:pt>
                <c:pt idx="433">
                  <c:v>-93.362639999999985</c:v>
                </c:pt>
                <c:pt idx="434">
                  <c:v>-103.781891</c:v>
                </c:pt>
                <c:pt idx="435">
                  <c:v>-113.73963799999999</c:v>
                </c:pt>
                <c:pt idx="436">
                  <c:v>-123.23537</c:v>
                </c:pt>
                <c:pt idx="437">
                  <c:v>-132.22211999999999</c:v>
                </c:pt>
                <c:pt idx="438">
                  <c:v>-140.82643000000002</c:v>
                </c:pt>
                <c:pt idx="439">
                  <c:v>-149.02715000000001</c:v>
                </c:pt>
                <c:pt idx="440">
                  <c:v>-156.77266</c:v>
                </c:pt>
                <c:pt idx="441">
                  <c:v>-164.10721999999998</c:v>
                </c:pt>
                <c:pt idx="442">
                  <c:v>-171.08630000000002</c:v>
                </c:pt>
                <c:pt idx="443">
                  <c:v>-177.74719999999999</c:v>
                </c:pt>
                <c:pt idx="444">
                  <c:v>-184.10130000000001</c:v>
                </c:pt>
                <c:pt idx="445">
                  <c:v>-190.19289999999998</c:v>
                </c:pt>
                <c:pt idx="446">
                  <c:v>-196.03899999999996</c:v>
                </c:pt>
                <c:pt idx="447">
                  <c:v>-201.62729999999999</c:v>
                </c:pt>
                <c:pt idx="448">
                  <c:v>-206.96830000000003</c:v>
                </c:pt>
                <c:pt idx="449">
                  <c:v>-211.35410000000002</c:v>
                </c:pt>
                <c:pt idx="450">
                  <c:v>-195.2473</c:v>
                </c:pt>
                <c:pt idx="451">
                  <c:v>-179.40059999999997</c:v>
                </c:pt>
                <c:pt idx="452">
                  <c:v>-163.76759999999999</c:v>
                </c:pt>
                <c:pt idx="453">
                  <c:v>-148.65010000000001</c:v>
                </c:pt>
                <c:pt idx="454">
                  <c:v>-133.89939000000001</c:v>
                </c:pt>
                <c:pt idx="455">
                  <c:v>-119.19177999999999</c:v>
                </c:pt>
                <c:pt idx="456">
                  <c:v>-105.97981</c:v>
                </c:pt>
                <c:pt idx="457">
                  <c:v>-92.784410000000008</c:v>
                </c:pt>
                <c:pt idx="458">
                  <c:v>-80.220479999999995</c:v>
                </c:pt>
                <c:pt idx="459">
                  <c:v>-68.273219999999995</c:v>
                </c:pt>
                <c:pt idx="460">
                  <c:v>-56.787557</c:v>
                </c:pt>
                <c:pt idx="461">
                  <c:v>-45.617160000000005</c:v>
                </c:pt>
                <c:pt idx="462">
                  <c:v>-34.970939999999999</c:v>
                </c:pt>
                <c:pt idx="463">
                  <c:v>-25.073849999999997</c:v>
                </c:pt>
                <c:pt idx="464">
                  <c:v>-15.507970000000002</c:v>
                </c:pt>
                <c:pt idx="465">
                  <c:v>-6.7128500000000022</c:v>
                </c:pt>
                <c:pt idx="466">
                  <c:v>1.7531799999999984</c:v>
                </c:pt>
                <c:pt idx="467">
                  <c:v>9.4747040000000009</c:v>
                </c:pt>
                <c:pt idx="468">
                  <c:v>17.449290000000001</c:v>
                </c:pt>
                <c:pt idx="469">
                  <c:v>34.435540000000003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6-4643-A565-13626D2D6E45}"/>
            </c:ext>
          </c:extLst>
        </c:ser>
        <c:ser>
          <c:idx val="1"/>
          <c:order val="1"/>
          <c:tx>
            <c:v>源数据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Result!$A:$A</c:f>
              <c:numCache>
                <c:formatCode>0.00E+00</c:formatCode>
                <c:ptCount val="1048576"/>
                <c:pt idx="0">
                  <c:v>0</c:v>
                </c:pt>
                <c:pt idx="1">
                  <c:v>0.17857142857142699</c:v>
                </c:pt>
                <c:pt idx="2">
                  <c:v>0.53571428571428503</c:v>
                </c:pt>
                <c:pt idx="3">
                  <c:v>1.25</c:v>
                </c:pt>
                <c:pt idx="4">
                  <c:v>1.78571428571428</c:v>
                </c:pt>
                <c:pt idx="5">
                  <c:v>2.1428571428571401</c:v>
                </c:pt>
                <c:pt idx="6">
                  <c:v>3.3928571428571499</c:v>
                </c:pt>
                <c:pt idx="7">
                  <c:v>3.5714285714285698</c:v>
                </c:pt>
                <c:pt idx="8">
                  <c:v>3.5714285714285698</c:v>
                </c:pt>
                <c:pt idx="9">
                  <c:v>1.78571428571428</c:v>
                </c:pt>
                <c:pt idx="10">
                  <c:v>0.89285714285713902</c:v>
                </c:pt>
                <c:pt idx="11">
                  <c:v>0.17857142857142699</c:v>
                </c:pt>
                <c:pt idx="12">
                  <c:v>-0.53571428571428803</c:v>
                </c:pt>
                <c:pt idx="13">
                  <c:v>-2.1428571428571401</c:v>
                </c:pt>
                <c:pt idx="14">
                  <c:v>-3.0357142857142798</c:v>
                </c:pt>
                <c:pt idx="15">
                  <c:v>-3.3928571428571499</c:v>
                </c:pt>
                <c:pt idx="16">
                  <c:v>-3.3928571428571499</c:v>
                </c:pt>
                <c:pt idx="17">
                  <c:v>-3.0357142857142798</c:v>
                </c:pt>
                <c:pt idx="18">
                  <c:v>-1.78571428571428</c:v>
                </c:pt>
                <c:pt idx="19">
                  <c:v>-1.25</c:v>
                </c:pt>
                <c:pt idx="20">
                  <c:v>-0.53571428571428803</c:v>
                </c:pt>
                <c:pt idx="21">
                  <c:v>-0.17857142857142699</c:v>
                </c:pt>
                <c:pt idx="22">
                  <c:v>0.35714285714285399</c:v>
                </c:pt>
                <c:pt idx="23">
                  <c:v>0.89285714285713902</c:v>
                </c:pt>
                <c:pt idx="24">
                  <c:v>1.4285714285714299</c:v>
                </c:pt>
                <c:pt idx="25">
                  <c:v>2.5</c:v>
                </c:pt>
                <c:pt idx="26">
                  <c:v>4.2857142857142803</c:v>
                </c:pt>
                <c:pt idx="27">
                  <c:v>5</c:v>
                </c:pt>
                <c:pt idx="28">
                  <c:v>5.1785714285714297</c:v>
                </c:pt>
                <c:pt idx="29">
                  <c:v>5</c:v>
                </c:pt>
                <c:pt idx="30">
                  <c:v>3.2142857142857202</c:v>
                </c:pt>
                <c:pt idx="31">
                  <c:v>2.3214285714285698</c:v>
                </c:pt>
                <c:pt idx="32">
                  <c:v>1.25</c:v>
                </c:pt>
                <c:pt idx="33">
                  <c:v>0.53571428571428503</c:v>
                </c:pt>
                <c:pt idx="34">
                  <c:v>-0.17857142857142699</c:v>
                </c:pt>
                <c:pt idx="35">
                  <c:v>-0.89285714285714202</c:v>
                </c:pt>
                <c:pt idx="36">
                  <c:v>-2.1428571428571401</c:v>
                </c:pt>
                <c:pt idx="37">
                  <c:v>-2.8571428571428599</c:v>
                </c:pt>
                <c:pt idx="38">
                  <c:v>-3.75</c:v>
                </c:pt>
                <c:pt idx="39">
                  <c:v>-5.3571428571428603</c:v>
                </c:pt>
                <c:pt idx="40">
                  <c:v>-5.8928571428571397</c:v>
                </c:pt>
                <c:pt idx="41">
                  <c:v>-5.8928571428571397</c:v>
                </c:pt>
                <c:pt idx="42">
                  <c:v>-5.8928571428571397</c:v>
                </c:pt>
                <c:pt idx="43">
                  <c:v>-6.0714285714285703</c:v>
                </c:pt>
                <c:pt idx="44">
                  <c:v>-3.0357142857142798</c:v>
                </c:pt>
                <c:pt idx="45">
                  <c:v>-2.3214285714285698</c:v>
                </c:pt>
                <c:pt idx="46">
                  <c:v>-1.78571428571428</c:v>
                </c:pt>
                <c:pt idx="47">
                  <c:v>-1.0714285714285701</c:v>
                </c:pt>
                <c:pt idx="48">
                  <c:v>-0.35714285714285399</c:v>
                </c:pt>
                <c:pt idx="49">
                  <c:v>0.17857142857142699</c:v>
                </c:pt>
                <c:pt idx="50">
                  <c:v>1.0714285714285701</c:v>
                </c:pt>
                <c:pt idx="51">
                  <c:v>1.78571428571428</c:v>
                </c:pt>
                <c:pt idx="52">
                  <c:v>3.9285714285714302</c:v>
                </c:pt>
                <c:pt idx="53">
                  <c:v>5.8928571428571397</c:v>
                </c:pt>
                <c:pt idx="54">
                  <c:v>6.6071428571428603</c:v>
                </c:pt>
                <c:pt idx="55">
                  <c:v>6.4285714285714199</c:v>
                </c:pt>
                <c:pt idx="56">
                  <c:v>3.3928571428571499</c:v>
                </c:pt>
                <c:pt idx="57">
                  <c:v>2.5</c:v>
                </c:pt>
                <c:pt idx="58">
                  <c:v>1.6071428571428601</c:v>
                </c:pt>
                <c:pt idx="59">
                  <c:v>0.89285714285713902</c:v>
                </c:pt>
                <c:pt idx="60">
                  <c:v>0</c:v>
                </c:pt>
                <c:pt idx="61">
                  <c:v>-1.0714285714285701</c:v>
                </c:pt>
                <c:pt idx="62">
                  <c:v>-1.96428571428572</c:v>
                </c:pt>
                <c:pt idx="63">
                  <c:v>-2.6785714285714302</c:v>
                </c:pt>
                <c:pt idx="64">
                  <c:v>-4.1071428571428497</c:v>
                </c:pt>
                <c:pt idx="65">
                  <c:v>-6.6071428571428603</c:v>
                </c:pt>
                <c:pt idx="66">
                  <c:v>-7.3214285714285703</c:v>
                </c:pt>
                <c:pt idx="67">
                  <c:v>-7.8571428571428497</c:v>
                </c:pt>
                <c:pt idx="68">
                  <c:v>-7.8571428571428497</c:v>
                </c:pt>
                <c:pt idx="69">
                  <c:v>-7.6785714285714297</c:v>
                </c:pt>
                <c:pt idx="70">
                  <c:v>-7.3214285714285703</c:v>
                </c:pt>
                <c:pt idx="71">
                  <c:v>-6.6071428571428603</c:v>
                </c:pt>
                <c:pt idx="72">
                  <c:v>-5</c:v>
                </c:pt>
                <c:pt idx="73">
                  <c:v>-3.3928571428571499</c:v>
                </c:pt>
                <c:pt idx="74">
                  <c:v>-2.3214285714285698</c:v>
                </c:pt>
                <c:pt idx="75">
                  <c:v>-1.6071428571428601</c:v>
                </c:pt>
                <c:pt idx="76">
                  <c:v>-1.0714285714285701</c:v>
                </c:pt>
                <c:pt idx="77">
                  <c:v>1.4285714285714299</c:v>
                </c:pt>
                <c:pt idx="78">
                  <c:v>2.3214285714285698</c:v>
                </c:pt>
                <c:pt idx="79">
                  <c:v>3.3928571428571499</c:v>
                </c:pt>
                <c:pt idx="80">
                  <c:v>4.2857142857142803</c:v>
                </c:pt>
                <c:pt idx="81">
                  <c:v>6.25</c:v>
                </c:pt>
                <c:pt idx="82">
                  <c:v>7.3214285714285703</c:v>
                </c:pt>
                <c:pt idx="83">
                  <c:v>8.0357142857142794</c:v>
                </c:pt>
                <c:pt idx="84">
                  <c:v>8.0357142857142794</c:v>
                </c:pt>
                <c:pt idx="85">
                  <c:v>8.0357142857142794</c:v>
                </c:pt>
                <c:pt idx="86">
                  <c:v>8.0357142857142794</c:v>
                </c:pt>
                <c:pt idx="87">
                  <c:v>6.6071428571428603</c:v>
                </c:pt>
                <c:pt idx="88">
                  <c:v>4.8214285714285801</c:v>
                </c:pt>
                <c:pt idx="89">
                  <c:v>3.03571428571429</c:v>
                </c:pt>
                <c:pt idx="90">
                  <c:v>2.1428571428571401</c:v>
                </c:pt>
                <c:pt idx="91">
                  <c:v>1.25</c:v>
                </c:pt>
                <c:pt idx="92">
                  <c:v>-1.4285714285714299</c:v>
                </c:pt>
                <c:pt idx="93">
                  <c:v>-3.0357142857142798</c:v>
                </c:pt>
                <c:pt idx="94">
                  <c:v>-4.28571428571429</c:v>
                </c:pt>
                <c:pt idx="95">
                  <c:v>-6.6071428571428603</c:v>
                </c:pt>
                <c:pt idx="96">
                  <c:v>-8.03571428571429</c:v>
                </c:pt>
                <c:pt idx="97">
                  <c:v>-8.2142857142857206</c:v>
                </c:pt>
                <c:pt idx="98">
                  <c:v>-9.2857142857142794</c:v>
                </c:pt>
                <c:pt idx="99">
                  <c:v>-9.4642857142857206</c:v>
                </c:pt>
                <c:pt idx="100">
                  <c:v>-9.2857142857142794</c:v>
                </c:pt>
                <c:pt idx="101">
                  <c:v>-8.9285714285714306</c:v>
                </c:pt>
                <c:pt idx="102">
                  <c:v>-8.03571428571429</c:v>
                </c:pt>
                <c:pt idx="103">
                  <c:v>-5.1785714285714297</c:v>
                </c:pt>
                <c:pt idx="104">
                  <c:v>-4.1071428571428497</c:v>
                </c:pt>
                <c:pt idx="105">
                  <c:v>-3.0357142857142798</c:v>
                </c:pt>
                <c:pt idx="106">
                  <c:v>-2.3214285714285698</c:v>
                </c:pt>
                <c:pt idx="107">
                  <c:v>-1.4285714285714299</c:v>
                </c:pt>
                <c:pt idx="108">
                  <c:v>1.78571428571428</c:v>
                </c:pt>
                <c:pt idx="109">
                  <c:v>5.5357142857142803</c:v>
                </c:pt>
                <c:pt idx="110">
                  <c:v>8.75</c:v>
                </c:pt>
                <c:pt idx="111">
                  <c:v>9.8214285714285694</c:v>
                </c:pt>
                <c:pt idx="112">
                  <c:v>9.8214285714285694</c:v>
                </c:pt>
                <c:pt idx="113">
                  <c:v>9.2857142857142794</c:v>
                </c:pt>
                <c:pt idx="114">
                  <c:v>8.5714285714285801</c:v>
                </c:pt>
                <c:pt idx="115">
                  <c:v>8.0357142857142794</c:v>
                </c:pt>
                <c:pt idx="116">
                  <c:v>7.1428571428571503</c:v>
                </c:pt>
                <c:pt idx="117">
                  <c:v>5.7142857142857197</c:v>
                </c:pt>
                <c:pt idx="118">
                  <c:v>3.3928571428571499</c:v>
                </c:pt>
                <c:pt idx="119">
                  <c:v>1.78571428571428</c:v>
                </c:pt>
                <c:pt idx="120">
                  <c:v>0.17857142857142699</c:v>
                </c:pt>
                <c:pt idx="121">
                  <c:v>-2.3214285714285698</c:v>
                </c:pt>
                <c:pt idx="122">
                  <c:v>-2.8571428571428599</c:v>
                </c:pt>
                <c:pt idx="123">
                  <c:v>-6.4285714285714297</c:v>
                </c:pt>
                <c:pt idx="124">
                  <c:v>-7.6785714285714297</c:v>
                </c:pt>
                <c:pt idx="125">
                  <c:v>-8.75</c:v>
                </c:pt>
                <c:pt idx="126">
                  <c:v>-9.8214285714285694</c:v>
                </c:pt>
                <c:pt idx="127">
                  <c:v>-10.1785714285714</c:v>
                </c:pt>
                <c:pt idx="128">
                  <c:v>-10.8928571428571</c:v>
                </c:pt>
                <c:pt idx="129">
                  <c:v>-10.8928571428571</c:v>
                </c:pt>
                <c:pt idx="130">
                  <c:v>-9.8214285714285694</c:v>
                </c:pt>
                <c:pt idx="131">
                  <c:v>-8.5714285714285694</c:v>
                </c:pt>
                <c:pt idx="132">
                  <c:v>-6.96428571428571</c:v>
                </c:pt>
                <c:pt idx="133">
                  <c:v>-5.8928571428571397</c:v>
                </c:pt>
                <c:pt idx="134">
                  <c:v>-4.28571428571429</c:v>
                </c:pt>
                <c:pt idx="135">
                  <c:v>-2.3214285714285698</c:v>
                </c:pt>
                <c:pt idx="136">
                  <c:v>-1.4285714285714299</c:v>
                </c:pt>
                <c:pt idx="137">
                  <c:v>0.89285714285713902</c:v>
                </c:pt>
                <c:pt idx="138">
                  <c:v>7.1428571428571503</c:v>
                </c:pt>
                <c:pt idx="139">
                  <c:v>10.3571428571429</c:v>
                </c:pt>
                <c:pt idx="140">
                  <c:v>11.4285714285714</c:v>
                </c:pt>
                <c:pt idx="141">
                  <c:v>11.6071428571429</c:v>
                </c:pt>
                <c:pt idx="142">
                  <c:v>11.6071428571429</c:v>
                </c:pt>
                <c:pt idx="143">
                  <c:v>10.535714285714301</c:v>
                </c:pt>
                <c:pt idx="144">
                  <c:v>8.9285714285714306</c:v>
                </c:pt>
                <c:pt idx="145">
                  <c:v>7.6785714285714297</c:v>
                </c:pt>
                <c:pt idx="146">
                  <c:v>5.3571428571428603</c:v>
                </c:pt>
                <c:pt idx="147">
                  <c:v>3.9285714285714302</c:v>
                </c:pt>
                <c:pt idx="148">
                  <c:v>2.8571428571428599</c:v>
                </c:pt>
                <c:pt idx="149">
                  <c:v>1.4285714285714299</c:v>
                </c:pt>
                <c:pt idx="150">
                  <c:v>0.71428571428571197</c:v>
                </c:pt>
                <c:pt idx="151">
                  <c:v>-4.1071428571428497</c:v>
                </c:pt>
                <c:pt idx="152">
                  <c:v>-7.1428571428571503</c:v>
                </c:pt>
                <c:pt idx="153">
                  <c:v>-8.3928571428571406</c:v>
                </c:pt>
                <c:pt idx="154">
                  <c:v>-10</c:v>
                </c:pt>
                <c:pt idx="155">
                  <c:v>-10.8928571428571</c:v>
                </c:pt>
                <c:pt idx="156">
                  <c:v>-11.785714285714301</c:v>
                </c:pt>
                <c:pt idx="157">
                  <c:v>-12.3214285714286</c:v>
                </c:pt>
                <c:pt idx="158">
                  <c:v>-12.5</c:v>
                </c:pt>
                <c:pt idx="159">
                  <c:v>-12.3214285714286</c:v>
                </c:pt>
                <c:pt idx="160">
                  <c:v>-11.785714285714301</c:v>
                </c:pt>
                <c:pt idx="161">
                  <c:v>-10.535714285714301</c:v>
                </c:pt>
                <c:pt idx="162">
                  <c:v>-8.75</c:v>
                </c:pt>
                <c:pt idx="163">
                  <c:v>-5.5357142857142803</c:v>
                </c:pt>
                <c:pt idx="164">
                  <c:v>-2.8571428571428599</c:v>
                </c:pt>
                <c:pt idx="165">
                  <c:v>-1.4285714285714299</c:v>
                </c:pt>
                <c:pt idx="166">
                  <c:v>-0.53571428571428803</c:v>
                </c:pt>
                <c:pt idx="167">
                  <c:v>1.96428571428572</c:v>
                </c:pt>
                <c:pt idx="168">
                  <c:v>3.5714285714285698</c:v>
                </c:pt>
                <c:pt idx="169">
                  <c:v>5.7142857142857197</c:v>
                </c:pt>
                <c:pt idx="170">
                  <c:v>8.21428571428571</c:v>
                </c:pt>
                <c:pt idx="171">
                  <c:v>10.714285714285699</c:v>
                </c:pt>
                <c:pt idx="172">
                  <c:v>11.964285714285699</c:v>
                </c:pt>
                <c:pt idx="173">
                  <c:v>13.035714285714301</c:v>
                </c:pt>
                <c:pt idx="174">
                  <c:v>13.214285714285699</c:v>
                </c:pt>
                <c:pt idx="175">
                  <c:v>13.214285714285699</c:v>
                </c:pt>
                <c:pt idx="176">
                  <c:v>12.3214285714286</c:v>
                </c:pt>
                <c:pt idx="177">
                  <c:v>9.6428571428571406</c:v>
                </c:pt>
                <c:pt idx="178">
                  <c:v>5.8928571428571397</c:v>
                </c:pt>
                <c:pt idx="179">
                  <c:v>3.9285714285714302</c:v>
                </c:pt>
                <c:pt idx="180">
                  <c:v>1.78571428571428</c:v>
                </c:pt>
                <c:pt idx="181">
                  <c:v>0.89285714285713902</c:v>
                </c:pt>
                <c:pt idx="182">
                  <c:v>-3.5714285714285698</c:v>
                </c:pt>
                <c:pt idx="183">
                  <c:v>-6.96428571428571</c:v>
                </c:pt>
                <c:pt idx="184">
                  <c:v>-7.8571428571428497</c:v>
                </c:pt>
                <c:pt idx="185">
                  <c:v>-10</c:v>
                </c:pt>
                <c:pt idx="186">
                  <c:v>-11.25</c:v>
                </c:pt>
                <c:pt idx="187">
                  <c:v>-11.785714285714301</c:v>
                </c:pt>
                <c:pt idx="188">
                  <c:v>-13.035714285714301</c:v>
                </c:pt>
                <c:pt idx="189">
                  <c:v>-13.75</c:v>
                </c:pt>
                <c:pt idx="190">
                  <c:v>-14.1071428571429</c:v>
                </c:pt>
                <c:pt idx="191">
                  <c:v>-14.1071428571429</c:v>
                </c:pt>
                <c:pt idx="192">
                  <c:v>-13.9285714285714</c:v>
                </c:pt>
                <c:pt idx="193">
                  <c:v>-12.1428571428571</c:v>
                </c:pt>
                <c:pt idx="194">
                  <c:v>-8.9285714285714306</c:v>
                </c:pt>
                <c:pt idx="195">
                  <c:v>-6.96428571428571</c:v>
                </c:pt>
                <c:pt idx="196">
                  <c:v>-4.8214285714285703</c:v>
                </c:pt>
                <c:pt idx="197">
                  <c:v>-3.0357142857142798</c:v>
                </c:pt>
                <c:pt idx="198">
                  <c:v>-2.1428571428571401</c:v>
                </c:pt>
                <c:pt idx="199">
                  <c:v>-0.53571428571428803</c:v>
                </c:pt>
                <c:pt idx="200">
                  <c:v>2.8571428571428599</c:v>
                </c:pt>
                <c:pt idx="201">
                  <c:v>10</c:v>
                </c:pt>
                <c:pt idx="202">
                  <c:v>13.035714285714301</c:v>
                </c:pt>
                <c:pt idx="203">
                  <c:v>14.1071428571429</c:v>
                </c:pt>
                <c:pt idx="204">
                  <c:v>14.6428571428571</c:v>
                </c:pt>
                <c:pt idx="205">
                  <c:v>14.6428571428571</c:v>
                </c:pt>
                <c:pt idx="206">
                  <c:v>14.464285714285699</c:v>
                </c:pt>
                <c:pt idx="207">
                  <c:v>12.8571428571429</c:v>
                </c:pt>
                <c:pt idx="208">
                  <c:v>11.0714285714286</c:v>
                </c:pt>
                <c:pt idx="209">
                  <c:v>8.3928571428571406</c:v>
                </c:pt>
                <c:pt idx="210">
                  <c:v>3.75</c:v>
                </c:pt>
                <c:pt idx="211">
                  <c:v>2.5</c:v>
                </c:pt>
                <c:pt idx="212">
                  <c:v>-0.71428571428571497</c:v>
                </c:pt>
                <c:pt idx="213">
                  <c:v>-4.28571428571429</c:v>
                </c:pt>
                <c:pt idx="214">
                  <c:v>-6.4285714285714297</c:v>
                </c:pt>
                <c:pt idx="215">
                  <c:v>-10.714285714285699</c:v>
                </c:pt>
                <c:pt idx="216">
                  <c:v>-11.964285714285699</c:v>
                </c:pt>
                <c:pt idx="217">
                  <c:v>-13.5714285714286</c:v>
                </c:pt>
                <c:pt idx="218">
                  <c:v>-14.8214285714286</c:v>
                </c:pt>
                <c:pt idx="219">
                  <c:v>-15.3571428571429</c:v>
                </c:pt>
                <c:pt idx="220">
                  <c:v>-15.8928571428571</c:v>
                </c:pt>
                <c:pt idx="221">
                  <c:v>-15.8928571428571</c:v>
                </c:pt>
                <c:pt idx="222">
                  <c:v>-15</c:v>
                </c:pt>
                <c:pt idx="223">
                  <c:v>-13.5714285714286</c:v>
                </c:pt>
                <c:pt idx="224">
                  <c:v>-10.535714285714301</c:v>
                </c:pt>
                <c:pt idx="225">
                  <c:v>-7.1428571428571503</c:v>
                </c:pt>
                <c:pt idx="226">
                  <c:v>-5</c:v>
                </c:pt>
                <c:pt idx="227">
                  <c:v>-3.3928571428571499</c:v>
                </c:pt>
                <c:pt idx="228">
                  <c:v>-2.1428571428571401</c:v>
                </c:pt>
                <c:pt idx="229">
                  <c:v>-1.25</c:v>
                </c:pt>
                <c:pt idx="230">
                  <c:v>2.3214285714285698</c:v>
                </c:pt>
                <c:pt idx="231">
                  <c:v>6.78571428571429</c:v>
                </c:pt>
                <c:pt idx="232">
                  <c:v>9.8214285714285694</c:v>
                </c:pt>
                <c:pt idx="233">
                  <c:v>11.6071428571429</c:v>
                </c:pt>
                <c:pt idx="234">
                  <c:v>12.6785714285714</c:v>
                </c:pt>
                <c:pt idx="235">
                  <c:v>14.464285714285699</c:v>
                </c:pt>
                <c:pt idx="236">
                  <c:v>15.535714285714301</c:v>
                </c:pt>
                <c:pt idx="237">
                  <c:v>16.6071428571429</c:v>
                </c:pt>
                <c:pt idx="238">
                  <c:v>16.428571428571399</c:v>
                </c:pt>
                <c:pt idx="239">
                  <c:v>15.8928571428571</c:v>
                </c:pt>
                <c:pt idx="240">
                  <c:v>14.6428571428571</c:v>
                </c:pt>
                <c:pt idx="241">
                  <c:v>9.4642857142857206</c:v>
                </c:pt>
                <c:pt idx="242">
                  <c:v>6.25</c:v>
                </c:pt>
                <c:pt idx="243">
                  <c:v>3.9285714285714302</c:v>
                </c:pt>
                <c:pt idx="244">
                  <c:v>1.4285714285714299</c:v>
                </c:pt>
                <c:pt idx="245">
                  <c:v>0.53571428571428503</c:v>
                </c:pt>
                <c:pt idx="246">
                  <c:v>-5.3571428571428603</c:v>
                </c:pt>
                <c:pt idx="247">
                  <c:v>-6.25</c:v>
                </c:pt>
                <c:pt idx="248">
                  <c:v>-10.8928571428571</c:v>
                </c:pt>
                <c:pt idx="249">
                  <c:v>-13.214285714285699</c:v>
                </c:pt>
                <c:pt idx="250">
                  <c:v>-14.8214285714286</c:v>
                </c:pt>
                <c:pt idx="251">
                  <c:v>-15.8928571428571</c:v>
                </c:pt>
                <c:pt idx="252">
                  <c:v>-16.785714285714299</c:v>
                </c:pt>
                <c:pt idx="253">
                  <c:v>-17.678571428571399</c:v>
                </c:pt>
                <c:pt idx="254">
                  <c:v>-17.678571428571399</c:v>
                </c:pt>
                <c:pt idx="255">
                  <c:v>-17.678571428571399</c:v>
                </c:pt>
                <c:pt idx="256">
                  <c:v>-16.428571428571399</c:v>
                </c:pt>
                <c:pt idx="257">
                  <c:v>-14.1071428571429</c:v>
                </c:pt>
                <c:pt idx="258">
                  <c:v>-12.3214285714286</c:v>
                </c:pt>
                <c:pt idx="259">
                  <c:v>-9.2857142857142794</c:v>
                </c:pt>
                <c:pt idx="260">
                  <c:v>-7.3214285714285703</c:v>
                </c:pt>
                <c:pt idx="261">
                  <c:v>-5.5357142857142803</c:v>
                </c:pt>
                <c:pt idx="262">
                  <c:v>-4.1071428571428497</c:v>
                </c:pt>
                <c:pt idx="263">
                  <c:v>-2.6785714285714302</c:v>
                </c:pt>
                <c:pt idx="264">
                  <c:v>-1.25</c:v>
                </c:pt>
                <c:pt idx="265">
                  <c:v>5.3571428571428603</c:v>
                </c:pt>
                <c:pt idx="266">
                  <c:v>10.714285714285699</c:v>
                </c:pt>
                <c:pt idx="267">
                  <c:v>12.3214285714286</c:v>
                </c:pt>
                <c:pt idx="268">
                  <c:v>14.285714285714301</c:v>
                </c:pt>
                <c:pt idx="269">
                  <c:v>15.714285714285699</c:v>
                </c:pt>
                <c:pt idx="270">
                  <c:v>17.1428571428571</c:v>
                </c:pt>
                <c:pt idx="271">
                  <c:v>17.8571428571429</c:v>
                </c:pt>
                <c:pt idx="272">
                  <c:v>18.571428571428601</c:v>
                </c:pt>
                <c:pt idx="273">
                  <c:v>18.571428571428601</c:v>
                </c:pt>
                <c:pt idx="274">
                  <c:v>18.035714285714299</c:v>
                </c:pt>
                <c:pt idx="275">
                  <c:v>16.964285714285701</c:v>
                </c:pt>
                <c:pt idx="276">
                  <c:v>10.8928571428571</c:v>
                </c:pt>
                <c:pt idx="277">
                  <c:v>8.21428571428571</c:v>
                </c:pt>
                <c:pt idx="278">
                  <c:v>4.1071428571428497</c:v>
                </c:pt>
                <c:pt idx="279">
                  <c:v>1.96428571428572</c:v>
                </c:pt>
                <c:pt idx="280">
                  <c:v>-7.8571428571428497</c:v>
                </c:pt>
                <c:pt idx="281">
                  <c:v>-9.8214285714285694</c:v>
                </c:pt>
                <c:pt idx="282">
                  <c:v>-12.8571428571429</c:v>
                </c:pt>
                <c:pt idx="283">
                  <c:v>-15</c:v>
                </c:pt>
                <c:pt idx="284">
                  <c:v>-15.8928571428571</c:v>
                </c:pt>
                <c:pt idx="285">
                  <c:v>-16.964285714285701</c:v>
                </c:pt>
                <c:pt idx="286">
                  <c:v>-17.678571428571399</c:v>
                </c:pt>
                <c:pt idx="287">
                  <c:v>-18.035714285714299</c:v>
                </c:pt>
                <c:pt idx="288">
                  <c:v>-19.285714285714299</c:v>
                </c:pt>
                <c:pt idx="289">
                  <c:v>-19.285714285714299</c:v>
                </c:pt>
                <c:pt idx="290">
                  <c:v>-19.285714285714299</c:v>
                </c:pt>
                <c:pt idx="291">
                  <c:v>-17.5</c:v>
                </c:pt>
                <c:pt idx="292">
                  <c:v>-16.428571428571399</c:v>
                </c:pt>
                <c:pt idx="293">
                  <c:v>-14.8214285714286</c:v>
                </c:pt>
                <c:pt idx="294">
                  <c:v>-12.6785714285714</c:v>
                </c:pt>
                <c:pt idx="295">
                  <c:v>-10.8928571428571</c:v>
                </c:pt>
                <c:pt idx="296">
                  <c:v>-8.75</c:v>
                </c:pt>
                <c:pt idx="297">
                  <c:v>-6.4285714285714297</c:v>
                </c:pt>
                <c:pt idx="298">
                  <c:v>-5</c:v>
                </c:pt>
                <c:pt idx="299">
                  <c:v>4.2857142857142803</c:v>
                </c:pt>
                <c:pt idx="300">
                  <c:v>13.035714285714301</c:v>
                </c:pt>
                <c:pt idx="301">
                  <c:v>14.8214285714286</c:v>
                </c:pt>
                <c:pt idx="302">
                  <c:v>16.071428571428601</c:v>
                </c:pt>
                <c:pt idx="303">
                  <c:v>18.035714285714299</c:v>
                </c:pt>
                <c:pt idx="304">
                  <c:v>19.1071428571429</c:v>
                </c:pt>
                <c:pt idx="305">
                  <c:v>20</c:v>
                </c:pt>
                <c:pt idx="306">
                  <c:v>20.178571428571399</c:v>
                </c:pt>
                <c:pt idx="307">
                  <c:v>20.178571428571399</c:v>
                </c:pt>
                <c:pt idx="308">
                  <c:v>19.821428571428601</c:v>
                </c:pt>
                <c:pt idx="309">
                  <c:v>18.571428571428601</c:v>
                </c:pt>
                <c:pt idx="310">
                  <c:v>15.1785714285714</c:v>
                </c:pt>
                <c:pt idx="311">
                  <c:v>10.714285714285699</c:v>
                </c:pt>
                <c:pt idx="312">
                  <c:v>7.1428571428571503</c:v>
                </c:pt>
                <c:pt idx="313">
                  <c:v>3.03571428571429</c:v>
                </c:pt>
                <c:pt idx="314">
                  <c:v>1.25</c:v>
                </c:pt>
                <c:pt idx="315">
                  <c:v>-6.7857142857142803</c:v>
                </c:pt>
                <c:pt idx="316">
                  <c:v>-8.2142857142857206</c:v>
                </c:pt>
                <c:pt idx="317">
                  <c:v>-10.3571428571429</c:v>
                </c:pt>
                <c:pt idx="318">
                  <c:v>-12.6785714285714</c:v>
                </c:pt>
                <c:pt idx="319">
                  <c:v>-15.8928571428571</c:v>
                </c:pt>
                <c:pt idx="320">
                  <c:v>-18.3928571428571</c:v>
                </c:pt>
                <c:pt idx="321">
                  <c:v>-19.285714285714299</c:v>
                </c:pt>
                <c:pt idx="322">
                  <c:v>-19.821428571428601</c:v>
                </c:pt>
                <c:pt idx="323">
                  <c:v>-20.3571428571429</c:v>
                </c:pt>
                <c:pt idx="324">
                  <c:v>-20.8928571428571</c:v>
                </c:pt>
                <c:pt idx="325">
                  <c:v>-21.25</c:v>
                </c:pt>
                <c:pt idx="326">
                  <c:v>-21.071428571428601</c:v>
                </c:pt>
                <c:pt idx="327">
                  <c:v>-19.285714285714299</c:v>
                </c:pt>
                <c:pt idx="328">
                  <c:v>-18.214285714285701</c:v>
                </c:pt>
                <c:pt idx="329">
                  <c:v>-15.1785714285714</c:v>
                </c:pt>
                <c:pt idx="330">
                  <c:v>-11.964285714285699</c:v>
                </c:pt>
                <c:pt idx="331">
                  <c:v>-10.3571428571429</c:v>
                </c:pt>
                <c:pt idx="332">
                  <c:v>-7.3214285714285703</c:v>
                </c:pt>
                <c:pt idx="333">
                  <c:v>-5.7142857142857197</c:v>
                </c:pt>
                <c:pt idx="334">
                  <c:v>-3.9285714285714302</c:v>
                </c:pt>
                <c:pt idx="335">
                  <c:v>1.6071428571428601</c:v>
                </c:pt>
                <c:pt idx="336">
                  <c:v>8.5714285714285801</c:v>
                </c:pt>
                <c:pt idx="337">
                  <c:v>11.0714285714286</c:v>
                </c:pt>
                <c:pt idx="338">
                  <c:v>15.1785714285714</c:v>
                </c:pt>
                <c:pt idx="339">
                  <c:v>16.964285714285701</c:v>
                </c:pt>
                <c:pt idx="340">
                  <c:v>18.214285714285701</c:v>
                </c:pt>
                <c:pt idx="341">
                  <c:v>19.1071428571429</c:v>
                </c:pt>
                <c:pt idx="342">
                  <c:v>20</c:v>
                </c:pt>
                <c:pt idx="343">
                  <c:v>20.178571428571399</c:v>
                </c:pt>
                <c:pt idx="344">
                  <c:v>20.178571428571399</c:v>
                </c:pt>
                <c:pt idx="345">
                  <c:v>19.285714285714299</c:v>
                </c:pt>
                <c:pt idx="346">
                  <c:v>15.714285714285699</c:v>
                </c:pt>
                <c:pt idx="347">
                  <c:v>12.8571428571429</c:v>
                </c:pt>
                <c:pt idx="348">
                  <c:v>8.75</c:v>
                </c:pt>
                <c:pt idx="349">
                  <c:v>5.1785714285714297</c:v>
                </c:pt>
                <c:pt idx="350">
                  <c:v>-4.4642857142857197</c:v>
                </c:pt>
                <c:pt idx="351">
                  <c:v>-10.1785714285714</c:v>
                </c:pt>
                <c:pt idx="352">
                  <c:v>-12.3214285714286</c:v>
                </c:pt>
                <c:pt idx="353">
                  <c:v>-14.285714285714301</c:v>
                </c:pt>
                <c:pt idx="354">
                  <c:v>-17.1428571428571</c:v>
                </c:pt>
                <c:pt idx="355">
                  <c:v>-18.571428571428601</c:v>
                </c:pt>
                <c:pt idx="356">
                  <c:v>-19.6428571428571</c:v>
                </c:pt>
                <c:pt idx="357">
                  <c:v>-21.071428571428601</c:v>
                </c:pt>
                <c:pt idx="358">
                  <c:v>-21.071428571428601</c:v>
                </c:pt>
                <c:pt idx="359">
                  <c:v>-20.178571428571399</c:v>
                </c:pt>
                <c:pt idx="360">
                  <c:v>-18.928571428571399</c:v>
                </c:pt>
                <c:pt idx="361">
                  <c:v>-15.714285714285699</c:v>
                </c:pt>
                <c:pt idx="362">
                  <c:v>-12.6785714285714</c:v>
                </c:pt>
                <c:pt idx="363">
                  <c:v>-10</c:v>
                </c:pt>
                <c:pt idx="364">
                  <c:v>-7.8571428571428497</c:v>
                </c:pt>
                <c:pt idx="365">
                  <c:v>-5.7142857142857197</c:v>
                </c:pt>
                <c:pt idx="366">
                  <c:v>-4.1071428571428497</c:v>
                </c:pt>
                <c:pt idx="367">
                  <c:v>-3.21428571428571</c:v>
                </c:pt>
              </c:numCache>
            </c:numRef>
          </c:xVal>
          <c:yVal>
            <c:numRef>
              <c:f>Result!$B:$B</c:f>
              <c:numCache>
                <c:formatCode>0.00E+00</c:formatCode>
                <c:ptCount val="1048576"/>
                <c:pt idx="0">
                  <c:v>-4.6255506607929497</c:v>
                </c:pt>
                <c:pt idx="1">
                  <c:v>32.378854625550701</c:v>
                </c:pt>
                <c:pt idx="2">
                  <c:v>60.1321585903084</c:v>
                </c:pt>
                <c:pt idx="3">
                  <c:v>78.634361233480107</c:v>
                </c:pt>
                <c:pt idx="4">
                  <c:v>90.969162995594701</c:v>
                </c:pt>
                <c:pt idx="5">
                  <c:v>97.136563876652005</c:v>
                </c:pt>
                <c:pt idx="6">
                  <c:v>118.72246696035199</c:v>
                </c:pt>
                <c:pt idx="7">
                  <c:v>106.387665198238</c:v>
                </c:pt>
                <c:pt idx="8">
                  <c:v>94.052863436123403</c:v>
                </c:pt>
                <c:pt idx="9">
                  <c:v>44.713656387665303</c:v>
                </c:pt>
                <c:pt idx="10">
                  <c:v>20.0440528634362</c:v>
                </c:pt>
                <c:pt idx="11">
                  <c:v>-7.7092511013215699</c:v>
                </c:pt>
                <c:pt idx="12">
                  <c:v>-50.8810572687225</c:v>
                </c:pt>
                <c:pt idx="13">
                  <c:v>-100.22026431718101</c:v>
                </c:pt>
                <c:pt idx="14">
                  <c:v>-124.88986784140999</c:v>
                </c:pt>
                <c:pt idx="15">
                  <c:v>-131.057268722467</c:v>
                </c:pt>
                <c:pt idx="16">
                  <c:v>-109.471365638767</c:v>
                </c:pt>
                <c:pt idx="17">
                  <c:v>-81.718061674008794</c:v>
                </c:pt>
                <c:pt idx="18">
                  <c:v>-35.462555066079297</c:v>
                </c:pt>
                <c:pt idx="19">
                  <c:v>-13.876651982378901</c:v>
                </c:pt>
                <c:pt idx="20">
                  <c:v>7.7092511013215699</c:v>
                </c:pt>
                <c:pt idx="21">
                  <c:v>26.211453744493401</c:v>
                </c:pt>
                <c:pt idx="22">
                  <c:v>53.964757709251202</c:v>
                </c:pt>
                <c:pt idx="23">
                  <c:v>69.3832599118942</c:v>
                </c:pt>
                <c:pt idx="24">
                  <c:v>84.801762114537496</c:v>
                </c:pt>
                <c:pt idx="25">
                  <c:v>106.387665198238</c:v>
                </c:pt>
                <c:pt idx="26">
                  <c:v>131.057268722467</c:v>
                </c:pt>
                <c:pt idx="27">
                  <c:v>137.22466960352401</c:v>
                </c:pt>
                <c:pt idx="28">
                  <c:v>131.057268722467</c:v>
                </c:pt>
                <c:pt idx="29">
                  <c:v>115.638766519824</c:v>
                </c:pt>
                <c:pt idx="30">
                  <c:v>63.215859030837002</c:v>
                </c:pt>
                <c:pt idx="31">
                  <c:v>41.629955947136601</c:v>
                </c:pt>
                <c:pt idx="32">
                  <c:v>13.876651982378901</c:v>
                </c:pt>
                <c:pt idx="33">
                  <c:v>-1.54185022026434</c:v>
                </c:pt>
                <c:pt idx="34">
                  <c:v>-32.378854625550701</c:v>
                </c:pt>
                <c:pt idx="35">
                  <c:v>-60.1321585903084</c:v>
                </c:pt>
                <c:pt idx="36">
                  <c:v>-94.052863436123303</c:v>
                </c:pt>
                <c:pt idx="37">
                  <c:v>-118.72246696035199</c:v>
                </c:pt>
                <c:pt idx="38">
                  <c:v>-137.22466960352401</c:v>
                </c:pt>
                <c:pt idx="39">
                  <c:v>-161.894273127753</c:v>
                </c:pt>
                <c:pt idx="40">
                  <c:v>-164.97797356828201</c:v>
                </c:pt>
                <c:pt idx="41">
                  <c:v>-155.72687224669599</c:v>
                </c:pt>
                <c:pt idx="42">
                  <c:v>-143.39207048458201</c:v>
                </c:pt>
                <c:pt idx="43">
                  <c:v>-131.057268722467</c:v>
                </c:pt>
                <c:pt idx="44">
                  <c:v>-53.964757709251103</c:v>
                </c:pt>
                <c:pt idx="45">
                  <c:v>-35.462555066079297</c:v>
                </c:pt>
                <c:pt idx="46">
                  <c:v>-20.0440528634362</c:v>
                </c:pt>
                <c:pt idx="47">
                  <c:v>-1.54185022026434</c:v>
                </c:pt>
                <c:pt idx="48">
                  <c:v>13.876651982378901</c:v>
                </c:pt>
                <c:pt idx="49">
                  <c:v>47.797356828193799</c:v>
                </c:pt>
                <c:pt idx="50">
                  <c:v>72.466960352422902</c:v>
                </c:pt>
                <c:pt idx="51">
                  <c:v>94.052863436123403</c:v>
                </c:pt>
                <c:pt idx="52">
                  <c:v>127.973568281938</c:v>
                </c:pt>
                <c:pt idx="53">
                  <c:v>149.55947136563901</c:v>
                </c:pt>
                <c:pt idx="54">
                  <c:v>152.643171806167</c:v>
                </c:pt>
                <c:pt idx="55">
                  <c:v>124.88986784140999</c:v>
                </c:pt>
                <c:pt idx="56">
                  <c:v>57.048458149779698</c:v>
                </c:pt>
                <c:pt idx="57">
                  <c:v>38.546255506607899</c:v>
                </c:pt>
                <c:pt idx="58">
                  <c:v>20.0440528634362</c:v>
                </c:pt>
                <c:pt idx="59">
                  <c:v>4.6255506607930101</c:v>
                </c:pt>
                <c:pt idx="60">
                  <c:v>-23.127753303964798</c:v>
                </c:pt>
                <c:pt idx="61">
                  <c:v>-69.3832599118942</c:v>
                </c:pt>
                <c:pt idx="62">
                  <c:v>-90.969162995594701</c:v>
                </c:pt>
                <c:pt idx="63">
                  <c:v>-112.555066079295</c:v>
                </c:pt>
                <c:pt idx="64">
                  <c:v>-140.30837004405299</c:v>
                </c:pt>
                <c:pt idx="65">
                  <c:v>-171.14537444933899</c:v>
                </c:pt>
                <c:pt idx="66">
                  <c:v>-180.39647577092501</c:v>
                </c:pt>
                <c:pt idx="67">
                  <c:v>-177.31277533039599</c:v>
                </c:pt>
                <c:pt idx="68">
                  <c:v>-164.97797356828201</c:v>
                </c:pt>
                <c:pt idx="69">
                  <c:v>-146.47577092511</c:v>
                </c:pt>
                <c:pt idx="70">
                  <c:v>-134.14096916299599</c:v>
                </c:pt>
                <c:pt idx="71">
                  <c:v>-118.72246696035199</c:v>
                </c:pt>
                <c:pt idx="72">
                  <c:v>-90.969162995594701</c:v>
                </c:pt>
                <c:pt idx="73">
                  <c:v>-47.797356828193799</c:v>
                </c:pt>
                <c:pt idx="74">
                  <c:v>-26.211453744493401</c:v>
                </c:pt>
                <c:pt idx="75">
                  <c:v>-7.7092511013215699</c:v>
                </c:pt>
                <c:pt idx="76">
                  <c:v>7.7092511013215699</c:v>
                </c:pt>
                <c:pt idx="77">
                  <c:v>72.466960352422902</c:v>
                </c:pt>
                <c:pt idx="78">
                  <c:v>87.885462555066098</c:v>
                </c:pt>
                <c:pt idx="79">
                  <c:v>103.303964757709</c:v>
                </c:pt>
                <c:pt idx="80">
                  <c:v>118.72246696035199</c:v>
                </c:pt>
                <c:pt idx="81">
                  <c:v>143.39207048458201</c:v>
                </c:pt>
                <c:pt idx="82">
                  <c:v>155.72687224669599</c:v>
                </c:pt>
                <c:pt idx="83">
                  <c:v>161.894273127753</c:v>
                </c:pt>
                <c:pt idx="84">
                  <c:v>152.643171806167</c:v>
                </c:pt>
                <c:pt idx="85">
                  <c:v>131.057268722467</c:v>
                </c:pt>
                <c:pt idx="86">
                  <c:v>121.80616740088099</c:v>
                </c:pt>
                <c:pt idx="87">
                  <c:v>94.052863436123403</c:v>
                </c:pt>
                <c:pt idx="88">
                  <c:v>69.3832599118942</c:v>
                </c:pt>
                <c:pt idx="89">
                  <c:v>35.462555066079197</c:v>
                </c:pt>
                <c:pt idx="90">
                  <c:v>23.127753303964798</c:v>
                </c:pt>
                <c:pt idx="91">
                  <c:v>10.792951541850201</c:v>
                </c:pt>
                <c:pt idx="92">
                  <c:v>-63.215859030837002</c:v>
                </c:pt>
                <c:pt idx="93">
                  <c:v>-115.638766519824</c:v>
                </c:pt>
                <c:pt idx="94">
                  <c:v>-140.30837004405299</c:v>
                </c:pt>
                <c:pt idx="95">
                  <c:v>-164.97797356828201</c:v>
                </c:pt>
                <c:pt idx="96">
                  <c:v>-183.48017621145399</c:v>
                </c:pt>
                <c:pt idx="97">
                  <c:v>-192.73127753303999</c:v>
                </c:pt>
                <c:pt idx="98">
                  <c:v>-192.73127753303999</c:v>
                </c:pt>
                <c:pt idx="99">
                  <c:v>-177.31277533039599</c:v>
                </c:pt>
                <c:pt idx="100">
                  <c:v>-158.810572687225</c:v>
                </c:pt>
                <c:pt idx="101">
                  <c:v>-143.39207048458201</c:v>
                </c:pt>
                <c:pt idx="102">
                  <c:v>-124.88986784140999</c:v>
                </c:pt>
                <c:pt idx="103">
                  <c:v>-69.3832599118942</c:v>
                </c:pt>
                <c:pt idx="104">
                  <c:v>-41.629955947136601</c:v>
                </c:pt>
                <c:pt idx="105">
                  <c:v>-26.211453744493401</c:v>
                </c:pt>
                <c:pt idx="106">
                  <c:v>-10.792951541850201</c:v>
                </c:pt>
                <c:pt idx="107">
                  <c:v>4.6255506607930101</c:v>
                </c:pt>
                <c:pt idx="108">
                  <c:v>72.466960352422902</c:v>
                </c:pt>
                <c:pt idx="109">
                  <c:v>127.973568281938</c:v>
                </c:pt>
                <c:pt idx="110">
                  <c:v>171.14537444933899</c:v>
                </c:pt>
                <c:pt idx="111">
                  <c:v>174.229074889868</c:v>
                </c:pt>
                <c:pt idx="112">
                  <c:v>155.72687224669599</c:v>
                </c:pt>
                <c:pt idx="113">
                  <c:v>140.30837004405299</c:v>
                </c:pt>
                <c:pt idx="114">
                  <c:v>127.973568281938</c:v>
                </c:pt>
                <c:pt idx="115">
                  <c:v>112.555066079295</c:v>
                </c:pt>
                <c:pt idx="116">
                  <c:v>97.136563876652005</c:v>
                </c:pt>
                <c:pt idx="117">
                  <c:v>78.634361233480107</c:v>
                </c:pt>
                <c:pt idx="118">
                  <c:v>41.629955947136601</c:v>
                </c:pt>
                <c:pt idx="119">
                  <c:v>16.960352422907501</c:v>
                </c:pt>
                <c:pt idx="120">
                  <c:v>-16.960352422907501</c:v>
                </c:pt>
                <c:pt idx="121">
                  <c:v>-81.718061674008794</c:v>
                </c:pt>
                <c:pt idx="122">
                  <c:v>-94.052863436123303</c:v>
                </c:pt>
                <c:pt idx="123">
                  <c:v>-149.55947136563901</c:v>
                </c:pt>
                <c:pt idx="124">
                  <c:v>-168.061674008811</c:v>
                </c:pt>
                <c:pt idx="125">
                  <c:v>-180.39647577092501</c:v>
                </c:pt>
                <c:pt idx="126">
                  <c:v>-192.73127753303999</c:v>
                </c:pt>
                <c:pt idx="127">
                  <c:v>-195.81497797356801</c:v>
                </c:pt>
                <c:pt idx="128">
                  <c:v>-195.81497797356801</c:v>
                </c:pt>
                <c:pt idx="129">
                  <c:v>-161.894273127753</c:v>
                </c:pt>
                <c:pt idx="130">
                  <c:v>-140.30837004405299</c:v>
                </c:pt>
                <c:pt idx="131">
                  <c:v>-115.638766519824</c:v>
                </c:pt>
                <c:pt idx="132">
                  <c:v>-87.885462555066098</c:v>
                </c:pt>
                <c:pt idx="133">
                  <c:v>-60.1321585903084</c:v>
                </c:pt>
                <c:pt idx="134">
                  <c:v>-35.462555066079297</c:v>
                </c:pt>
                <c:pt idx="135">
                  <c:v>-1.54185022026434</c:v>
                </c:pt>
                <c:pt idx="136">
                  <c:v>13.876651982378901</c:v>
                </c:pt>
                <c:pt idx="137">
                  <c:v>63.215859030837002</c:v>
                </c:pt>
                <c:pt idx="138">
                  <c:v>140.30837004405299</c:v>
                </c:pt>
                <c:pt idx="139">
                  <c:v>177.31277533039599</c:v>
                </c:pt>
                <c:pt idx="140">
                  <c:v>180.39647577092501</c:v>
                </c:pt>
                <c:pt idx="141">
                  <c:v>168.061674008811</c:v>
                </c:pt>
                <c:pt idx="142">
                  <c:v>155.72687224669599</c:v>
                </c:pt>
                <c:pt idx="143">
                  <c:v>131.057268722467</c:v>
                </c:pt>
                <c:pt idx="144">
                  <c:v>103.303964757709</c:v>
                </c:pt>
                <c:pt idx="145">
                  <c:v>87.885462555066098</c:v>
                </c:pt>
                <c:pt idx="146">
                  <c:v>57.048458149779698</c:v>
                </c:pt>
                <c:pt idx="147">
                  <c:v>35.462555066079197</c:v>
                </c:pt>
                <c:pt idx="148">
                  <c:v>20.0440528634362</c:v>
                </c:pt>
                <c:pt idx="149">
                  <c:v>-1.54185022026434</c:v>
                </c:pt>
                <c:pt idx="150">
                  <c:v>-13.876651982378901</c:v>
                </c:pt>
                <c:pt idx="151">
                  <c:v>-94.052863436123303</c:v>
                </c:pt>
                <c:pt idx="152">
                  <c:v>-137.22466960352401</c:v>
                </c:pt>
                <c:pt idx="153">
                  <c:v>-155.72687224669599</c:v>
                </c:pt>
                <c:pt idx="154">
                  <c:v>-174.229074889868</c:v>
                </c:pt>
                <c:pt idx="155">
                  <c:v>-189.647577092511</c:v>
                </c:pt>
                <c:pt idx="156">
                  <c:v>-195.81497797356801</c:v>
                </c:pt>
                <c:pt idx="157">
                  <c:v>-198.89867841409699</c:v>
                </c:pt>
                <c:pt idx="158">
                  <c:v>-174.229074889868</c:v>
                </c:pt>
                <c:pt idx="159">
                  <c:v>-158.810572687225</c:v>
                </c:pt>
                <c:pt idx="160">
                  <c:v>-146.47577092511</c:v>
                </c:pt>
                <c:pt idx="161">
                  <c:v>-121.80616740088099</c:v>
                </c:pt>
                <c:pt idx="162">
                  <c:v>-87.885462555066098</c:v>
                </c:pt>
                <c:pt idx="163">
                  <c:v>-41.629955947136601</c:v>
                </c:pt>
                <c:pt idx="164">
                  <c:v>1.54185022026434</c:v>
                </c:pt>
                <c:pt idx="165">
                  <c:v>23.127753303964798</c:v>
                </c:pt>
                <c:pt idx="166">
                  <c:v>35.462555066079197</c:v>
                </c:pt>
                <c:pt idx="167">
                  <c:v>66.299559471365598</c:v>
                </c:pt>
                <c:pt idx="168">
                  <c:v>84.801762114537496</c:v>
                </c:pt>
                <c:pt idx="169">
                  <c:v>106.387665198238</c:v>
                </c:pt>
                <c:pt idx="170">
                  <c:v>134.14096916299599</c:v>
                </c:pt>
                <c:pt idx="171">
                  <c:v>168.061674008811</c:v>
                </c:pt>
                <c:pt idx="172">
                  <c:v>177.31277533039599</c:v>
                </c:pt>
                <c:pt idx="173">
                  <c:v>183.48017621145399</c:v>
                </c:pt>
                <c:pt idx="174">
                  <c:v>174.229074889868</c:v>
                </c:pt>
                <c:pt idx="175">
                  <c:v>155.72687224669599</c:v>
                </c:pt>
                <c:pt idx="176">
                  <c:v>131.057268722467</c:v>
                </c:pt>
                <c:pt idx="177">
                  <c:v>94.052863436123403</c:v>
                </c:pt>
                <c:pt idx="178">
                  <c:v>50.8810572687225</c:v>
                </c:pt>
                <c:pt idx="179">
                  <c:v>23.127753303964798</c:v>
                </c:pt>
                <c:pt idx="180">
                  <c:v>-1.54185022026434</c:v>
                </c:pt>
                <c:pt idx="181">
                  <c:v>-16.960352422907501</c:v>
                </c:pt>
                <c:pt idx="182">
                  <c:v>-75.550660792951504</c:v>
                </c:pt>
                <c:pt idx="183">
                  <c:v>-118.72246696035199</c:v>
                </c:pt>
                <c:pt idx="184">
                  <c:v>-131.057268722467</c:v>
                </c:pt>
                <c:pt idx="185">
                  <c:v>-158.810572687225</c:v>
                </c:pt>
                <c:pt idx="186">
                  <c:v>-174.229074889868</c:v>
                </c:pt>
                <c:pt idx="187">
                  <c:v>-186.56387665198201</c:v>
                </c:pt>
                <c:pt idx="188">
                  <c:v>-198.89867841409699</c:v>
                </c:pt>
                <c:pt idx="189">
                  <c:v>-201.98237885462601</c:v>
                </c:pt>
                <c:pt idx="190">
                  <c:v>-201.98237885462601</c:v>
                </c:pt>
                <c:pt idx="191">
                  <c:v>-168.061674008811</c:v>
                </c:pt>
                <c:pt idx="192">
                  <c:v>-155.72687224669599</c:v>
                </c:pt>
                <c:pt idx="193">
                  <c:v>-124.88986784140999</c:v>
                </c:pt>
                <c:pt idx="194">
                  <c:v>-69.3832599118942</c:v>
                </c:pt>
                <c:pt idx="195">
                  <c:v>-41.629955947136601</c:v>
                </c:pt>
                <c:pt idx="196">
                  <c:v>-10.792951541850201</c:v>
                </c:pt>
                <c:pt idx="197">
                  <c:v>7.7092511013215699</c:v>
                </c:pt>
                <c:pt idx="198">
                  <c:v>20.0440528634362</c:v>
                </c:pt>
                <c:pt idx="199">
                  <c:v>41.629955947136601</c:v>
                </c:pt>
                <c:pt idx="200">
                  <c:v>78.634361233480107</c:v>
                </c:pt>
                <c:pt idx="201">
                  <c:v>146.47577092511</c:v>
                </c:pt>
                <c:pt idx="202">
                  <c:v>177.31277533039599</c:v>
                </c:pt>
                <c:pt idx="203">
                  <c:v>183.48017621145399</c:v>
                </c:pt>
                <c:pt idx="204">
                  <c:v>186.56387665198201</c:v>
                </c:pt>
                <c:pt idx="205">
                  <c:v>155.72687224669599</c:v>
                </c:pt>
                <c:pt idx="206">
                  <c:v>146.47577092511</c:v>
                </c:pt>
                <c:pt idx="207">
                  <c:v>121.80616740088099</c:v>
                </c:pt>
                <c:pt idx="208">
                  <c:v>100.22026431718101</c:v>
                </c:pt>
                <c:pt idx="209">
                  <c:v>63.215859030837002</c:v>
                </c:pt>
                <c:pt idx="210">
                  <c:v>13.876651982378901</c:v>
                </c:pt>
                <c:pt idx="211">
                  <c:v>-4.6255506607929497</c:v>
                </c:pt>
                <c:pt idx="212">
                  <c:v>-38.546255506607899</c:v>
                </c:pt>
                <c:pt idx="213">
                  <c:v>-78.634361233480107</c:v>
                </c:pt>
                <c:pt idx="214">
                  <c:v>-103.303964757709</c:v>
                </c:pt>
                <c:pt idx="215">
                  <c:v>-152.643171806167</c:v>
                </c:pt>
                <c:pt idx="216">
                  <c:v>-168.061674008811</c:v>
                </c:pt>
                <c:pt idx="217">
                  <c:v>-186.56387665198201</c:v>
                </c:pt>
                <c:pt idx="218">
                  <c:v>-198.89867841409699</c:v>
                </c:pt>
                <c:pt idx="219">
                  <c:v>-198.89867841409699</c:v>
                </c:pt>
                <c:pt idx="220">
                  <c:v>-198.89867841409699</c:v>
                </c:pt>
                <c:pt idx="221">
                  <c:v>-161.894273127753</c:v>
                </c:pt>
                <c:pt idx="222">
                  <c:v>-146.47577092511</c:v>
                </c:pt>
                <c:pt idx="223">
                  <c:v>-124.88986784140999</c:v>
                </c:pt>
                <c:pt idx="224">
                  <c:v>-75.550660792951504</c:v>
                </c:pt>
                <c:pt idx="225">
                  <c:v>-29.295154185022</c:v>
                </c:pt>
                <c:pt idx="226">
                  <c:v>-1.54185022026434</c:v>
                </c:pt>
                <c:pt idx="227">
                  <c:v>13.876651982378901</c:v>
                </c:pt>
                <c:pt idx="228">
                  <c:v>26.211453744493401</c:v>
                </c:pt>
                <c:pt idx="229">
                  <c:v>35.462555066079197</c:v>
                </c:pt>
                <c:pt idx="230">
                  <c:v>72.466960352422902</c:v>
                </c:pt>
                <c:pt idx="231">
                  <c:v>112.555066079295</c:v>
                </c:pt>
                <c:pt idx="232">
                  <c:v>137.22466960352401</c:v>
                </c:pt>
                <c:pt idx="233">
                  <c:v>152.643171806167</c:v>
                </c:pt>
                <c:pt idx="234">
                  <c:v>164.97797356828201</c:v>
                </c:pt>
                <c:pt idx="235">
                  <c:v>180.39647577092501</c:v>
                </c:pt>
                <c:pt idx="236">
                  <c:v>186.56387665198201</c:v>
                </c:pt>
                <c:pt idx="237">
                  <c:v>189.647577092511</c:v>
                </c:pt>
                <c:pt idx="238">
                  <c:v>158.810572687225</c:v>
                </c:pt>
                <c:pt idx="239">
                  <c:v>143.39207048458201</c:v>
                </c:pt>
                <c:pt idx="240">
                  <c:v>124.88986784140999</c:v>
                </c:pt>
                <c:pt idx="241">
                  <c:v>63.215859030837002</c:v>
                </c:pt>
                <c:pt idx="242">
                  <c:v>23.127753303964798</c:v>
                </c:pt>
                <c:pt idx="243">
                  <c:v>1.54185022026434</c:v>
                </c:pt>
                <c:pt idx="244">
                  <c:v>-23.127753303964798</c:v>
                </c:pt>
                <c:pt idx="245">
                  <c:v>-35.462555066079297</c:v>
                </c:pt>
                <c:pt idx="246">
                  <c:v>-81.718061674008794</c:v>
                </c:pt>
                <c:pt idx="247">
                  <c:v>-94.052863436123303</c:v>
                </c:pt>
                <c:pt idx="248">
                  <c:v>-143.39207048458201</c:v>
                </c:pt>
                <c:pt idx="249">
                  <c:v>-171.14537444933899</c:v>
                </c:pt>
                <c:pt idx="250">
                  <c:v>-183.48017621145399</c:v>
                </c:pt>
                <c:pt idx="251">
                  <c:v>-192.73127753303999</c:v>
                </c:pt>
                <c:pt idx="252">
                  <c:v>-195.81497797356801</c:v>
                </c:pt>
                <c:pt idx="253">
                  <c:v>-195.81497797356801</c:v>
                </c:pt>
                <c:pt idx="254">
                  <c:v>-174.229074889868</c:v>
                </c:pt>
                <c:pt idx="255">
                  <c:v>-158.810572687225</c:v>
                </c:pt>
                <c:pt idx="256">
                  <c:v>-134.14096916299599</c:v>
                </c:pt>
                <c:pt idx="257">
                  <c:v>-100.22026431718101</c:v>
                </c:pt>
                <c:pt idx="258">
                  <c:v>-72.466960352422902</c:v>
                </c:pt>
                <c:pt idx="259">
                  <c:v>-35.462555066079297</c:v>
                </c:pt>
                <c:pt idx="260">
                  <c:v>-16.960352422907501</c:v>
                </c:pt>
                <c:pt idx="261">
                  <c:v>1.54185022026434</c:v>
                </c:pt>
                <c:pt idx="262">
                  <c:v>16.960352422907501</c:v>
                </c:pt>
                <c:pt idx="263">
                  <c:v>29.295154185022</c:v>
                </c:pt>
                <c:pt idx="264">
                  <c:v>38.546255506607899</c:v>
                </c:pt>
                <c:pt idx="265">
                  <c:v>94.052863436123403</c:v>
                </c:pt>
                <c:pt idx="266">
                  <c:v>134.14096916299599</c:v>
                </c:pt>
                <c:pt idx="267">
                  <c:v>149.55947136563901</c:v>
                </c:pt>
                <c:pt idx="268">
                  <c:v>164.97797356828201</c:v>
                </c:pt>
                <c:pt idx="269">
                  <c:v>174.229074889868</c:v>
                </c:pt>
                <c:pt idx="270">
                  <c:v>183.48017621145399</c:v>
                </c:pt>
                <c:pt idx="271">
                  <c:v>189.647577092511</c:v>
                </c:pt>
                <c:pt idx="272">
                  <c:v>186.56387665198201</c:v>
                </c:pt>
                <c:pt idx="273">
                  <c:v>161.894273127753</c:v>
                </c:pt>
                <c:pt idx="274">
                  <c:v>149.55947136563901</c:v>
                </c:pt>
                <c:pt idx="275">
                  <c:v>131.057268722467</c:v>
                </c:pt>
                <c:pt idx="276">
                  <c:v>57.048458149779698</c:v>
                </c:pt>
                <c:pt idx="277">
                  <c:v>32.378854625550701</c:v>
                </c:pt>
                <c:pt idx="278">
                  <c:v>-4.6255506607929497</c:v>
                </c:pt>
                <c:pt idx="279">
                  <c:v>-26.211453744493401</c:v>
                </c:pt>
                <c:pt idx="280">
                  <c:v>-100.22026431718101</c:v>
                </c:pt>
                <c:pt idx="281">
                  <c:v>-118.72246696035199</c:v>
                </c:pt>
                <c:pt idx="282">
                  <c:v>-143.39207048458201</c:v>
                </c:pt>
                <c:pt idx="283">
                  <c:v>-161.894273127753</c:v>
                </c:pt>
                <c:pt idx="284">
                  <c:v>-174.229074889868</c:v>
                </c:pt>
                <c:pt idx="285">
                  <c:v>-180.39647577092501</c:v>
                </c:pt>
                <c:pt idx="286">
                  <c:v>-183.48017621145399</c:v>
                </c:pt>
                <c:pt idx="287">
                  <c:v>-186.56387665198201</c:v>
                </c:pt>
                <c:pt idx="288">
                  <c:v>-186.56387665198201</c:v>
                </c:pt>
                <c:pt idx="289">
                  <c:v>-164.97797356828201</c:v>
                </c:pt>
                <c:pt idx="290">
                  <c:v>-149.55947136563901</c:v>
                </c:pt>
                <c:pt idx="291">
                  <c:v>-124.88986784140999</c:v>
                </c:pt>
                <c:pt idx="292">
                  <c:v>-106.387665198238</c:v>
                </c:pt>
                <c:pt idx="293">
                  <c:v>-81.718061674008794</c:v>
                </c:pt>
                <c:pt idx="294">
                  <c:v>-57.048458149779798</c:v>
                </c:pt>
                <c:pt idx="295">
                  <c:v>-38.546255506607899</c:v>
                </c:pt>
                <c:pt idx="296">
                  <c:v>-16.960352422907501</c:v>
                </c:pt>
                <c:pt idx="297">
                  <c:v>4.6255506607930101</c:v>
                </c:pt>
                <c:pt idx="298">
                  <c:v>13.876651982378901</c:v>
                </c:pt>
                <c:pt idx="299">
                  <c:v>90.969162995594701</c:v>
                </c:pt>
                <c:pt idx="300">
                  <c:v>143.39207048458201</c:v>
                </c:pt>
                <c:pt idx="301">
                  <c:v>158.810572687225</c:v>
                </c:pt>
                <c:pt idx="302">
                  <c:v>168.061674008811</c:v>
                </c:pt>
                <c:pt idx="303">
                  <c:v>177.31277533039599</c:v>
                </c:pt>
                <c:pt idx="304">
                  <c:v>183.48017621145399</c:v>
                </c:pt>
                <c:pt idx="305">
                  <c:v>186.56387665198201</c:v>
                </c:pt>
                <c:pt idx="306">
                  <c:v>177.31277533039599</c:v>
                </c:pt>
                <c:pt idx="307">
                  <c:v>161.894273127753</c:v>
                </c:pt>
                <c:pt idx="308">
                  <c:v>152.643171806167</c:v>
                </c:pt>
                <c:pt idx="309">
                  <c:v>127.973568281938</c:v>
                </c:pt>
                <c:pt idx="310">
                  <c:v>87.885462555066098</c:v>
                </c:pt>
                <c:pt idx="311">
                  <c:v>41.629955947136601</c:v>
                </c:pt>
                <c:pt idx="312">
                  <c:v>4.6255506607930101</c:v>
                </c:pt>
                <c:pt idx="313">
                  <c:v>-26.211453744493401</c:v>
                </c:pt>
                <c:pt idx="314">
                  <c:v>-35.462555066079297</c:v>
                </c:pt>
                <c:pt idx="315">
                  <c:v>-87.885462555066098</c:v>
                </c:pt>
                <c:pt idx="316">
                  <c:v>-97.136563876652005</c:v>
                </c:pt>
                <c:pt idx="317">
                  <c:v>-109.471365638767</c:v>
                </c:pt>
                <c:pt idx="318">
                  <c:v>-127.973568281938</c:v>
                </c:pt>
                <c:pt idx="319">
                  <c:v>-152.643171806167</c:v>
                </c:pt>
                <c:pt idx="320">
                  <c:v>-168.061674008811</c:v>
                </c:pt>
                <c:pt idx="321">
                  <c:v>-174.229074889868</c:v>
                </c:pt>
                <c:pt idx="322">
                  <c:v>-177.31277533039599</c:v>
                </c:pt>
                <c:pt idx="323">
                  <c:v>-177.31277533039599</c:v>
                </c:pt>
                <c:pt idx="324">
                  <c:v>-177.31277533039599</c:v>
                </c:pt>
                <c:pt idx="325">
                  <c:v>-168.061674008811</c:v>
                </c:pt>
                <c:pt idx="326">
                  <c:v>-149.55947136563901</c:v>
                </c:pt>
                <c:pt idx="327">
                  <c:v>-118.72246696035199</c:v>
                </c:pt>
                <c:pt idx="328">
                  <c:v>-100.22026431718101</c:v>
                </c:pt>
                <c:pt idx="329">
                  <c:v>-66.299559471365598</c:v>
                </c:pt>
                <c:pt idx="330">
                  <c:v>-32.378854625550701</c:v>
                </c:pt>
                <c:pt idx="331">
                  <c:v>-16.960352422907501</c:v>
                </c:pt>
                <c:pt idx="332">
                  <c:v>4.6255506607930101</c:v>
                </c:pt>
                <c:pt idx="333">
                  <c:v>13.876651982378901</c:v>
                </c:pt>
                <c:pt idx="334">
                  <c:v>26.211453744493401</c:v>
                </c:pt>
                <c:pt idx="335">
                  <c:v>60.1321585903084</c:v>
                </c:pt>
                <c:pt idx="336">
                  <c:v>109.471365638767</c:v>
                </c:pt>
                <c:pt idx="337">
                  <c:v>121.80616740088099</c:v>
                </c:pt>
                <c:pt idx="338">
                  <c:v>149.55947136563901</c:v>
                </c:pt>
                <c:pt idx="339">
                  <c:v>158.810572687225</c:v>
                </c:pt>
                <c:pt idx="340">
                  <c:v>164.97797356828201</c:v>
                </c:pt>
                <c:pt idx="341">
                  <c:v>174.229074889868</c:v>
                </c:pt>
                <c:pt idx="342">
                  <c:v>174.229074889868</c:v>
                </c:pt>
                <c:pt idx="343">
                  <c:v>168.061674008811</c:v>
                </c:pt>
                <c:pt idx="344">
                  <c:v>152.643171806167</c:v>
                </c:pt>
                <c:pt idx="345">
                  <c:v>137.22466960352401</c:v>
                </c:pt>
                <c:pt idx="346">
                  <c:v>90.969162995594701</c:v>
                </c:pt>
                <c:pt idx="347">
                  <c:v>57.048458149779698</c:v>
                </c:pt>
                <c:pt idx="348">
                  <c:v>20.0440528634362</c:v>
                </c:pt>
                <c:pt idx="349">
                  <c:v>-13.876651982378901</c:v>
                </c:pt>
                <c:pt idx="350">
                  <c:v>-69.3832599118942</c:v>
                </c:pt>
                <c:pt idx="351">
                  <c:v>-100.22026431718101</c:v>
                </c:pt>
                <c:pt idx="352">
                  <c:v>-109.471365638767</c:v>
                </c:pt>
                <c:pt idx="353">
                  <c:v>-121.80616740088099</c:v>
                </c:pt>
                <c:pt idx="354">
                  <c:v>-137.22466960352401</c:v>
                </c:pt>
                <c:pt idx="355">
                  <c:v>-146.47577092511</c:v>
                </c:pt>
                <c:pt idx="356">
                  <c:v>-155.72687224669599</c:v>
                </c:pt>
                <c:pt idx="357">
                  <c:v>-155.72687224669599</c:v>
                </c:pt>
                <c:pt idx="358">
                  <c:v>-109.471365638767</c:v>
                </c:pt>
                <c:pt idx="359">
                  <c:v>-90.969162995594701</c:v>
                </c:pt>
                <c:pt idx="360">
                  <c:v>-72.466960352422902</c:v>
                </c:pt>
                <c:pt idx="361">
                  <c:v>-38.546255506607899</c:v>
                </c:pt>
                <c:pt idx="362">
                  <c:v>-13.876651982378901</c:v>
                </c:pt>
                <c:pt idx="363">
                  <c:v>4.6255506607930101</c:v>
                </c:pt>
                <c:pt idx="364">
                  <c:v>16.960352422907501</c:v>
                </c:pt>
                <c:pt idx="365">
                  <c:v>26.211453744493401</c:v>
                </c:pt>
                <c:pt idx="366">
                  <c:v>32.378854625550701</c:v>
                </c:pt>
                <c:pt idx="367">
                  <c:v>35.462555066079197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46-4643-A565-13626D2D6E45}"/>
            </c:ext>
          </c:extLst>
        </c:ser>
        <c:ser>
          <c:idx val="2"/>
          <c:order val="2"/>
          <c:tx>
            <c:v>python滞回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Python壳单元滞回!$B:$B</c:f>
              <c:numCache>
                <c:formatCode>General</c:formatCode>
                <c:ptCount val="1048576"/>
                <c:pt idx="0">
                  <c:v>2</c:v>
                </c:pt>
                <c:pt idx="1">
                  <c:v>1</c:v>
                </c:pt>
                <c:pt idx="2">
                  <c:v>8.6319800000000003E-15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2.21144E-14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1.86183E-14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-1.8638500000000002E-14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1.3734499999999998E-13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-9.3009900000000005E-14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3.1814899999999999E-13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-4</c:v>
                </c:pt>
                <c:pt idx="77">
                  <c:v>-5</c:v>
                </c:pt>
                <c:pt idx="78">
                  <c:v>-6</c:v>
                </c:pt>
                <c:pt idx="79">
                  <c:v>-7</c:v>
                </c:pt>
                <c:pt idx="80">
                  <c:v>-8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-3.0614100000000002E-13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4.7232800000000002E-13</c:v>
                </c:pt>
                <c:pt idx="111">
                  <c:v>-1</c:v>
                </c:pt>
                <c:pt idx="112">
                  <c:v>-2</c:v>
                </c:pt>
                <c:pt idx="113">
                  <c:v>-3</c:v>
                </c:pt>
                <c:pt idx="114">
                  <c:v>-4</c:v>
                </c:pt>
                <c:pt idx="115">
                  <c:v>-5</c:v>
                </c:pt>
                <c:pt idx="116">
                  <c:v>-6</c:v>
                </c:pt>
                <c:pt idx="117">
                  <c:v>-7</c:v>
                </c:pt>
                <c:pt idx="118">
                  <c:v>-8</c:v>
                </c:pt>
                <c:pt idx="119">
                  <c:v>-9</c:v>
                </c:pt>
                <c:pt idx="120">
                  <c:v>-10</c:v>
                </c:pt>
                <c:pt idx="121">
                  <c:v>-9</c:v>
                </c:pt>
                <c:pt idx="122">
                  <c:v>-8</c:v>
                </c:pt>
                <c:pt idx="123">
                  <c:v>-7</c:v>
                </c:pt>
                <c:pt idx="124">
                  <c:v>-6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-4.8548500000000003E-13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8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6.7406099999999993E-13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-4</c:v>
                </c:pt>
                <c:pt idx="159">
                  <c:v>-5</c:v>
                </c:pt>
                <c:pt idx="160">
                  <c:v>-6</c:v>
                </c:pt>
                <c:pt idx="161">
                  <c:v>-7</c:v>
                </c:pt>
                <c:pt idx="162">
                  <c:v>-8</c:v>
                </c:pt>
                <c:pt idx="163">
                  <c:v>-9</c:v>
                </c:pt>
                <c:pt idx="164">
                  <c:v>-10</c:v>
                </c:pt>
                <c:pt idx="165">
                  <c:v>-11</c:v>
                </c:pt>
                <c:pt idx="166">
                  <c:v>-12</c:v>
                </c:pt>
                <c:pt idx="167">
                  <c:v>-11</c:v>
                </c:pt>
                <c:pt idx="168">
                  <c:v>-10</c:v>
                </c:pt>
                <c:pt idx="169">
                  <c:v>-9</c:v>
                </c:pt>
                <c:pt idx="170">
                  <c:v>-8</c:v>
                </c:pt>
                <c:pt idx="171">
                  <c:v>-7</c:v>
                </c:pt>
                <c:pt idx="172">
                  <c:v>-6</c:v>
                </c:pt>
                <c:pt idx="173">
                  <c:v>-5</c:v>
                </c:pt>
                <c:pt idx="174">
                  <c:v>-4</c:v>
                </c:pt>
                <c:pt idx="175">
                  <c:v>-3</c:v>
                </c:pt>
                <c:pt idx="176">
                  <c:v>-2</c:v>
                </c:pt>
                <c:pt idx="177">
                  <c:v>-1</c:v>
                </c:pt>
                <c:pt idx="178">
                  <c:v>-3.8416199999999999E-13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13</c:v>
                </c:pt>
                <c:pt idx="192">
                  <c:v>14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11</c:v>
                </c:pt>
                <c:pt idx="198">
                  <c:v>10</c:v>
                </c:pt>
                <c:pt idx="199">
                  <c:v>9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7.76606E-14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-4</c:v>
                </c:pt>
                <c:pt idx="213">
                  <c:v>-5</c:v>
                </c:pt>
                <c:pt idx="214">
                  <c:v>-6</c:v>
                </c:pt>
                <c:pt idx="215">
                  <c:v>-7</c:v>
                </c:pt>
                <c:pt idx="216">
                  <c:v>-8</c:v>
                </c:pt>
                <c:pt idx="217">
                  <c:v>-9</c:v>
                </c:pt>
                <c:pt idx="218">
                  <c:v>-10</c:v>
                </c:pt>
                <c:pt idx="219">
                  <c:v>-11</c:v>
                </c:pt>
                <c:pt idx="220">
                  <c:v>-12</c:v>
                </c:pt>
                <c:pt idx="221">
                  <c:v>-13</c:v>
                </c:pt>
                <c:pt idx="222">
                  <c:v>-14</c:v>
                </c:pt>
                <c:pt idx="223">
                  <c:v>-15</c:v>
                </c:pt>
                <c:pt idx="224">
                  <c:v>-14</c:v>
                </c:pt>
                <c:pt idx="225">
                  <c:v>-13</c:v>
                </c:pt>
                <c:pt idx="226">
                  <c:v>-12</c:v>
                </c:pt>
                <c:pt idx="227">
                  <c:v>-11</c:v>
                </c:pt>
                <c:pt idx="228">
                  <c:v>-10</c:v>
                </c:pt>
                <c:pt idx="229">
                  <c:v>-9</c:v>
                </c:pt>
                <c:pt idx="230">
                  <c:v>-8</c:v>
                </c:pt>
                <c:pt idx="231">
                  <c:v>-7</c:v>
                </c:pt>
                <c:pt idx="232">
                  <c:v>-6</c:v>
                </c:pt>
                <c:pt idx="233">
                  <c:v>-5</c:v>
                </c:pt>
                <c:pt idx="234">
                  <c:v>-4</c:v>
                </c:pt>
                <c:pt idx="235">
                  <c:v>-3</c:v>
                </c:pt>
                <c:pt idx="236">
                  <c:v>-2</c:v>
                </c:pt>
                <c:pt idx="237">
                  <c:v>-1</c:v>
                </c:pt>
                <c:pt idx="238">
                  <c:v>4.0834100000000003E-13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8</c:v>
                </c:pt>
                <c:pt idx="247">
                  <c:v>9</c:v>
                </c:pt>
                <c:pt idx="248">
                  <c:v>10</c:v>
                </c:pt>
                <c:pt idx="249">
                  <c:v>11</c:v>
                </c:pt>
                <c:pt idx="250">
                  <c:v>12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16</c:v>
                </c:pt>
                <c:pt idx="255">
                  <c:v>17</c:v>
                </c:pt>
                <c:pt idx="256">
                  <c:v>16</c:v>
                </c:pt>
                <c:pt idx="257">
                  <c:v>15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10</c:v>
                </c:pt>
                <c:pt idx="263">
                  <c:v>9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-7.7682900000000006E-13</c:v>
                </c:pt>
                <c:pt idx="273">
                  <c:v>-1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-5</c:v>
                </c:pt>
                <c:pt idx="278">
                  <c:v>-6</c:v>
                </c:pt>
                <c:pt idx="279">
                  <c:v>-7</c:v>
                </c:pt>
                <c:pt idx="280">
                  <c:v>-8</c:v>
                </c:pt>
                <c:pt idx="281">
                  <c:v>-9</c:v>
                </c:pt>
                <c:pt idx="282">
                  <c:v>-10</c:v>
                </c:pt>
                <c:pt idx="283">
                  <c:v>-11</c:v>
                </c:pt>
                <c:pt idx="284">
                  <c:v>-12</c:v>
                </c:pt>
                <c:pt idx="285">
                  <c:v>-13</c:v>
                </c:pt>
                <c:pt idx="286">
                  <c:v>-14</c:v>
                </c:pt>
                <c:pt idx="287">
                  <c:v>-15</c:v>
                </c:pt>
                <c:pt idx="288">
                  <c:v>-16</c:v>
                </c:pt>
                <c:pt idx="289">
                  <c:v>-17</c:v>
                </c:pt>
                <c:pt idx="290">
                  <c:v>-16</c:v>
                </c:pt>
                <c:pt idx="291">
                  <c:v>-15</c:v>
                </c:pt>
                <c:pt idx="292">
                  <c:v>-14</c:v>
                </c:pt>
                <c:pt idx="293">
                  <c:v>-13</c:v>
                </c:pt>
                <c:pt idx="294">
                  <c:v>-12</c:v>
                </c:pt>
                <c:pt idx="295">
                  <c:v>-11</c:v>
                </c:pt>
                <c:pt idx="296">
                  <c:v>-10</c:v>
                </c:pt>
                <c:pt idx="297">
                  <c:v>-9</c:v>
                </c:pt>
                <c:pt idx="298">
                  <c:v>-8</c:v>
                </c:pt>
                <c:pt idx="299">
                  <c:v>-7</c:v>
                </c:pt>
                <c:pt idx="300">
                  <c:v>-6</c:v>
                </c:pt>
                <c:pt idx="301">
                  <c:v>-5</c:v>
                </c:pt>
                <c:pt idx="302">
                  <c:v>-4</c:v>
                </c:pt>
                <c:pt idx="303">
                  <c:v>-3</c:v>
                </c:pt>
                <c:pt idx="304">
                  <c:v>-2</c:v>
                </c:pt>
                <c:pt idx="305">
                  <c:v>-1</c:v>
                </c:pt>
                <c:pt idx="306">
                  <c:v>1.34161E-12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9</c:v>
                </c:pt>
                <c:pt idx="316">
                  <c:v>10</c:v>
                </c:pt>
                <c:pt idx="317">
                  <c:v>11</c:v>
                </c:pt>
                <c:pt idx="318">
                  <c:v>12</c:v>
                </c:pt>
                <c:pt idx="319">
                  <c:v>13</c:v>
                </c:pt>
                <c:pt idx="320">
                  <c:v>14</c:v>
                </c:pt>
                <c:pt idx="321">
                  <c:v>15</c:v>
                </c:pt>
                <c:pt idx="322">
                  <c:v>16</c:v>
                </c:pt>
                <c:pt idx="323">
                  <c:v>17</c:v>
                </c:pt>
                <c:pt idx="324">
                  <c:v>18</c:v>
                </c:pt>
                <c:pt idx="325">
                  <c:v>19</c:v>
                </c:pt>
                <c:pt idx="326">
                  <c:v>20</c:v>
                </c:pt>
                <c:pt idx="327">
                  <c:v>19</c:v>
                </c:pt>
                <c:pt idx="328">
                  <c:v>18</c:v>
                </c:pt>
                <c:pt idx="329">
                  <c:v>17</c:v>
                </c:pt>
                <c:pt idx="330">
                  <c:v>16</c:v>
                </c:pt>
                <c:pt idx="331">
                  <c:v>15</c:v>
                </c:pt>
                <c:pt idx="332">
                  <c:v>14</c:v>
                </c:pt>
                <c:pt idx="333">
                  <c:v>13</c:v>
                </c:pt>
                <c:pt idx="334">
                  <c:v>12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8</c:v>
                </c:pt>
                <c:pt idx="339">
                  <c:v>7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-1.8257600000000001E-12</c:v>
                </c:pt>
                <c:pt idx="347">
                  <c:v>-1</c:v>
                </c:pt>
                <c:pt idx="348">
                  <c:v>-2</c:v>
                </c:pt>
                <c:pt idx="349">
                  <c:v>-3</c:v>
                </c:pt>
                <c:pt idx="350">
                  <c:v>-4</c:v>
                </c:pt>
                <c:pt idx="351">
                  <c:v>-5</c:v>
                </c:pt>
                <c:pt idx="352">
                  <c:v>-6</c:v>
                </c:pt>
                <c:pt idx="353">
                  <c:v>-7</c:v>
                </c:pt>
                <c:pt idx="354">
                  <c:v>-8</c:v>
                </c:pt>
                <c:pt idx="355">
                  <c:v>-9</c:v>
                </c:pt>
                <c:pt idx="356">
                  <c:v>-10</c:v>
                </c:pt>
                <c:pt idx="357">
                  <c:v>-11</c:v>
                </c:pt>
                <c:pt idx="358">
                  <c:v>-12</c:v>
                </c:pt>
                <c:pt idx="359">
                  <c:v>-13</c:v>
                </c:pt>
                <c:pt idx="360">
                  <c:v>-14</c:v>
                </c:pt>
                <c:pt idx="361">
                  <c:v>-15</c:v>
                </c:pt>
                <c:pt idx="362">
                  <c:v>-16</c:v>
                </c:pt>
                <c:pt idx="363">
                  <c:v>-17</c:v>
                </c:pt>
                <c:pt idx="364">
                  <c:v>-18</c:v>
                </c:pt>
                <c:pt idx="365">
                  <c:v>-19</c:v>
                </c:pt>
                <c:pt idx="366">
                  <c:v>-20</c:v>
                </c:pt>
                <c:pt idx="367">
                  <c:v>-19</c:v>
                </c:pt>
                <c:pt idx="368">
                  <c:v>-18</c:v>
                </c:pt>
                <c:pt idx="369">
                  <c:v>-17</c:v>
                </c:pt>
                <c:pt idx="370">
                  <c:v>-16</c:v>
                </c:pt>
                <c:pt idx="371">
                  <c:v>-15</c:v>
                </c:pt>
                <c:pt idx="372">
                  <c:v>-14</c:v>
                </c:pt>
                <c:pt idx="373">
                  <c:v>-13</c:v>
                </c:pt>
                <c:pt idx="374">
                  <c:v>-12</c:v>
                </c:pt>
                <c:pt idx="375">
                  <c:v>-11</c:v>
                </c:pt>
                <c:pt idx="376">
                  <c:v>-10</c:v>
                </c:pt>
                <c:pt idx="377">
                  <c:v>-9</c:v>
                </c:pt>
                <c:pt idx="378">
                  <c:v>-8</c:v>
                </c:pt>
                <c:pt idx="379">
                  <c:v>-7</c:v>
                </c:pt>
                <c:pt idx="380">
                  <c:v>-6</c:v>
                </c:pt>
                <c:pt idx="381">
                  <c:v>-5</c:v>
                </c:pt>
                <c:pt idx="382">
                  <c:v>-4</c:v>
                </c:pt>
                <c:pt idx="383">
                  <c:v>-3</c:v>
                </c:pt>
                <c:pt idx="384">
                  <c:v>-2</c:v>
                </c:pt>
                <c:pt idx="385">
                  <c:v>-1</c:v>
                </c:pt>
                <c:pt idx="386">
                  <c:v>2.4489799999999999E-12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7</c:v>
                </c:pt>
                <c:pt idx="394">
                  <c:v>8</c:v>
                </c:pt>
                <c:pt idx="395">
                  <c:v>9</c:v>
                </c:pt>
                <c:pt idx="396">
                  <c:v>10</c:v>
                </c:pt>
                <c:pt idx="397">
                  <c:v>11</c:v>
                </c:pt>
                <c:pt idx="398">
                  <c:v>12</c:v>
                </c:pt>
                <c:pt idx="399">
                  <c:v>13</c:v>
                </c:pt>
                <c:pt idx="400">
                  <c:v>14</c:v>
                </c:pt>
                <c:pt idx="401">
                  <c:v>15</c:v>
                </c:pt>
                <c:pt idx="402">
                  <c:v>16</c:v>
                </c:pt>
                <c:pt idx="403">
                  <c:v>17</c:v>
                </c:pt>
                <c:pt idx="404">
                  <c:v>18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19</c:v>
                </c:pt>
                <c:pt idx="410">
                  <c:v>18</c:v>
                </c:pt>
                <c:pt idx="411">
                  <c:v>17</c:v>
                </c:pt>
                <c:pt idx="412">
                  <c:v>16</c:v>
                </c:pt>
                <c:pt idx="413">
                  <c:v>15</c:v>
                </c:pt>
                <c:pt idx="414">
                  <c:v>14</c:v>
                </c:pt>
                <c:pt idx="415">
                  <c:v>13</c:v>
                </c:pt>
                <c:pt idx="416">
                  <c:v>12</c:v>
                </c:pt>
                <c:pt idx="417">
                  <c:v>11</c:v>
                </c:pt>
                <c:pt idx="418">
                  <c:v>10</c:v>
                </c:pt>
                <c:pt idx="419">
                  <c:v>9</c:v>
                </c:pt>
                <c:pt idx="420">
                  <c:v>8</c:v>
                </c:pt>
                <c:pt idx="421">
                  <c:v>7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-2.9536700000000003E-12</c:v>
                </c:pt>
                <c:pt idx="429">
                  <c:v>-1</c:v>
                </c:pt>
                <c:pt idx="430">
                  <c:v>-2</c:v>
                </c:pt>
                <c:pt idx="431">
                  <c:v>-3</c:v>
                </c:pt>
                <c:pt idx="432">
                  <c:v>-4</c:v>
                </c:pt>
                <c:pt idx="433">
                  <c:v>-5</c:v>
                </c:pt>
                <c:pt idx="434">
                  <c:v>-6</c:v>
                </c:pt>
                <c:pt idx="435">
                  <c:v>-7</c:v>
                </c:pt>
                <c:pt idx="436">
                  <c:v>-8</c:v>
                </c:pt>
                <c:pt idx="437">
                  <c:v>-9</c:v>
                </c:pt>
                <c:pt idx="438">
                  <c:v>-10</c:v>
                </c:pt>
                <c:pt idx="439">
                  <c:v>-11</c:v>
                </c:pt>
                <c:pt idx="440">
                  <c:v>-12</c:v>
                </c:pt>
                <c:pt idx="441">
                  <c:v>-13</c:v>
                </c:pt>
                <c:pt idx="442">
                  <c:v>-14</c:v>
                </c:pt>
                <c:pt idx="443">
                  <c:v>-15</c:v>
                </c:pt>
                <c:pt idx="444">
                  <c:v>-16</c:v>
                </c:pt>
                <c:pt idx="445">
                  <c:v>-17</c:v>
                </c:pt>
                <c:pt idx="446">
                  <c:v>-18</c:v>
                </c:pt>
                <c:pt idx="447">
                  <c:v>-19</c:v>
                </c:pt>
                <c:pt idx="448">
                  <c:v>-20</c:v>
                </c:pt>
                <c:pt idx="449">
                  <c:v>-21</c:v>
                </c:pt>
                <c:pt idx="450">
                  <c:v>-20</c:v>
                </c:pt>
                <c:pt idx="451">
                  <c:v>-19</c:v>
                </c:pt>
                <c:pt idx="452">
                  <c:v>-18</c:v>
                </c:pt>
                <c:pt idx="453">
                  <c:v>-17</c:v>
                </c:pt>
                <c:pt idx="454">
                  <c:v>-16</c:v>
                </c:pt>
                <c:pt idx="455">
                  <c:v>-15</c:v>
                </c:pt>
                <c:pt idx="456">
                  <c:v>-14</c:v>
                </c:pt>
                <c:pt idx="457">
                  <c:v>-13</c:v>
                </c:pt>
                <c:pt idx="458">
                  <c:v>-12</c:v>
                </c:pt>
                <c:pt idx="459">
                  <c:v>-11</c:v>
                </c:pt>
                <c:pt idx="460">
                  <c:v>-10</c:v>
                </c:pt>
                <c:pt idx="461">
                  <c:v>-9</c:v>
                </c:pt>
                <c:pt idx="462">
                  <c:v>-8</c:v>
                </c:pt>
                <c:pt idx="463">
                  <c:v>-7</c:v>
                </c:pt>
                <c:pt idx="464">
                  <c:v>-6</c:v>
                </c:pt>
                <c:pt idx="465">
                  <c:v>-5</c:v>
                </c:pt>
                <c:pt idx="466">
                  <c:v>-4</c:v>
                </c:pt>
                <c:pt idx="467">
                  <c:v>-3</c:v>
                </c:pt>
                <c:pt idx="468">
                  <c:v>-2</c:v>
                </c:pt>
                <c:pt idx="469">
                  <c:v>-3.4581199999999996E-13</c:v>
                </c:pt>
              </c:numCache>
            </c:numRef>
          </c:xVal>
          <c:yVal>
            <c:numRef>
              <c:f>Python壳单元滞回!$J:$J</c:f>
              <c:numCache>
                <c:formatCode>General</c:formatCode>
                <c:ptCount val="1048576"/>
                <c:pt idx="0">
                  <c:v>104.98041000000001</c:v>
                </c:pt>
                <c:pt idx="1">
                  <c:v>56.772040000000011</c:v>
                </c:pt>
                <c:pt idx="2">
                  <c:v>-0.908034809</c:v>
                </c:pt>
                <c:pt idx="3">
                  <c:v>-58.837349000000003</c:v>
                </c:pt>
                <c:pt idx="4">
                  <c:v>-93.950109999999981</c:v>
                </c:pt>
                <c:pt idx="5">
                  <c:v>-50.886585999999994</c:v>
                </c:pt>
                <c:pt idx="6">
                  <c:v>-2.30017</c:v>
                </c:pt>
                <c:pt idx="7">
                  <c:v>50.612360000000002</c:v>
                </c:pt>
                <c:pt idx="8">
                  <c:v>93.770910000000001</c:v>
                </c:pt>
                <c:pt idx="9">
                  <c:v>120.26891999999998</c:v>
                </c:pt>
                <c:pt idx="10">
                  <c:v>140.21598999999998</c:v>
                </c:pt>
                <c:pt idx="11">
                  <c:v>154.12836999999999</c:v>
                </c:pt>
                <c:pt idx="12">
                  <c:v>124.45455</c:v>
                </c:pt>
                <c:pt idx="13">
                  <c:v>94.930910999999995</c:v>
                </c:pt>
                <c:pt idx="14">
                  <c:v>65.300380000000004</c:v>
                </c:pt>
                <c:pt idx="15">
                  <c:v>34.168740000000007</c:v>
                </c:pt>
                <c:pt idx="16">
                  <c:v>-2.2074099999999981</c:v>
                </c:pt>
                <c:pt idx="17">
                  <c:v>-42.993766000000008</c:v>
                </c:pt>
                <c:pt idx="18">
                  <c:v>-80.381031000000007</c:v>
                </c:pt>
                <c:pt idx="19">
                  <c:v>-104.92721899999998</c:v>
                </c:pt>
                <c:pt idx="20">
                  <c:v>-121.67992000000001</c:v>
                </c:pt>
                <c:pt idx="21">
                  <c:v>-134.55387999999999</c:v>
                </c:pt>
                <c:pt idx="22">
                  <c:v>-109.71181000000001</c:v>
                </c:pt>
                <c:pt idx="23">
                  <c:v>-84.65594999999999</c:v>
                </c:pt>
                <c:pt idx="24">
                  <c:v>-59.513190000000002</c:v>
                </c:pt>
                <c:pt idx="25">
                  <c:v>-31.432484000000002</c:v>
                </c:pt>
                <c:pt idx="26">
                  <c:v>2.912519999999998</c:v>
                </c:pt>
                <c:pt idx="27">
                  <c:v>35.635283999999999</c:v>
                </c:pt>
                <c:pt idx="28">
                  <c:v>64.15428</c:v>
                </c:pt>
                <c:pt idx="29">
                  <c:v>89.535629999999998</c:v>
                </c:pt>
                <c:pt idx="30">
                  <c:v>112.26874000000001</c:v>
                </c:pt>
                <c:pt idx="31">
                  <c:v>132.51348999999999</c:v>
                </c:pt>
                <c:pt idx="32">
                  <c:v>147.83059999999998</c:v>
                </c:pt>
                <c:pt idx="33">
                  <c:v>157.34399999999999</c:v>
                </c:pt>
                <c:pt idx="34">
                  <c:v>133.04803000000001</c:v>
                </c:pt>
                <c:pt idx="35">
                  <c:v>108.83808999999999</c:v>
                </c:pt>
                <c:pt idx="36">
                  <c:v>84.788970000000006</c:v>
                </c:pt>
                <c:pt idx="37">
                  <c:v>60.844119999999997</c:v>
                </c:pt>
                <c:pt idx="38">
                  <c:v>36.084688900000003</c:v>
                </c:pt>
                <c:pt idx="39">
                  <c:v>11.32518</c:v>
                </c:pt>
                <c:pt idx="40">
                  <c:v>-15.262400000000001</c:v>
                </c:pt>
                <c:pt idx="41">
                  <c:v>-42.279210000000006</c:v>
                </c:pt>
                <c:pt idx="42">
                  <c:v>-68.200639999999993</c:v>
                </c:pt>
                <c:pt idx="43">
                  <c:v>-91.036550000000005</c:v>
                </c:pt>
                <c:pt idx="44">
                  <c:v>-112.16786</c:v>
                </c:pt>
                <c:pt idx="45">
                  <c:v>-130.46814999999998</c:v>
                </c:pt>
                <c:pt idx="46">
                  <c:v>-142.34788999999998</c:v>
                </c:pt>
                <c:pt idx="47">
                  <c:v>-148.97479999999999</c:v>
                </c:pt>
                <c:pt idx="48">
                  <c:v>-128.85687000000001</c:v>
                </c:pt>
                <c:pt idx="49">
                  <c:v>-108.87608</c:v>
                </c:pt>
                <c:pt idx="50">
                  <c:v>-88.959429999999983</c:v>
                </c:pt>
                <c:pt idx="51">
                  <c:v>-69.032482999999999</c:v>
                </c:pt>
                <c:pt idx="52">
                  <c:v>-47.786605999999999</c:v>
                </c:pt>
                <c:pt idx="53">
                  <c:v>-22.632960000000004</c:v>
                </c:pt>
                <c:pt idx="54">
                  <c:v>5.7713099999999997</c:v>
                </c:pt>
                <c:pt idx="55">
                  <c:v>32.359089999999995</c:v>
                </c:pt>
                <c:pt idx="56">
                  <c:v>56.528752999999995</c:v>
                </c:pt>
                <c:pt idx="57">
                  <c:v>78.951660000000004</c:v>
                </c:pt>
                <c:pt idx="58">
                  <c:v>99.309119999999993</c:v>
                </c:pt>
                <c:pt idx="59">
                  <c:v>118.18512</c:v>
                </c:pt>
                <c:pt idx="60">
                  <c:v>135.43451000000002</c:v>
                </c:pt>
                <c:pt idx="61">
                  <c:v>149.7757</c:v>
                </c:pt>
                <c:pt idx="62">
                  <c:v>158.67137</c:v>
                </c:pt>
                <c:pt idx="63">
                  <c:v>163.92748999999998</c:v>
                </c:pt>
                <c:pt idx="64">
                  <c:v>142.57925</c:v>
                </c:pt>
                <c:pt idx="65">
                  <c:v>121.2745</c:v>
                </c:pt>
                <c:pt idx="66">
                  <c:v>100.32989500000001</c:v>
                </c:pt>
                <c:pt idx="67">
                  <c:v>79.762298999999999</c:v>
                </c:pt>
                <c:pt idx="68">
                  <c:v>58.893260000000005</c:v>
                </c:pt>
                <c:pt idx="69">
                  <c:v>37.358359000000007</c:v>
                </c:pt>
                <c:pt idx="70">
                  <c:v>16.261320000000001</c:v>
                </c:pt>
                <c:pt idx="71">
                  <c:v>-3.1457700000000006</c:v>
                </c:pt>
                <c:pt idx="72">
                  <c:v>-22.20289</c:v>
                </c:pt>
                <c:pt idx="73">
                  <c:v>-43.390580000000007</c:v>
                </c:pt>
                <c:pt idx="74">
                  <c:v>-64.955280000000002</c:v>
                </c:pt>
                <c:pt idx="75">
                  <c:v>-83.569430000000011</c:v>
                </c:pt>
                <c:pt idx="76">
                  <c:v>-100.72793999999999</c:v>
                </c:pt>
                <c:pt idx="77">
                  <c:v>-117.01415000000001</c:v>
                </c:pt>
                <c:pt idx="78">
                  <c:v>-132.56995000000001</c:v>
                </c:pt>
                <c:pt idx="79">
                  <c:v>-146.11677000000003</c:v>
                </c:pt>
                <c:pt idx="80">
                  <c:v>-155.15241669999997</c:v>
                </c:pt>
                <c:pt idx="81">
                  <c:v>-163.10476</c:v>
                </c:pt>
                <c:pt idx="82">
                  <c:v>-144.32597000000001</c:v>
                </c:pt>
                <c:pt idx="83">
                  <c:v>-125.58047999999999</c:v>
                </c:pt>
                <c:pt idx="84">
                  <c:v>-106.99416000000002</c:v>
                </c:pt>
                <c:pt idx="85">
                  <c:v>-88.542819999999992</c:v>
                </c:pt>
                <c:pt idx="86">
                  <c:v>-70.467619999999997</c:v>
                </c:pt>
                <c:pt idx="87">
                  <c:v>-51.718400000000003</c:v>
                </c:pt>
                <c:pt idx="88">
                  <c:v>-30.703029999999995</c:v>
                </c:pt>
                <c:pt idx="89">
                  <c:v>-8.732409999999998</c:v>
                </c:pt>
                <c:pt idx="90">
                  <c:v>13.73028</c:v>
                </c:pt>
                <c:pt idx="91">
                  <c:v>33.698369999999997</c:v>
                </c:pt>
                <c:pt idx="92">
                  <c:v>54.291499999999999</c:v>
                </c:pt>
                <c:pt idx="93">
                  <c:v>74.227549999999994</c:v>
                </c:pt>
                <c:pt idx="94">
                  <c:v>91.833619999999996</c:v>
                </c:pt>
                <c:pt idx="95">
                  <c:v>108.22628</c:v>
                </c:pt>
                <c:pt idx="96">
                  <c:v>123.20665</c:v>
                </c:pt>
                <c:pt idx="97">
                  <c:v>137.00037</c:v>
                </c:pt>
                <c:pt idx="98">
                  <c:v>148.79849999999999</c:v>
                </c:pt>
                <c:pt idx="99">
                  <c:v>158.94416000000001</c:v>
                </c:pt>
                <c:pt idx="100">
                  <c:v>165.53954999999999</c:v>
                </c:pt>
                <c:pt idx="101">
                  <c:v>145.56083000000001</c:v>
                </c:pt>
                <c:pt idx="102">
                  <c:v>125.62009500000001</c:v>
                </c:pt>
                <c:pt idx="103">
                  <c:v>105.93177300000002</c:v>
                </c:pt>
                <c:pt idx="104">
                  <c:v>86.751039999999989</c:v>
                </c:pt>
                <c:pt idx="105">
                  <c:v>67.852209999999985</c:v>
                </c:pt>
                <c:pt idx="106">
                  <c:v>47.865652000000004</c:v>
                </c:pt>
                <c:pt idx="107">
                  <c:v>27.896512999999999</c:v>
                </c:pt>
                <c:pt idx="108">
                  <c:v>9.090309999999997</c:v>
                </c:pt>
                <c:pt idx="109">
                  <c:v>-7.9923999999999999</c:v>
                </c:pt>
                <c:pt idx="110">
                  <c:v>-23.650185</c:v>
                </c:pt>
                <c:pt idx="111">
                  <c:v>-40.512702000000004</c:v>
                </c:pt>
                <c:pt idx="112">
                  <c:v>-60.560919999999996</c:v>
                </c:pt>
                <c:pt idx="113">
                  <c:v>-77.705679999999987</c:v>
                </c:pt>
                <c:pt idx="114">
                  <c:v>-93.422089999999997</c:v>
                </c:pt>
                <c:pt idx="115">
                  <c:v>-108.35294</c:v>
                </c:pt>
                <c:pt idx="116">
                  <c:v>-122.56983599999998</c:v>
                </c:pt>
                <c:pt idx="117">
                  <c:v>-135.983565</c:v>
                </c:pt>
                <c:pt idx="118">
                  <c:v>-148.23059000000001</c:v>
                </c:pt>
                <c:pt idx="119">
                  <c:v>-159.35070000000002</c:v>
                </c:pt>
                <c:pt idx="120">
                  <c:v>-167.33259000000001</c:v>
                </c:pt>
                <c:pt idx="121">
                  <c:v>-149.02274999999997</c:v>
                </c:pt>
                <c:pt idx="122">
                  <c:v>-130.69887</c:v>
                </c:pt>
                <c:pt idx="123">
                  <c:v>-112.581</c:v>
                </c:pt>
                <c:pt idx="124">
                  <c:v>-94.62266000000001</c:v>
                </c:pt>
                <c:pt idx="125">
                  <c:v>-77.072860000000006</c:v>
                </c:pt>
                <c:pt idx="126">
                  <c:v>-59.666959999999996</c:v>
                </c:pt>
                <c:pt idx="127">
                  <c:v>-40.522619999999996</c:v>
                </c:pt>
                <c:pt idx="128">
                  <c:v>-20.821078999999997</c:v>
                </c:pt>
                <c:pt idx="129">
                  <c:v>-1.7352500000000008</c:v>
                </c:pt>
                <c:pt idx="130">
                  <c:v>17.347572</c:v>
                </c:pt>
                <c:pt idx="131">
                  <c:v>35.057270000000003</c:v>
                </c:pt>
                <c:pt idx="132">
                  <c:v>54.692039999999999</c:v>
                </c:pt>
                <c:pt idx="133">
                  <c:v>73.160660000000007</c:v>
                </c:pt>
                <c:pt idx="134">
                  <c:v>89.636899999999997</c:v>
                </c:pt>
                <c:pt idx="135">
                  <c:v>104.87157999999998</c:v>
                </c:pt>
                <c:pt idx="136">
                  <c:v>118.92389000000001</c:v>
                </c:pt>
                <c:pt idx="137">
                  <c:v>132.04153000000002</c:v>
                </c:pt>
                <c:pt idx="138">
                  <c:v>143.66091</c:v>
                </c:pt>
                <c:pt idx="139">
                  <c:v>154.20477999999997</c:v>
                </c:pt>
                <c:pt idx="140">
                  <c:v>163.75916999999998</c:v>
                </c:pt>
                <c:pt idx="141">
                  <c:v>170.07781</c:v>
                </c:pt>
                <c:pt idx="142">
                  <c:v>175.71532140000002</c:v>
                </c:pt>
                <c:pt idx="143">
                  <c:v>156.70232999999999</c:v>
                </c:pt>
                <c:pt idx="144">
                  <c:v>137.85592</c:v>
                </c:pt>
                <c:pt idx="145">
                  <c:v>119.27906</c:v>
                </c:pt>
                <c:pt idx="146">
                  <c:v>101.074173</c:v>
                </c:pt>
                <c:pt idx="147">
                  <c:v>83.425552999999994</c:v>
                </c:pt>
                <c:pt idx="148">
                  <c:v>66.153859999999995</c:v>
                </c:pt>
                <c:pt idx="149">
                  <c:v>47.945279999999997</c:v>
                </c:pt>
                <c:pt idx="150">
                  <c:v>29.91358</c:v>
                </c:pt>
                <c:pt idx="151">
                  <c:v>13.030386999999999</c:v>
                </c:pt>
                <c:pt idx="152">
                  <c:v>-1.7034079999999994</c:v>
                </c:pt>
                <c:pt idx="153">
                  <c:v>-15.730589999999999</c:v>
                </c:pt>
                <c:pt idx="154">
                  <c:v>-27.621849999999998</c:v>
                </c:pt>
                <c:pt idx="155">
                  <c:v>-41.880152000000002</c:v>
                </c:pt>
                <c:pt idx="156">
                  <c:v>-60.33202</c:v>
                </c:pt>
                <c:pt idx="157">
                  <c:v>-76.669820000000001</c:v>
                </c:pt>
                <c:pt idx="158">
                  <c:v>-91.646629999999988</c:v>
                </c:pt>
                <c:pt idx="159">
                  <c:v>-105.917513</c:v>
                </c:pt>
                <c:pt idx="160">
                  <c:v>-119.44614499999999</c:v>
                </c:pt>
                <c:pt idx="161">
                  <c:v>-132.27189000000001</c:v>
                </c:pt>
                <c:pt idx="162">
                  <c:v>-144.05813999999998</c:v>
                </c:pt>
                <c:pt idx="163">
                  <c:v>-154.97238999999999</c:v>
                </c:pt>
                <c:pt idx="164">
                  <c:v>-164.38002</c:v>
                </c:pt>
                <c:pt idx="165">
                  <c:v>-170.77499</c:v>
                </c:pt>
                <c:pt idx="166">
                  <c:v>-177.23308000000003</c:v>
                </c:pt>
                <c:pt idx="167">
                  <c:v>-159.86111</c:v>
                </c:pt>
                <c:pt idx="168">
                  <c:v>-142.65316000000001</c:v>
                </c:pt>
                <c:pt idx="169">
                  <c:v>-125.57097</c:v>
                </c:pt>
                <c:pt idx="170">
                  <c:v>-108.79622000000001</c:v>
                </c:pt>
                <c:pt idx="171">
                  <c:v>-92.196579999999997</c:v>
                </c:pt>
                <c:pt idx="172">
                  <c:v>-75.954225999999991</c:v>
                </c:pt>
                <c:pt idx="173">
                  <c:v>-60.102880000000006</c:v>
                </c:pt>
                <c:pt idx="174">
                  <c:v>-43.229120000000002</c:v>
                </c:pt>
                <c:pt idx="175">
                  <c:v>-25.63212</c:v>
                </c:pt>
                <c:pt idx="176">
                  <c:v>-8.9805899999999994</c:v>
                </c:pt>
                <c:pt idx="177">
                  <c:v>6.7331600000000007</c:v>
                </c:pt>
                <c:pt idx="178">
                  <c:v>21.46491</c:v>
                </c:pt>
                <c:pt idx="179">
                  <c:v>36.868308000000006</c:v>
                </c:pt>
                <c:pt idx="180">
                  <c:v>54.481650000000002</c:v>
                </c:pt>
                <c:pt idx="181">
                  <c:v>71.882859999999994</c:v>
                </c:pt>
                <c:pt idx="182">
                  <c:v>87.063369999999992</c:v>
                </c:pt>
                <c:pt idx="183">
                  <c:v>101.15016</c:v>
                </c:pt>
                <c:pt idx="184">
                  <c:v>114.27803</c:v>
                </c:pt>
                <c:pt idx="185">
                  <c:v>126.22436999999999</c:v>
                </c:pt>
                <c:pt idx="186">
                  <c:v>136.8586</c:v>
                </c:pt>
                <c:pt idx="187">
                  <c:v>146.93583000000001</c:v>
                </c:pt>
                <c:pt idx="188">
                  <c:v>156.21052000000003</c:v>
                </c:pt>
                <c:pt idx="189">
                  <c:v>164.72143</c:v>
                </c:pt>
                <c:pt idx="190">
                  <c:v>172.40292200000002</c:v>
                </c:pt>
                <c:pt idx="191">
                  <c:v>178.29522</c:v>
                </c:pt>
                <c:pt idx="192">
                  <c:v>183.62647000000001</c:v>
                </c:pt>
                <c:pt idx="193">
                  <c:v>188.79229999999998</c:v>
                </c:pt>
                <c:pt idx="194">
                  <c:v>170.54931999999999</c:v>
                </c:pt>
                <c:pt idx="195">
                  <c:v>152.57272</c:v>
                </c:pt>
                <c:pt idx="196">
                  <c:v>134.87951999999999</c:v>
                </c:pt>
                <c:pt idx="197">
                  <c:v>117.62334</c:v>
                </c:pt>
                <c:pt idx="198">
                  <c:v>100.86936999999999</c:v>
                </c:pt>
                <c:pt idx="199">
                  <c:v>84.808209999999988</c:v>
                </c:pt>
                <c:pt idx="200">
                  <c:v>69.368290000000002</c:v>
                </c:pt>
                <c:pt idx="201">
                  <c:v>53.355479999999993</c:v>
                </c:pt>
                <c:pt idx="202">
                  <c:v>37.982140000000001</c:v>
                </c:pt>
                <c:pt idx="203">
                  <c:v>23.51388</c:v>
                </c:pt>
                <c:pt idx="204">
                  <c:v>10.177730000000004</c:v>
                </c:pt>
                <c:pt idx="205">
                  <c:v>-2.2555159999999996</c:v>
                </c:pt>
                <c:pt idx="206">
                  <c:v>-13.403339999999998</c:v>
                </c:pt>
                <c:pt idx="207">
                  <c:v>-23.924109999999995</c:v>
                </c:pt>
                <c:pt idx="208">
                  <c:v>-33.461529999999996</c:v>
                </c:pt>
                <c:pt idx="209">
                  <c:v>-44.616669999999999</c:v>
                </c:pt>
                <c:pt idx="210">
                  <c:v>-60.373679999999993</c:v>
                </c:pt>
                <c:pt idx="211">
                  <c:v>-75.507509999999996</c:v>
                </c:pt>
                <c:pt idx="212">
                  <c:v>-89.162019999999998</c:v>
                </c:pt>
                <c:pt idx="213">
                  <c:v>-102.14657000000001</c:v>
                </c:pt>
                <c:pt idx="214">
                  <c:v>-114.45027</c:v>
                </c:pt>
                <c:pt idx="215">
                  <c:v>-126.19561999999998</c:v>
                </c:pt>
                <c:pt idx="216">
                  <c:v>-137.19807</c:v>
                </c:pt>
                <c:pt idx="217">
                  <c:v>-147.46841999999998</c:v>
                </c:pt>
                <c:pt idx="218">
                  <c:v>-157.06044000000003</c:v>
                </c:pt>
                <c:pt idx="219">
                  <c:v>-165.75804999999997</c:v>
                </c:pt>
                <c:pt idx="220">
                  <c:v>-173.8004</c:v>
                </c:pt>
                <c:pt idx="221">
                  <c:v>-180.40527000000003</c:v>
                </c:pt>
                <c:pt idx="222">
                  <c:v>-186.36590000000001</c:v>
                </c:pt>
                <c:pt idx="223">
                  <c:v>-191.57350000000002</c:v>
                </c:pt>
                <c:pt idx="224">
                  <c:v>-174.79049999999998</c:v>
                </c:pt>
                <c:pt idx="225">
                  <c:v>-158.06299999999999</c:v>
                </c:pt>
                <c:pt idx="226">
                  <c:v>-141.56401</c:v>
                </c:pt>
                <c:pt idx="227">
                  <c:v>-125.39761</c:v>
                </c:pt>
                <c:pt idx="228">
                  <c:v>-109.57932000000001</c:v>
                </c:pt>
                <c:pt idx="229">
                  <c:v>-94.313960000000009</c:v>
                </c:pt>
                <c:pt idx="230">
                  <c:v>-79.266409999999993</c:v>
                </c:pt>
                <c:pt idx="231">
                  <c:v>-64.889839999999992</c:v>
                </c:pt>
                <c:pt idx="232">
                  <c:v>-50.318990000000007</c:v>
                </c:pt>
                <c:pt idx="233">
                  <c:v>-35.835369999999998</c:v>
                </c:pt>
                <c:pt idx="234">
                  <c:v>-22.073129999999999</c:v>
                </c:pt>
                <c:pt idx="235">
                  <c:v>-8.8760799999999982</c:v>
                </c:pt>
                <c:pt idx="236">
                  <c:v>3.9186799999999993</c:v>
                </c:pt>
                <c:pt idx="237">
                  <c:v>16.00478</c:v>
                </c:pt>
                <c:pt idx="238">
                  <c:v>27.404130000000002</c:v>
                </c:pt>
                <c:pt idx="239">
                  <c:v>39.689090000000007</c:v>
                </c:pt>
                <c:pt idx="240">
                  <c:v>54.573360000000001</c:v>
                </c:pt>
                <c:pt idx="241">
                  <c:v>70.755350000000007</c:v>
                </c:pt>
                <c:pt idx="242">
                  <c:v>84.58489999999999</c:v>
                </c:pt>
                <c:pt idx="243">
                  <c:v>97.508949999999999</c:v>
                </c:pt>
                <c:pt idx="244">
                  <c:v>109.50189</c:v>
                </c:pt>
                <c:pt idx="245">
                  <c:v>120.16839</c:v>
                </c:pt>
                <c:pt idx="246">
                  <c:v>130.33161999999999</c:v>
                </c:pt>
                <c:pt idx="247">
                  <c:v>139.77375099999998</c:v>
                </c:pt>
                <c:pt idx="248">
                  <c:v>148.59340799999998</c:v>
                </c:pt>
                <c:pt idx="249">
                  <c:v>156.88216</c:v>
                </c:pt>
                <c:pt idx="250">
                  <c:v>164.63916999999998</c:v>
                </c:pt>
                <c:pt idx="251">
                  <c:v>171.94589000000002</c:v>
                </c:pt>
                <c:pt idx="252">
                  <c:v>178.78635999999997</c:v>
                </c:pt>
                <c:pt idx="253">
                  <c:v>185.20217</c:v>
                </c:pt>
                <c:pt idx="254">
                  <c:v>190.13783000000001</c:v>
                </c:pt>
                <c:pt idx="255">
                  <c:v>194.44917999999998</c:v>
                </c:pt>
                <c:pt idx="256">
                  <c:v>176.84868</c:v>
                </c:pt>
                <c:pt idx="257">
                  <c:v>159.421053</c:v>
                </c:pt>
                <c:pt idx="258">
                  <c:v>142.31915000000001</c:v>
                </c:pt>
                <c:pt idx="259">
                  <c:v>125.68771</c:v>
                </c:pt>
                <c:pt idx="260">
                  <c:v>109.56967000000002</c:v>
                </c:pt>
                <c:pt idx="261">
                  <c:v>94.246100000000013</c:v>
                </c:pt>
                <c:pt idx="262">
                  <c:v>79.346899999999991</c:v>
                </c:pt>
                <c:pt idx="263">
                  <c:v>64.622100000000003</c:v>
                </c:pt>
                <c:pt idx="264">
                  <c:v>50.140100000000004</c:v>
                </c:pt>
                <c:pt idx="265">
                  <c:v>36.495240000000003</c:v>
                </c:pt>
                <c:pt idx="266">
                  <c:v>23.560420000000001</c:v>
                </c:pt>
                <c:pt idx="267">
                  <c:v>11.950979999999999</c:v>
                </c:pt>
                <c:pt idx="268">
                  <c:v>0.75502999999999887</c:v>
                </c:pt>
                <c:pt idx="269">
                  <c:v>-9.616106999999996</c:v>
                </c:pt>
                <c:pt idx="270">
                  <c:v>-19.108477100000002</c:v>
                </c:pt>
                <c:pt idx="271">
                  <c:v>-28.216799999999999</c:v>
                </c:pt>
                <c:pt idx="272">
                  <c:v>-36.138040000000004</c:v>
                </c:pt>
                <c:pt idx="273">
                  <c:v>-45.254530000000003</c:v>
                </c:pt>
                <c:pt idx="274">
                  <c:v>-58.95342999999999</c:v>
                </c:pt>
                <c:pt idx="275">
                  <c:v>-72.76615000000001</c:v>
                </c:pt>
                <c:pt idx="276">
                  <c:v>-85.653229999999979</c:v>
                </c:pt>
                <c:pt idx="277">
                  <c:v>-97.703928000000019</c:v>
                </c:pt>
                <c:pt idx="278">
                  <c:v>-109.289659</c:v>
                </c:pt>
                <c:pt idx="279">
                  <c:v>-120.00125</c:v>
                </c:pt>
                <c:pt idx="280">
                  <c:v>-130.30016999999998</c:v>
                </c:pt>
                <c:pt idx="281">
                  <c:v>-140.2002</c:v>
                </c:pt>
                <c:pt idx="282">
                  <c:v>-149.26232000000002</c:v>
                </c:pt>
                <c:pt idx="283">
                  <c:v>-157.98198000000002</c:v>
                </c:pt>
                <c:pt idx="284">
                  <c:v>-166.27026999999998</c:v>
                </c:pt>
                <c:pt idx="285">
                  <c:v>-174.03102999999996</c:v>
                </c:pt>
                <c:pt idx="286">
                  <c:v>-181.22130000000001</c:v>
                </c:pt>
                <c:pt idx="287">
                  <c:v>-187.79840000000002</c:v>
                </c:pt>
                <c:pt idx="288">
                  <c:v>-193.42540000000002</c:v>
                </c:pt>
                <c:pt idx="289">
                  <c:v>-198.35420000000002</c:v>
                </c:pt>
                <c:pt idx="290">
                  <c:v>-181.77040000000002</c:v>
                </c:pt>
                <c:pt idx="291">
                  <c:v>-165.30199999999999</c:v>
                </c:pt>
                <c:pt idx="292">
                  <c:v>-149.11349999999999</c:v>
                </c:pt>
                <c:pt idx="293">
                  <c:v>-133.27327</c:v>
                </c:pt>
                <c:pt idx="294">
                  <c:v>-117.83551</c:v>
                </c:pt>
                <c:pt idx="295">
                  <c:v>-102.89887</c:v>
                </c:pt>
                <c:pt idx="296">
                  <c:v>-88.506010000000003</c:v>
                </c:pt>
                <c:pt idx="297">
                  <c:v>-74.439861000000008</c:v>
                </c:pt>
                <c:pt idx="298">
                  <c:v>-60.967939000000001</c:v>
                </c:pt>
                <c:pt idx="299">
                  <c:v>-47.619740000000007</c:v>
                </c:pt>
                <c:pt idx="300">
                  <c:v>-34.696310000000004</c:v>
                </c:pt>
                <c:pt idx="301">
                  <c:v>-22.535559999999997</c:v>
                </c:pt>
                <c:pt idx="302">
                  <c:v>-11.337249999999999</c:v>
                </c:pt>
                <c:pt idx="303">
                  <c:v>-0.55433999999999928</c:v>
                </c:pt>
                <c:pt idx="304">
                  <c:v>9.7423107999999985</c:v>
                </c:pt>
                <c:pt idx="305">
                  <c:v>20.657030999999996</c:v>
                </c:pt>
                <c:pt idx="306">
                  <c:v>30.761140000000001</c:v>
                </c:pt>
                <c:pt idx="307">
                  <c:v>40.87697</c:v>
                </c:pt>
                <c:pt idx="308">
                  <c:v>54.797199999999997</c:v>
                </c:pt>
                <c:pt idx="309">
                  <c:v>69.915440000000004</c:v>
                </c:pt>
                <c:pt idx="310">
                  <c:v>82.93</c:v>
                </c:pt>
                <c:pt idx="311">
                  <c:v>95.335660000000004</c:v>
                </c:pt>
                <c:pt idx="312">
                  <c:v>106.61288999999999</c:v>
                </c:pt>
                <c:pt idx="313">
                  <c:v>116.84505</c:v>
                </c:pt>
                <c:pt idx="314">
                  <c:v>126.54307399999999</c:v>
                </c:pt>
                <c:pt idx="315">
                  <c:v>135.64150099999998</c:v>
                </c:pt>
                <c:pt idx="316">
                  <c:v>144.21566999999999</c:v>
                </c:pt>
                <c:pt idx="317">
                  <c:v>152.27903999999998</c:v>
                </c:pt>
                <c:pt idx="318">
                  <c:v>159.88345999999999</c:v>
                </c:pt>
                <c:pt idx="319">
                  <c:v>167.05427000000003</c:v>
                </c:pt>
                <c:pt idx="320">
                  <c:v>173.89083000000002</c:v>
                </c:pt>
                <c:pt idx="321">
                  <c:v>180.38251</c:v>
                </c:pt>
                <c:pt idx="322">
                  <c:v>186.55449999999999</c:v>
                </c:pt>
                <c:pt idx="323">
                  <c:v>192.49223999999998</c:v>
                </c:pt>
                <c:pt idx="324">
                  <c:v>197.17291</c:v>
                </c:pt>
                <c:pt idx="325">
                  <c:v>201.18341000000001</c:v>
                </c:pt>
                <c:pt idx="326">
                  <c:v>205.107437</c:v>
                </c:pt>
                <c:pt idx="327">
                  <c:v>187.59514999999999</c:v>
                </c:pt>
                <c:pt idx="328">
                  <c:v>170.60952000000003</c:v>
                </c:pt>
                <c:pt idx="329">
                  <c:v>154.04156</c:v>
                </c:pt>
                <c:pt idx="330">
                  <c:v>137.93810000000002</c:v>
                </c:pt>
                <c:pt idx="331">
                  <c:v>122.3772</c:v>
                </c:pt>
                <c:pt idx="332">
                  <c:v>107.468</c:v>
                </c:pt>
                <c:pt idx="333">
                  <c:v>93.168700000000001</c:v>
                </c:pt>
                <c:pt idx="334">
                  <c:v>79.565599999999989</c:v>
                </c:pt>
                <c:pt idx="335">
                  <c:v>66.095100000000002</c:v>
                </c:pt>
                <c:pt idx="336">
                  <c:v>53.240899999999996</c:v>
                </c:pt>
                <c:pt idx="337">
                  <c:v>41.137999999999998</c:v>
                </c:pt>
                <c:pt idx="338">
                  <c:v>29.899700000000003</c:v>
                </c:pt>
                <c:pt idx="339">
                  <c:v>19.427300000000002</c:v>
                </c:pt>
                <c:pt idx="340">
                  <c:v>9.3936299999999999</c:v>
                </c:pt>
                <c:pt idx="341">
                  <c:v>0.40752999999999884</c:v>
                </c:pt>
                <c:pt idx="342">
                  <c:v>-8.1519700000000004</c:v>
                </c:pt>
                <c:pt idx="343">
                  <c:v>-16.526312400000002</c:v>
                </c:pt>
                <c:pt idx="344">
                  <c:v>-24.775929999999999</c:v>
                </c:pt>
                <c:pt idx="345">
                  <c:v>-32.441520000000004</c:v>
                </c:pt>
                <c:pt idx="346">
                  <c:v>-39.218630000000005</c:v>
                </c:pt>
                <c:pt idx="347">
                  <c:v>-47.49774</c:v>
                </c:pt>
                <c:pt idx="348">
                  <c:v>-59.754409999999993</c:v>
                </c:pt>
                <c:pt idx="349">
                  <c:v>-72.837760000000003</c:v>
                </c:pt>
                <c:pt idx="350">
                  <c:v>-84.819509999999994</c:v>
                </c:pt>
                <c:pt idx="351">
                  <c:v>-96.40967000000002</c:v>
                </c:pt>
                <c:pt idx="352">
                  <c:v>-107.251031</c:v>
                </c:pt>
                <c:pt idx="353">
                  <c:v>-117.52193999999999</c:v>
                </c:pt>
                <c:pt idx="354">
                  <c:v>-127.35239999999997</c:v>
                </c:pt>
                <c:pt idx="355">
                  <c:v>-136.71281999999997</c:v>
                </c:pt>
                <c:pt idx="356">
                  <c:v>-145.62474</c:v>
                </c:pt>
                <c:pt idx="357">
                  <c:v>-154.09818999999999</c:v>
                </c:pt>
                <c:pt idx="358">
                  <c:v>-162.15799999999999</c:v>
                </c:pt>
                <c:pt idx="359">
                  <c:v>-169.73437000000001</c:v>
                </c:pt>
                <c:pt idx="360">
                  <c:v>-176.83180000000002</c:v>
                </c:pt>
                <c:pt idx="361">
                  <c:v>-183.56720000000001</c:v>
                </c:pt>
                <c:pt idx="362">
                  <c:v>-189.90499999999997</c:v>
                </c:pt>
                <c:pt idx="363">
                  <c:v>-195.8717</c:v>
                </c:pt>
                <c:pt idx="364">
                  <c:v>-200.99700000000001</c:v>
                </c:pt>
                <c:pt idx="365">
                  <c:v>-205.44450000000003</c:v>
                </c:pt>
                <c:pt idx="366">
                  <c:v>-209.57420000000002</c:v>
                </c:pt>
                <c:pt idx="367">
                  <c:v>-193.2645</c:v>
                </c:pt>
                <c:pt idx="368">
                  <c:v>-177.12090000000003</c:v>
                </c:pt>
                <c:pt idx="369">
                  <c:v>-161.26749999999998</c:v>
                </c:pt>
                <c:pt idx="370">
                  <c:v>-145.81481999999997</c:v>
                </c:pt>
                <c:pt idx="371">
                  <c:v>-130.73321999999999</c:v>
                </c:pt>
                <c:pt idx="372">
                  <c:v>-116.33891</c:v>
                </c:pt>
                <c:pt idx="373">
                  <c:v>-102.43819999999998</c:v>
                </c:pt>
                <c:pt idx="374">
                  <c:v>-89.089230000000001</c:v>
                </c:pt>
                <c:pt idx="375">
                  <c:v>-76.218699999999998</c:v>
                </c:pt>
                <c:pt idx="376">
                  <c:v>-63.8394969</c:v>
                </c:pt>
                <c:pt idx="377">
                  <c:v>-52.071059999999996</c:v>
                </c:pt>
                <c:pt idx="378">
                  <c:v>-40.502759999999995</c:v>
                </c:pt>
                <c:pt idx="379">
                  <c:v>-29.701249999999995</c:v>
                </c:pt>
                <c:pt idx="380">
                  <c:v>-19.676500000000001</c:v>
                </c:pt>
                <c:pt idx="381">
                  <c:v>-9.9833200000000009</c:v>
                </c:pt>
                <c:pt idx="382">
                  <c:v>-1.0170200000000005</c:v>
                </c:pt>
                <c:pt idx="383">
                  <c:v>7.1519300000000001</c:v>
                </c:pt>
                <c:pt idx="384">
                  <c:v>15.687889999999999</c:v>
                </c:pt>
                <c:pt idx="385">
                  <c:v>24.634</c:v>
                </c:pt>
                <c:pt idx="386">
                  <c:v>33.723589999999994</c:v>
                </c:pt>
                <c:pt idx="387">
                  <c:v>42.766369999999995</c:v>
                </c:pt>
                <c:pt idx="388">
                  <c:v>55.063319999999997</c:v>
                </c:pt>
                <c:pt idx="389">
                  <c:v>68.954909999999998</c:v>
                </c:pt>
                <c:pt idx="390">
                  <c:v>81.145450000000011</c:v>
                </c:pt>
                <c:pt idx="391">
                  <c:v>92.426469999999995</c:v>
                </c:pt>
                <c:pt idx="392">
                  <c:v>102.98710000000001</c:v>
                </c:pt>
                <c:pt idx="393">
                  <c:v>112.769345</c:v>
                </c:pt>
                <c:pt idx="394">
                  <c:v>121.94028200000001</c:v>
                </c:pt>
                <c:pt idx="395">
                  <c:v>130.60980899999998</c:v>
                </c:pt>
                <c:pt idx="396">
                  <c:v>138.84482</c:v>
                </c:pt>
                <c:pt idx="397">
                  <c:v>146.55332000000001</c:v>
                </c:pt>
                <c:pt idx="398">
                  <c:v>153.88451000000001</c:v>
                </c:pt>
                <c:pt idx="399">
                  <c:v>160.83833999999999</c:v>
                </c:pt>
                <c:pt idx="400">
                  <c:v>167.47682999999998</c:v>
                </c:pt>
                <c:pt idx="401">
                  <c:v>173.83429999999998</c:v>
                </c:pt>
                <c:pt idx="402">
                  <c:v>179.93279000000001</c:v>
                </c:pt>
                <c:pt idx="403">
                  <c:v>185.78461999999999</c:v>
                </c:pt>
                <c:pt idx="404">
                  <c:v>191.41959</c:v>
                </c:pt>
                <c:pt idx="405">
                  <c:v>196.83008999999998</c:v>
                </c:pt>
                <c:pt idx="406">
                  <c:v>202.01848999999999</c:v>
                </c:pt>
                <c:pt idx="407">
                  <c:v>205.37338</c:v>
                </c:pt>
                <c:pt idx="408">
                  <c:v>188.19114000000002</c:v>
                </c:pt>
                <c:pt idx="409">
                  <c:v>171.40629999999999</c:v>
                </c:pt>
                <c:pt idx="410">
                  <c:v>155.0222</c:v>
                </c:pt>
                <c:pt idx="411">
                  <c:v>139.12279999999998</c:v>
                </c:pt>
                <c:pt idx="412">
                  <c:v>123.7891</c:v>
                </c:pt>
                <c:pt idx="413">
                  <c:v>109.024</c:v>
                </c:pt>
                <c:pt idx="414">
                  <c:v>95.084999999999994</c:v>
                </c:pt>
                <c:pt idx="415">
                  <c:v>81.654899999999998</c:v>
                </c:pt>
                <c:pt idx="416">
                  <c:v>68.768799999999999</c:v>
                </c:pt>
                <c:pt idx="417">
                  <c:v>56.186699999999995</c:v>
                </c:pt>
                <c:pt idx="418">
                  <c:v>44.247599999999998</c:v>
                </c:pt>
                <c:pt idx="419">
                  <c:v>33.383799999999994</c:v>
                </c:pt>
                <c:pt idx="420">
                  <c:v>23.223000000000003</c:v>
                </c:pt>
                <c:pt idx="421">
                  <c:v>13.6624</c:v>
                </c:pt>
                <c:pt idx="422">
                  <c:v>4.3517799999999989</c:v>
                </c:pt>
                <c:pt idx="423">
                  <c:v>-3.7860499999999995</c:v>
                </c:pt>
                <c:pt idx="424">
                  <c:v>-11.679180000000001</c:v>
                </c:pt>
                <c:pt idx="425">
                  <c:v>-19.338335000000004</c:v>
                </c:pt>
                <c:pt idx="426">
                  <c:v>-26.798849999999998</c:v>
                </c:pt>
                <c:pt idx="427">
                  <c:v>-33.88897</c:v>
                </c:pt>
                <c:pt idx="428">
                  <c:v>-40.152109999999993</c:v>
                </c:pt>
                <c:pt idx="429">
                  <c:v>-47.265279999999997</c:v>
                </c:pt>
                <c:pt idx="430">
                  <c:v>-58.661789999999996</c:v>
                </c:pt>
                <c:pt idx="431">
                  <c:v>-71.112270000000009</c:v>
                </c:pt>
                <c:pt idx="432">
                  <c:v>-82.620409999999993</c:v>
                </c:pt>
                <c:pt idx="433">
                  <c:v>-93.691690000000008</c:v>
                </c:pt>
                <c:pt idx="434">
                  <c:v>-103.97774000000001</c:v>
                </c:pt>
                <c:pt idx="435">
                  <c:v>-114.025038</c:v>
                </c:pt>
                <c:pt idx="436">
                  <c:v>-123.45338999999998</c:v>
                </c:pt>
                <c:pt idx="437">
                  <c:v>-132.4485</c:v>
                </c:pt>
                <c:pt idx="438">
                  <c:v>-141.04614999999998</c:v>
                </c:pt>
                <c:pt idx="439">
                  <c:v>-149.24619999999999</c:v>
                </c:pt>
                <c:pt idx="440">
                  <c:v>-157.01046000000002</c:v>
                </c:pt>
                <c:pt idx="441">
                  <c:v>-164.31516999999999</c:v>
                </c:pt>
                <c:pt idx="442">
                  <c:v>-171.2807</c:v>
                </c:pt>
                <c:pt idx="443">
                  <c:v>-177.91649999999998</c:v>
                </c:pt>
                <c:pt idx="444">
                  <c:v>-184.2543</c:v>
                </c:pt>
                <c:pt idx="445">
                  <c:v>-190.33149999999998</c:v>
                </c:pt>
                <c:pt idx="446">
                  <c:v>-196.18950000000001</c:v>
                </c:pt>
                <c:pt idx="447">
                  <c:v>-201.7483</c:v>
                </c:pt>
                <c:pt idx="448">
                  <c:v>-207.06989999999999</c:v>
                </c:pt>
                <c:pt idx="449">
                  <c:v>-211.47889999999998</c:v>
                </c:pt>
                <c:pt idx="450">
                  <c:v>-195.22999999999996</c:v>
                </c:pt>
                <c:pt idx="451">
                  <c:v>-179.19820000000001</c:v>
                </c:pt>
                <c:pt idx="452">
                  <c:v>-163.41080000000002</c:v>
                </c:pt>
                <c:pt idx="453">
                  <c:v>-148.12299999999999</c:v>
                </c:pt>
                <c:pt idx="454">
                  <c:v>-133.28201000000001</c:v>
                </c:pt>
                <c:pt idx="455">
                  <c:v>-118.94908</c:v>
                </c:pt>
                <c:pt idx="456">
                  <c:v>-105.18955</c:v>
                </c:pt>
                <c:pt idx="457">
                  <c:v>-92.051649999999995</c:v>
                </c:pt>
                <c:pt idx="458">
                  <c:v>-79.295239999999993</c:v>
                </c:pt>
                <c:pt idx="459">
                  <c:v>-67.206973000000005</c:v>
                </c:pt>
                <c:pt idx="460">
                  <c:v>-55.699344000000011</c:v>
                </c:pt>
                <c:pt idx="461">
                  <c:v>-44.782009999999993</c:v>
                </c:pt>
                <c:pt idx="462">
                  <c:v>-34.053280000000001</c:v>
                </c:pt>
                <c:pt idx="463">
                  <c:v>-24.172190000000004</c:v>
                </c:pt>
                <c:pt idx="464">
                  <c:v>-14.727779999999997</c:v>
                </c:pt>
                <c:pt idx="465">
                  <c:v>-5.9010500000000015</c:v>
                </c:pt>
                <c:pt idx="466">
                  <c:v>2.2313799999999993</c:v>
                </c:pt>
                <c:pt idx="467">
                  <c:v>10.073090000000001</c:v>
                </c:pt>
                <c:pt idx="468">
                  <c:v>17.766159999999999</c:v>
                </c:pt>
                <c:pt idx="469">
                  <c:v>34.670809999999996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46-4643-A565-13626D2D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7488"/>
        <c:axId val="656995688"/>
      </c:scatterChart>
      <c:valAx>
        <c:axId val="6569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95688"/>
        <c:crosses val="autoZero"/>
        <c:crossBetween val="midCat"/>
      </c:valAx>
      <c:valAx>
        <c:axId val="6569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85725</xdr:rowOff>
    </xdr:from>
    <xdr:to>
      <xdr:col>14</xdr:col>
      <xdr:colOff>204788</xdr:colOff>
      <xdr:row>36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233DEB-5287-438D-9CE8-ECED55A1F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46FFA85F-264F-437A-AC83-5EA0E22C87F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3" connectionId="3" xr16:uid="{70E4F2AE-58D3-4CB5-9C1D-E9F8EE5075C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2" xr16:uid="{AF79C768-521D-4A87-BB8C-80730578D09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3" connectionId="4" xr16:uid="{8B18DC06-47E7-4AEC-891E-0434973CAC7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w1-1" connectionId="5" xr16:uid="{F358DF08-0EC7-48B4-821E-D3FF97F6E9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ADBD-1635-48B7-981F-C5014931CF4B}">
  <dimension ref="A1:J500"/>
  <sheetViews>
    <sheetView workbookViewId="0">
      <selection activeCell="D9" sqref="D9"/>
    </sheetView>
  </sheetViews>
  <sheetFormatPr defaultRowHeight="14.25" x14ac:dyDescent="0.2"/>
  <cols>
    <col min="1" max="1" width="9.875" bestFit="1" customWidth="1"/>
    <col min="3" max="3" width="5.5" bestFit="1" customWidth="1"/>
    <col min="4" max="4" width="9.5" bestFit="1" customWidth="1"/>
    <col min="5" max="5" width="10.5" bestFit="1" customWidth="1"/>
    <col min="6" max="8" width="9.5" bestFit="1" customWidth="1"/>
  </cols>
  <sheetData>
    <row r="1" spans="1:10" x14ac:dyDescent="0.2">
      <c r="A1">
        <v>2E-3</v>
      </c>
      <c r="B1">
        <f>A1*1000</f>
        <v>2</v>
      </c>
      <c r="D1">
        <v>-24182</v>
      </c>
      <c r="E1">
        <v>-10713.3</v>
      </c>
      <c r="F1">
        <v>-7887.61</v>
      </c>
      <c r="G1">
        <v>-44368.1</v>
      </c>
      <c r="H1">
        <v>-17829.400000000001</v>
      </c>
      <c r="J1">
        <f>-SUM(D1:H1)/1000</f>
        <v>104.98041000000001</v>
      </c>
    </row>
    <row r="2" spans="1:10" x14ac:dyDescent="0.2">
      <c r="A2">
        <v>1E-3</v>
      </c>
      <c r="B2">
        <f>A2*1000</f>
        <v>1</v>
      </c>
      <c r="D2">
        <v>-12213.4</v>
      </c>
      <c r="E2">
        <v>-2213.5300000000002</v>
      </c>
      <c r="F2">
        <v>-7031.08</v>
      </c>
      <c r="G2">
        <v>-25642.5</v>
      </c>
      <c r="H2">
        <v>-9671.52</v>
      </c>
      <c r="J2">
        <f t="shared" ref="J2:J65" si="0">-SUM(D2:H2)/1000</f>
        <v>56.772030000000001</v>
      </c>
    </row>
    <row r="3" spans="1:10" x14ac:dyDescent="0.2">
      <c r="A3" s="1">
        <v>8.632E-18</v>
      </c>
      <c r="B3">
        <f>A3*1000</f>
        <v>8.6319999999999998E-15</v>
      </c>
      <c r="D3">
        <v>220.04499999999999</v>
      </c>
      <c r="E3">
        <v>-0.39585199999999998</v>
      </c>
      <c r="F3">
        <v>65.943200000000004</v>
      </c>
      <c r="G3">
        <v>195.44499999999999</v>
      </c>
      <c r="H3">
        <v>427.01</v>
      </c>
      <c r="J3">
        <f t="shared" si="0"/>
        <v>-0.90804734800000009</v>
      </c>
    </row>
    <row r="4" spans="1:10" x14ac:dyDescent="0.2">
      <c r="A4">
        <v>-1E-3</v>
      </c>
      <c r="B4">
        <f>A4*1000</f>
        <v>-1</v>
      </c>
      <c r="D4">
        <v>24342.7</v>
      </c>
      <c r="E4">
        <v>-616.45100000000002</v>
      </c>
      <c r="F4">
        <v>7159.75</v>
      </c>
      <c r="G4">
        <v>6449.22</v>
      </c>
      <c r="H4">
        <v>21507.8</v>
      </c>
      <c r="J4">
        <f t="shared" si="0"/>
        <v>-58.843018999999998</v>
      </c>
    </row>
    <row r="5" spans="1:10" x14ac:dyDescent="0.2">
      <c r="A5">
        <v>-2E-3</v>
      </c>
      <c r="B5">
        <f>A5*1000</f>
        <v>-2</v>
      </c>
      <c r="D5">
        <v>46735.4</v>
      </c>
      <c r="E5">
        <v>1428.52</v>
      </c>
      <c r="F5">
        <v>3390.47</v>
      </c>
      <c r="G5">
        <v>17902.2</v>
      </c>
      <c r="H5">
        <v>24494.799999999999</v>
      </c>
      <c r="J5">
        <f t="shared" si="0"/>
        <v>-93.951390000000004</v>
      </c>
    </row>
    <row r="6" spans="1:10" x14ac:dyDescent="0.2">
      <c r="A6">
        <v>-1E-3</v>
      </c>
      <c r="B6">
        <f>A6*1000</f>
        <v>-1</v>
      </c>
      <c r="D6">
        <v>23130.1</v>
      </c>
      <c r="E6">
        <v>462.995</v>
      </c>
      <c r="F6">
        <v>4994.41</v>
      </c>
      <c r="G6">
        <v>10446.200000000001</v>
      </c>
      <c r="H6">
        <v>11857.3</v>
      </c>
      <c r="J6">
        <f t="shared" si="0"/>
        <v>-50.891005000000007</v>
      </c>
    </row>
    <row r="7" spans="1:10" x14ac:dyDescent="0.2">
      <c r="A7" s="1">
        <v>2.2114000000000001E-17</v>
      </c>
      <c r="B7">
        <f>A7*1000</f>
        <v>2.2114000000000002E-14</v>
      </c>
      <c r="D7">
        <v>-1451.31</v>
      </c>
      <c r="E7">
        <v>-1020.31</v>
      </c>
      <c r="F7">
        <v>2897.08</v>
      </c>
      <c r="G7">
        <v>3328.83</v>
      </c>
      <c r="H7">
        <v>-1454.17</v>
      </c>
      <c r="J7">
        <f t="shared" si="0"/>
        <v>-2.3001199999999997</v>
      </c>
    </row>
    <row r="8" spans="1:10" x14ac:dyDescent="0.2">
      <c r="A8">
        <v>1E-3</v>
      </c>
      <c r="B8">
        <f>A8*1000</f>
        <v>1</v>
      </c>
      <c r="D8">
        <v>-16053</v>
      </c>
      <c r="E8">
        <v>-7637.96</v>
      </c>
      <c r="F8">
        <v>-1347.61</v>
      </c>
      <c r="G8">
        <v>-4432.01</v>
      </c>
      <c r="H8">
        <v>-21142</v>
      </c>
      <c r="J8">
        <f t="shared" si="0"/>
        <v>50.612580000000001</v>
      </c>
    </row>
    <row r="9" spans="1:10" x14ac:dyDescent="0.2">
      <c r="A9">
        <v>2E-3</v>
      </c>
      <c r="B9">
        <f>A9*1000</f>
        <v>2</v>
      </c>
      <c r="D9">
        <v>-26482.9</v>
      </c>
      <c r="E9">
        <v>-17901.599999999999</v>
      </c>
      <c r="F9">
        <v>-3240.38</v>
      </c>
      <c r="G9">
        <v>-7210.72</v>
      </c>
      <c r="H9">
        <v>-38932.400000000001</v>
      </c>
      <c r="J9">
        <f t="shared" si="0"/>
        <v>93.768000000000001</v>
      </c>
    </row>
    <row r="10" spans="1:10" x14ac:dyDescent="0.2">
      <c r="A10">
        <v>3.0000000000000001E-3</v>
      </c>
      <c r="B10">
        <f>A10*1000</f>
        <v>3</v>
      </c>
      <c r="D10">
        <v>-29217</v>
      </c>
      <c r="E10">
        <v>-35539.800000000003</v>
      </c>
      <c r="F10">
        <v>2510.7600000000002</v>
      </c>
      <c r="G10">
        <v>-5998.33</v>
      </c>
      <c r="H10">
        <v>-52254.6</v>
      </c>
      <c r="J10">
        <f t="shared" si="0"/>
        <v>120.49897</v>
      </c>
    </row>
    <row r="11" spans="1:10" x14ac:dyDescent="0.2">
      <c r="A11">
        <v>4.0000000000000001E-3</v>
      </c>
      <c r="B11">
        <f>A11*1000</f>
        <v>4</v>
      </c>
      <c r="D11">
        <v>-26434.1</v>
      </c>
      <c r="E11">
        <v>-48736</v>
      </c>
      <c r="F11">
        <v>-7694.44</v>
      </c>
      <c r="G11">
        <v>2588.1799999999998</v>
      </c>
      <c r="H11">
        <v>-59929.8</v>
      </c>
      <c r="J11">
        <f t="shared" si="0"/>
        <v>140.20616000000004</v>
      </c>
    </row>
    <row r="12" spans="1:10" x14ac:dyDescent="0.2">
      <c r="A12">
        <v>5.0000000000000001E-3</v>
      </c>
      <c r="B12">
        <f>A12*1000</f>
        <v>5</v>
      </c>
      <c r="D12">
        <v>-21749.3</v>
      </c>
      <c r="E12">
        <v>-54200</v>
      </c>
      <c r="F12">
        <v>-16300.5</v>
      </c>
      <c r="G12">
        <v>7372.81</v>
      </c>
      <c r="H12">
        <v>-69126.7</v>
      </c>
      <c r="J12">
        <f t="shared" si="0"/>
        <v>154.00369000000001</v>
      </c>
    </row>
    <row r="13" spans="1:10" x14ac:dyDescent="0.2">
      <c r="A13">
        <v>4.0000000000000001E-3</v>
      </c>
      <c r="B13">
        <f>A13*1000</f>
        <v>4</v>
      </c>
      <c r="D13">
        <v>-17138.7</v>
      </c>
      <c r="E13">
        <v>-41395.300000000003</v>
      </c>
      <c r="F13">
        <v>-11774.3</v>
      </c>
      <c r="G13">
        <v>4155.66</v>
      </c>
      <c r="H13">
        <v>-58266.6</v>
      </c>
      <c r="J13">
        <f t="shared" si="0"/>
        <v>124.41923999999999</v>
      </c>
    </row>
    <row r="14" spans="1:10" x14ac:dyDescent="0.2">
      <c r="A14">
        <v>3.0000000000000001E-3</v>
      </c>
      <c r="B14">
        <f>A14*1000</f>
        <v>3</v>
      </c>
      <c r="D14">
        <v>-12540.8</v>
      </c>
      <c r="E14">
        <v>-28585.5</v>
      </c>
      <c r="F14">
        <v>-7240.62</v>
      </c>
      <c r="G14">
        <v>936.48299999999995</v>
      </c>
      <c r="H14">
        <v>-47465.599999999999</v>
      </c>
      <c r="J14">
        <f t="shared" si="0"/>
        <v>94.896037000000007</v>
      </c>
    </row>
    <row r="15" spans="1:10" x14ac:dyDescent="0.2">
      <c r="A15">
        <v>2E-3</v>
      </c>
      <c r="B15">
        <f>A15*1000</f>
        <v>2</v>
      </c>
      <c r="D15">
        <v>-7986.86</v>
      </c>
      <c r="E15">
        <v>-15797.9</v>
      </c>
      <c r="F15">
        <v>-2463.46</v>
      </c>
      <c r="G15">
        <v>-2423.6799999999998</v>
      </c>
      <c r="H15">
        <v>-36599.300000000003</v>
      </c>
      <c r="J15">
        <f t="shared" si="0"/>
        <v>65.271199999999993</v>
      </c>
    </row>
    <row r="16" spans="1:10" x14ac:dyDescent="0.2">
      <c r="A16">
        <v>1E-3</v>
      </c>
      <c r="B16">
        <f>A16*1000</f>
        <v>1</v>
      </c>
      <c r="D16">
        <v>-3636.24</v>
      </c>
      <c r="E16">
        <v>-2828.08</v>
      </c>
      <c r="F16">
        <v>2310.65</v>
      </c>
      <c r="G16">
        <v>-5427.39</v>
      </c>
      <c r="H16">
        <v>-24371.7</v>
      </c>
      <c r="J16">
        <f t="shared" si="0"/>
        <v>33.952760000000005</v>
      </c>
    </row>
    <row r="17" spans="1:10" x14ac:dyDescent="0.2">
      <c r="A17" s="1">
        <v>1.8918700000000001E-17</v>
      </c>
      <c r="B17">
        <f>A17*1000</f>
        <v>1.89187E-14</v>
      </c>
      <c r="D17">
        <v>1096.68</v>
      </c>
      <c r="E17">
        <v>9122.4</v>
      </c>
      <c r="F17">
        <v>3414.86</v>
      </c>
      <c r="G17">
        <v>-3516.22</v>
      </c>
      <c r="H17">
        <v>-7874.17</v>
      </c>
      <c r="J17">
        <f t="shared" si="0"/>
        <v>-2.2435500000000013</v>
      </c>
    </row>
    <row r="18" spans="1:10" x14ac:dyDescent="0.2">
      <c r="A18">
        <v>-1E-3</v>
      </c>
      <c r="B18">
        <f>A18*1000</f>
        <v>-1</v>
      </c>
      <c r="D18">
        <v>23327</v>
      </c>
      <c r="E18">
        <v>10005.9</v>
      </c>
      <c r="F18">
        <v>433.517</v>
      </c>
      <c r="G18">
        <v>3019.21</v>
      </c>
      <c r="H18">
        <v>6225.69</v>
      </c>
      <c r="J18">
        <f t="shared" si="0"/>
        <v>-43.011317000000005</v>
      </c>
    </row>
    <row r="19" spans="1:10" x14ac:dyDescent="0.2">
      <c r="A19">
        <v>-2E-3</v>
      </c>
      <c r="B19">
        <f>A19*1000</f>
        <v>-2</v>
      </c>
      <c r="D19">
        <v>45969.9</v>
      </c>
      <c r="E19">
        <v>11105.5</v>
      </c>
      <c r="F19">
        <v>-696.98900000000003</v>
      </c>
      <c r="G19">
        <v>7438.53</v>
      </c>
      <c r="H19">
        <v>16573.2</v>
      </c>
      <c r="J19">
        <f t="shared" si="0"/>
        <v>-80.390141</v>
      </c>
    </row>
    <row r="20" spans="1:10" x14ac:dyDescent="0.2">
      <c r="A20">
        <v>-3.0000000000000001E-3</v>
      </c>
      <c r="B20">
        <f>A20*1000</f>
        <v>-3</v>
      </c>
      <c r="D20">
        <v>59304.3</v>
      </c>
      <c r="E20">
        <v>6477.7</v>
      </c>
      <c r="F20">
        <v>637.76</v>
      </c>
      <c r="G20">
        <v>17600.099999999999</v>
      </c>
      <c r="H20">
        <v>20955.099999999999</v>
      </c>
      <c r="J20">
        <f t="shared" si="0"/>
        <v>-104.97496</v>
      </c>
    </row>
    <row r="21" spans="1:10" x14ac:dyDescent="0.2">
      <c r="A21">
        <v>-4.0000000000000001E-3</v>
      </c>
      <c r="B21">
        <f>A21*1000</f>
        <v>-4</v>
      </c>
      <c r="D21">
        <v>70882.100000000006</v>
      </c>
      <c r="E21">
        <v>6251.24</v>
      </c>
      <c r="F21">
        <v>4506.6499999999996</v>
      </c>
      <c r="G21">
        <v>22635.1</v>
      </c>
      <c r="H21">
        <v>17522.5</v>
      </c>
      <c r="J21">
        <f t="shared" si="0"/>
        <v>-121.79759</v>
      </c>
    </row>
    <row r="22" spans="1:10" x14ac:dyDescent="0.2">
      <c r="A22">
        <v>-5.0000000000000001E-3</v>
      </c>
      <c r="B22">
        <f>A22*1000</f>
        <v>-5</v>
      </c>
      <c r="D22">
        <v>81725.2</v>
      </c>
      <c r="E22">
        <v>10194.700000000001</v>
      </c>
      <c r="F22">
        <v>4474.8100000000004</v>
      </c>
      <c r="G22">
        <v>24721.1</v>
      </c>
      <c r="H22">
        <v>13495.2</v>
      </c>
      <c r="J22">
        <f t="shared" si="0"/>
        <v>-134.61101000000002</v>
      </c>
    </row>
    <row r="23" spans="1:10" x14ac:dyDescent="0.2">
      <c r="A23">
        <v>-4.0000000000000001E-3</v>
      </c>
      <c r="B23">
        <f>A23*1000</f>
        <v>-4</v>
      </c>
      <c r="D23">
        <v>67584.7</v>
      </c>
      <c r="E23">
        <v>9245.42</v>
      </c>
      <c r="F23">
        <v>5145.95</v>
      </c>
      <c r="G23">
        <v>17749.400000000001</v>
      </c>
      <c r="H23">
        <v>10029.1</v>
      </c>
      <c r="J23">
        <f t="shared" si="0"/>
        <v>-109.75457</v>
      </c>
    </row>
    <row r="24" spans="1:10" x14ac:dyDescent="0.2">
      <c r="A24">
        <v>-3.0000000000000001E-3</v>
      </c>
      <c r="B24">
        <f>A24*1000</f>
        <v>-3</v>
      </c>
      <c r="D24">
        <v>53550.7</v>
      </c>
      <c r="E24">
        <v>8627.94</v>
      </c>
      <c r="F24">
        <v>4413.08</v>
      </c>
      <c r="G24">
        <v>11339.4</v>
      </c>
      <c r="H24">
        <v>6747.1</v>
      </c>
      <c r="J24">
        <f t="shared" si="0"/>
        <v>-84.678219999999996</v>
      </c>
    </row>
    <row r="25" spans="1:10" x14ac:dyDescent="0.2">
      <c r="A25">
        <v>-2E-3</v>
      </c>
      <c r="B25">
        <f>A25*1000</f>
        <v>-2</v>
      </c>
      <c r="D25">
        <v>39494.800000000003</v>
      </c>
      <c r="E25">
        <v>8473.3700000000008</v>
      </c>
      <c r="F25">
        <v>2707.6</v>
      </c>
      <c r="G25">
        <v>5193.9399999999996</v>
      </c>
      <c r="H25">
        <v>3636.6</v>
      </c>
      <c r="J25">
        <f t="shared" si="0"/>
        <v>-59.506310000000006</v>
      </c>
    </row>
    <row r="26" spans="1:10" x14ac:dyDescent="0.2">
      <c r="A26">
        <v>-1E-3</v>
      </c>
      <c r="B26">
        <f>A26*1000</f>
        <v>-1</v>
      </c>
      <c r="D26">
        <v>23456.7</v>
      </c>
      <c r="E26">
        <v>9299.39</v>
      </c>
      <c r="F26">
        <v>-2051.63</v>
      </c>
      <c r="G26">
        <v>419.83699999999999</v>
      </c>
      <c r="H26">
        <v>339.83699999999999</v>
      </c>
      <c r="J26">
        <f t="shared" si="0"/>
        <v>-31.464133999999998</v>
      </c>
    </row>
    <row r="27" spans="1:10" x14ac:dyDescent="0.2">
      <c r="A27" s="1">
        <v>-1.85193E-17</v>
      </c>
      <c r="B27">
        <f>A27*1000</f>
        <v>-1.8519299999999999E-14</v>
      </c>
      <c r="D27">
        <v>3537.45</v>
      </c>
      <c r="E27">
        <v>8607.68</v>
      </c>
      <c r="F27">
        <v>-1259.95</v>
      </c>
      <c r="G27">
        <v>-10103.1</v>
      </c>
      <c r="H27">
        <v>-3683.11</v>
      </c>
      <c r="J27">
        <f t="shared" si="0"/>
        <v>2.90103</v>
      </c>
    </row>
    <row r="28" spans="1:10" x14ac:dyDescent="0.2">
      <c r="A28">
        <v>1E-3</v>
      </c>
      <c r="B28">
        <f>A28*1000</f>
        <v>1</v>
      </c>
      <c r="D28">
        <v>-3293.83</v>
      </c>
      <c r="E28">
        <v>832.73299999999995</v>
      </c>
      <c r="F28">
        <v>1396.39</v>
      </c>
      <c r="G28">
        <v>-14129</v>
      </c>
      <c r="H28">
        <v>-21085.7</v>
      </c>
      <c r="J28">
        <f t="shared" si="0"/>
        <v>36.279406999999999</v>
      </c>
    </row>
    <row r="29" spans="1:10" x14ac:dyDescent="0.2">
      <c r="A29">
        <v>2E-3</v>
      </c>
      <c r="B29">
        <f>A29*1000</f>
        <v>2</v>
      </c>
      <c r="D29">
        <v>-6920.48</v>
      </c>
      <c r="E29">
        <v>-9800.5499999999993</v>
      </c>
      <c r="F29">
        <v>1575.84</v>
      </c>
      <c r="G29">
        <v>-15213.4</v>
      </c>
      <c r="H29">
        <v>-33433</v>
      </c>
      <c r="J29">
        <f t="shared" si="0"/>
        <v>63.791589999999999</v>
      </c>
    </row>
    <row r="30" spans="1:10" x14ac:dyDescent="0.2">
      <c r="A30">
        <v>3.0000000000000001E-3</v>
      </c>
      <c r="B30">
        <f>A30*1000</f>
        <v>3</v>
      </c>
      <c r="D30">
        <v>-9492.91</v>
      </c>
      <c r="E30">
        <v>-18603.400000000001</v>
      </c>
      <c r="F30">
        <v>-3075.58</v>
      </c>
      <c r="G30">
        <v>-14443.7</v>
      </c>
      <c r="H30">
        <v>-43442.5</v>
      </c>
      <c r="J30">
        <f t="shared" si="0"/>
        <v>89.058089999999993</v>
      </c>
    </row>
    <row r="31" spans="1:10" x14ac:dyDescent="0.2">
      <c r="A31">
        <v>4.0000000000000001E-3</v>
      </c>
      <c r="B31">
        <f>A31*1000</f>
        <v>4</v>
      </c>
      <c r="D31">
        <v>-11577.1</v>
      </c>
      <c r="E31">
        <v>-26594.2</v>
      </c>
      <c r="F31">
        <v>-6841.58</v>
      </c>
      <c r="G31">
        <v>-13201.7</v>
      </c>
      <c r="H31">
        <v>-53516.6</v>
      </c>
      <c r="J31">
        <f t="shared" si="0"/>
        <v>111.73117999999999</v>
      </c>
    </row>
    <row r="32" spans="1:10" x14ac:dyDescent="0.2">
      <c r="A32">
        <v>5.0000000000000001E-3</v>
      </c>
      <c r="B32">
        <f>A32*1000</f>
        <v>5</v>
      </c>
      <c r="D32">
        <v>-13098.2</v>
      </c>
      <c r="E32">
        <v>-32859.599999999999</v>
      </c>
      <c r="F32">
        <v>-10090.9</v>
      </c>
      <c r="G32">
        <v>-12098.2</v>
      </c>
      <c r="H32">
        <v>-63778.3</v>
      </c>
      <c r="J32">
        <f t="shared" si="0"/>
        <v>131.92520000000002</v>
      </c>
    </row>
    <row r="33" spans="1:10" x14ac:dyDescent="0.2">
      <c r="A33">
        <v>6.0000000000000001E-3</v>
      </c>
      <c r="B33">
        <f>A33*1000</f>
        <v>6</v>
      </c>
      <c r="D33">
        <v>-13918.2</v>
      </c>
      <c r="E33">
        <v>-37145.199999999997</v>
      </c>
      <c r="F33">
        <v>-12209</v>
      </c>
      <c r="G33">
        <v>-11161.6</v>
      </c>
      <c r="H33">
        <v>-72668.7</v>
      </c>
      <c r="J33">
        <f t="shared" si="0"/>
        <v>147.1027</v>
      </c>
    </row>
    <row r="34" spans="1:10" x14ac:dyDescent="0.2">
      <c r="A34">
        <v>7.0000000000000001E-3</v>
      </c>
      <c r="B34">
        <f>A34*1000</f>
        <v>7</v>
      </c>
      <c r="D34">
        <v>-10638.5</v>
      </c>
      <c r="E34">
        <v>-40465.599999999999</v>
      </c>
      <c r="F34">
        <v>-12365.4</v>
      </c>
      <c r="G34">
        <v>-11763.4</v>
      </c>
      <c r="H34">
        <v>-81654.399999999994</v>
      </c>
      <c r="J34">
        <f t="shared" si="0"/>
        <v>156.88729999999998</v>
      </c>
    </row>
    <row r="35" spans="1:10" x14ac:dyDescent="0.2">
      <c r="A35">
        <v>6.0000000000000001E-3</v>
      </c>
      <c r="B35">
        <f>A35*1000</f>
        <v>6</v>
      </c>
      <c r="D35">
        <v>-8191.83</v>
      </c>
      <c r="E35">
        <v>-32191.7</v>
      </c>
      <c r="F35">
        <v>-9754.84</v>
      </c>
      <c r="G35">
        <v>-10954.1</v>
      </c>
      <c r="H35">
        <v>-71500.3</v>
      </c>
      <c r="J35">
        <f t="shared" si="0"/>
        <v>132.59277</v>
      </c>
    </row>
    <row r="36" spans="1:10" x14ac:dyDescent="0.2">
      <c r="A36">
        <v>5.0000000000000001E-3</v>
      </c>
      <c r="B36">
        <f>A36*1000</f>
        <v>5</v>
      </c>
      <c r="D36">
        <v>-5814.68</v>
      </c>
      <c r="E36">
        <v>-23995.8</v>
      </c>
      <c r="F36">
        <v>-7165.38</v>
      </c>
      <c r="G36">
        <v>-10164.299999999999</v>
      </c>
      <c r="H36">
        <v>-61346.8</v>
      </c>
      <c r="J36">
        <f t="shared" si="0"/>
        <v>108.48696000000001</v>
      </c>
    </row>
    <row r="37" spans="1:10" x14ac:dyDescent="0.2">
      <c r="A37">
        <v>4.0000000000000001E-3</v>
      </c>
      <c r="B37">
        <f>A37*1000</f>
        <v>4</v>
      </c>
      <c r="D37">
        <v>-3527.01</v>
      </c>
      <c r="E37">
        <v>-15916.9</v>
      </c>
      <c r="F37">
        <v>-4576.7299999999996</v>
      </c>
      <c r="G37">
        <v>-9334.01</v>
      </c>
      <c r="H37">
        <v>-51173.599999999999</v>
      </c>
      <c r="J37">
        <f t="shared" si="0"/>
        <v>84.52825</v>
      </c>
    </row>
    <row r="38" spans="1:10" x14ac:dyDescent="0.2">
      <c r="A38">
        <v>3.0000000000000001E-3</v>
      </c>
      <c r="B38">
        <f>A38*1000</f>
        <v>3</v>
      </c>
      <c r="D38">
        <v>-1407.93</v>
      </c>
      <c r="E38">
        <v>-7770.92</v>
      </c>
      <c r="F38">
        <v>-1936.36</v>
      </c>
      <c r="G38">
        <v>-8748.35</v>
      </c>
      <c r="H38">
        <v>-40699.5</v>
      </c>
      <c r="J38">
        <f t="shared" si="0"/>
        <v>60.56306</v>
      </c>
    </row>
    <row r="39" spans="1:10" x14ac:dyDescent="0.2">
      <c r="A39">
        <v>2E-3</v>
      </c>
      <c r="B39">
        <f>A39*1000</f>
        <v>2</v>
      </c>
      <c r="D39">
        <v>423.84</v>
      </c>
      <c r="E39">
        <v>513.04</v>
      </c>
      <c r="F39">
        <v>837.28300000000002</v>
      </c>
      <c r="G39">
        <v>-8298.6200000000008</v>
      </c>
      <c r="H39">
        <v>-29458.5</v>
      </c>
      <c r="J39">
        <f t="shared" si="0"/>
        <v>35.982956999999999</v>
      </c>
    </row>
    <row r="40" spans="1:10" x14ac:dyDescent="0.2">
      <c r="A40">
        <v>1E-3</v>
      </c>
      <c r="B40">
        <f>A40*1000</f>
        <v>1</v>
      </c>
      <c r="D40">
        <v>1818.48</v>
      </c>
      <c r="E40">
        <v>6876.86</v>
      </c>
      <c r="F40">
        <v>4353.45</v>
      </c>
      <c r="G40">
        <v>-6345.22</v>
      </c>
      <c r="H40">
        <v>-17891.2</v>
      </c>
      <c r="J40">
        <f t="shared" si="0"/>
        <v>11.18763</v>
      </c>
    </row>
    <row r="41" spans="1:10" x14ac:dyDescent="0.2">
      <c r="A41" s="1">
        <v>1.3823300000000001E-16</v>
      </c>
      <c r="B41">
        <f>A41*1000</f>
        <v>1.38233E-13</v>
      </c>
      <c r="D41">
        <v>3209.12</v>
      </c>
      <c r="E41">
        <v>14178.8</v>
      </c>
      <c r="F41">
        <v>9262.56</v>
      </c>
      <c r="G41">
        <v>-7246.78</v>
      </c>
      <c r="H41">
        <v>-4080.61</v>
      </c>
      <c r="J41">
        <f t="shared" si="0"/>
        <v>-15.323089999999997</v>
      </c>
    </row>
    <row r="42" spans="1:10" x14ac:dyDescent="0.2">
      <c r="A42">
        <v>-1E-3</v>
      </c>
      <c r="B42">
        <f>A42*1000</f>
        <v>-1</v>
      </c>
      <c r="D42">
        <v>21066.7</v>
      </c>
      <c r="E42">
        <v>15023.3</v>
      </c>
      <c r="F42">
        <v>1283.08</v>
      </c>
      <c r="G42">
        <v>2756.19</v>
      </c>
      <c r="H42">
        <v>2606.84</v>
      </c>
      <c r="J42">
        <f t="shared" si="0"/>
        <v>-42.736110000000004</v>
      </c>
    </row>
    <row r="43" spans="1:10" x14ac:dyDescent="0.2">
      <c r="A43">
        <v>-2E-3</v>
      </c>
      <c r="B43">
        <f>A43*1000</f>
        <v>-2</v>
      </c>
      <c r="D43">
        <v>35821.599999999999</v>
      </c>
      <c r="E43">
        <v>12700</v>
      </c>
      <c r="F43">
        <v>6387.13</v>
      </c>
      <c r="G43">
        <v>7791.43</v>
      </c>
      <c r="H43">
        <v>5632.51</v>
      </c>
      <c r="J43">
        <f t="shared" si="0"/>
        <v>-68.332669999999993</v>
      </c>
    </row>
    <row r="44" spans="1:10" x14ac:dyDescent="0.2">
      <c r="A44">
        <v>-3.0000000000000001E-3</v>
      </c>
      <c r="B44">
        <f>A44*1000</f>
        <v>-3</v>
      </c>
      <c r="D44">
        <v>49753.1</v>
      </c>
      <c r="E44">
        <v>12055.8</v>
      </c>
      <c r="F44">
        <v>7800.94</v>
      </c>
      <c r="G44">
        <v>13359.4</v>
      </c>
      <c r="H44">
        <v>8213.89</v>
      </c>
      <c r="J44">
        <f t="shared" si="0"/>
        <v>-91.183129999999991</v>
      </c>
    </row>
    <row r="45" spans="1:10" x14ac:dyDescent="0.2">
      <c r="A45">
        <v>-4.0000000000000001E-3</v>
      </c>
      <c r="B45">
        <f>A45*1000</f>
        <v>-4</v>
      </c>
      <c r="D45">
        <v>63753</v>
      </c>
      <c r="E45">
        <v>12413.5</v>
      </c>
      <c r="F45">
        <v>6909.35</v>
      </c>
      <c r="G45">
        <v>18745.8</v>
      </c>
      <c r="H45">
        <v>10554.2</v>
      </c>
      <c r="J45">
        <f t="shared" si="0"/>
        <v>-112.37585</v>
      </c>
    </row>
    <row r="46" spans="1:10" x14ac:dyDescent="0.2">
      <c r="A46">
        <v>-5.0000000000000001E-3</v>
      </c>
      <c r="B46">
        <f>A46*1000</f>
        <v>-5</v>
      </c>
      <c r="D46">
        <v>76961.2</v>
      </c>
      <c r="E46">
        <v>12765.9</v>
      </c>
      <c r="F46">
        <v>5366.91</v>
      </c>
      <c r="G46">
        <v>23292.6</v>
      </c>
      <c r="H46">
        <v>12166.9</v>
      </c>
      <c r="J46">
        <f t="shared" si="0"/>
        <v>-130.55350999999999</v>
      </c>
    </row>
    <row r="47" spans="1:10" x14ac:dyDescent="0.2">
      <c r="A47">
        <v>-6.0000000000000001E-3</v>
      </c>
      <c r="B47">
        <f>A47*1000</f>
        <v>-6</v>
      </c>
      <c r="D47">
        <v>87232.9</v>
      </c>
      <c r="E47">
        <v>13456.6</v>
      </c>
      <c r="F47">
        <v>5304.14</v>
      </c>
      <c r="G47">
        <v>24514.799999999999</v>
      </c>
      <c r="H47">
        <v>10128.9</v>
      </c>
      <c r="J47">
        <f t="shared" si="0"/>
        <v>-140.63733999999999</v>
      </c>
    </row>
    <row r="48" spans="1:10" x14ac:dyDescent="0.2">
      <c r="A48">
        <v>-7.0000000000000001E-3</v>
      </c>
      <c r="B48">
        <f>A48*1000</f>
        <v>-7</v>
      </c>
      <c r="D48">
        <v>97431.7</v>
      </c>
      <c r="E48">
        <v>13833.6</v>
      </c>
      <c r="F48">
        <v>2877.53</v>
      </c>
      <c r="G48">
        <v>26069.3</v>
      </c>
      <c r="H48">
        <v>7606.87</v>
      </c>
      <c r="J48">
        <f t="shared" si="0"/>
        <v>-147.81899999999999</v>
      </c>
    </row>
    <row r="49" spans="1:10" x14ac:dyDescent="0.2">
      <c r="A49">
        <v>-6.0000000000000001E-3</v>
      </c>
      <c r="B49">
        <f>A49*1000</f>
        <v>-6</v>
      </c>
      <c r="D49">
        <v>84937</v>
      </c>
      <c r="E49">
        <v>12890.4</v>
      </c>
      <c r="F49">
        <v>2821.07</v>
      </c>
      <c r="G49">
        <v>21583</v>
      </c>
      <c r="H49">
        <v>6061.82</v>
      </c>
      <c r="J49">
        <f t="shared" si="0"/>
        <v>-128.29329000000001</v>
      </c>
    </row>
    <row r="50" spans="1:10" x14ac:dyDescent="0.2">
      <c r="A50">
        <v>-5.0000000000000001E-3</v>
      </c>
      <c r="B50">
        <f>A50*1000</f>
        <v>-5</v>
      </c>
      <c r="D50">
        <v>72492.2</v>
      </c>
      <c r="E50">
        <v>11918.6</v>
      </c>
      <c r="F50">
        <v>2709.16</v>
      </c>
      <c r="G50">
        <v>17122.400000000001</v>
      </c>
      <c r="H50">
        <v>4510.0600000000004</v>
      </c>
      <c r="J50">
        <f t="shared" si="0"/>
        <v>-108.75242000000001</v>
      </c>
    </row>
    <row r="51" spans="1:10" x14ac:dyDescent="0.2">
      <c r="A51">
        <v>-4.0000000000000001E-3</v>
      </c>
      <c r="B51">
        <f>A51*1000</f>
        <v>-4</v>
      </c>
      <c r="D51">
        <v>60029</v>
      </c>
      <c r="E51">
        <v>10987.6</v>
      </c>
      <c r="F51">
        <v>2591.7399999999998</v>
      </c>
      <c r="G51">
        <v>12685</v>
      </c>
      <c r="H51">
        <v>2953.61</v>
      </c>
      <c r="J51">
        <f t="shared" si="0"/>
        <v>-89.246950000000012</v>
      </c>
    </row>
    <row r="52" spans="1:10" x14ac:dyDescent="0.2">
      <c r="A52">
        <v>-3.0000000000000001E-3</v>
      </c>
      <c r="B52">
        <f>A52*1000</f>
        <v>-3</v>
      </c>
      <c r="D52">
        <v>47541</v>
      </c>
      <c r="E52">
        <v>10083</v>
      </c>
      <c r="F52">
        <v>2457.4299999999998</v>
      </c>
      <c r="G52">
        <v>8277.48</v>
      </c>
      <c r="H52">
        <v>1450.1</v>
      </c>
      <c r="J52">
        <f t="shared" si="0"/>
        <v>-69.809010000000015</v>
      </c>
    </row>
    <row r="53" spans="1:10" x14ac:dyDescent="0.2">
      <c r="A53">
        <v>-2E-3</v>
      </c>
      <c r="B53">
        <f>A53*1000</f>
        <v>-2</v>
      </c>
      <c r="D53">
        <v>36380.1</v>
      </c>
      <c r="E53">
        <v>10222.200000000001</v>
      </c>
      <c r="F53">
        <v>-762.02800000000002</v>
      </c>
      <c r="G53">
        <v>3604.2</v>
      </c>
      <c r="H53">
        <v>-244.14500000000001</v>
      </c>
      <c r="J53">
        <f t="shared" si="0"/>
        <v>-49.200327000000001</v>
      </c>
    </row>
    <row r="54" spans="1:10" x14ac:dyDescent="0.2">
      <c r="A54">
        <v>-1E-3</v>
      </c>
      <c r="B54">
        <f>A54*1000</f>
        <v>-1</v>
      </c>
      <c r="D54">
        <v>22018.1</v>
      </c>
      <c r="E54">
        <v>10158.1</v>
      </c>
      <c r="F54">
        <v>-4037.54</v>
      </c>
      <c r="G54">
        <v>-1076.1300000000001</v>
      </c>
      <c r="H54">
        <v>-2483.87</v>
      </c>
      <c r="J54">
        <f t="shared" si="0"/>
        <v>-24.578659999999996</v>
      </c>
    </row>
    <row r="55" spans="1:10" x14ac:dyDescent="0.2">
      <c r="A55" s="1">
        <v>-7.2435699999999997E-17</v>
      </c>
      <c r="B55">
        <f>A55*1000</f>
        <v>-7.2435699999999996E-14</v>
      </c>
      <c r="D55">
        <v>4741.6499999999996</v>
      </c>
      <c r="E55">
        <v>9379.16</v>
      </c>
      <c r="F55">
        <v>-5777.85</v>
      </c>
      <c r="G55">
        <v>-8278.7999999999993</v>
      </c>
      <c r="H55">
        <v>-3864.24</v>
      </c>
      <c r="J55">
        <f t="shared" si="0"/>
        <v>3.8000799999999999</v>
      </c>
    </row>
    <row r="56" spans="1:10" x14ac:dyDescent="0.2">
      <c r="A56">
        <v>1E-3</v>
      </c>
      <c r="B56">
        <f>A56*1000</f>
        <v>1</v>
      </c>
      <c r="D56">
        <v>-1139.3599999999999</v>
      </c>
      <c r="E56">
        <v>3421.96</v>
      </c>
      <c r="F56">
        <v>1028.43</v>
      </c>
      <c r="G56">
        <v>-17424.3</v>
      </c>
      <c r="H56">
        <v>-16335.3</v>
      </c>
      <c r="J56">
        <f t="shared" si="0"/>
        <v>30.44857</v>
      </c>
    </row>
    <row r="57" spans="1:10" x14ac:dyDescent="0.2">
      <c r="A57">
        <v>2E-3</v>
      </c>
      <c r="B57">
        <f>A57*1000</f>
        <v>2</v>
      </c>
      <c r="D57">
        <v>-3801.98</v>
      </c>
      <c r="E57">
        <v>-4880.08</v>
      </c>
      <c r="F57">
        <v>-173.44</v>
      </c>
      <c r="G57">
        <v>-15684.8</v>
      </c>
      <c r="H57">
        <v>-29682.1</v>
      </c>
      <c r="J57">
        <f t="shared" si="0"/>
        <v>54.222399999999993</v>
      </c>
    </row>
    <row r="58" spans="1:10" x14ac:dyDescent="0.2">
      <c r="A58">
        <v>3.0000000000000001E-3</v>
      </c>
      <c r="B58">
        <f>A58*1000</f>
        <v>3</v>
      </c>
      <c r="D58">
        <v>-5464.74</v>
      </c>
      <c r="E58">
        <v>-11621.4</v>
      </c>
      <c r="F58">
        <v>-2546.75</v>
      </c>
      <c r="G58">
        <v>-16487</v>
      </c>
      <c r="H58">
        <v>-40703.300000000003</v>
      </c>
      <c r="J58">
        <f t="shared" si="0"/>
        <v>76.823189999999997</v>
      </c>
    </row>
    <row r="59" spans="1:10" x14ac:dyDescent="0.2">
      <c r="A59">
        <v>4.0000000000000001E-3</v>
      </c>
      <c r="B59">
        <f>A59*1000</f>
        <v>4</v>
      </c>
      <c r="D59">
        <v>-6680.12</v>
      </c>
      <c r="E59">
        <v>-18463.099999999999</v>
      </c>
      <c r="F59">
        <v>-4917.8900000000003</v>
      </c>
      <c r="G59">
        <v>-16339.6</v>
      </c>
      <c r="H59">
        <v>-50571</v>
      </c>
      <c r="J59">
        <f t="shared" si="0"/>
        <v>96.971709999999987</v>
      </c>
    </row>
    <row r="60" spans="1:10" x14ac:dyDescent="0.2">
      <c r="A60">
        <v>5.0000000000000001E-3</v>
      </c>
      <c r="B60">
        <f>A60*1000</f>
        <v>5</v>
      </c>
      <c r="D60">
        <v>-7582.23</v>
      </c>
      <c r="E60">
        <v>-24828.6</v>
      </c>
      <c r="F60">
        <v>-7127.96</v>
      </c>
      <c r="G60">
        <v>-16173.3</v>
      </c>
      <c r="H60">
        <v>-60265.7</v>
      </c>
      <c r="J60">
        <f t="shared" si="0"/>
        <v>115.97779</v>
      </c>
    </row>
    <row r="61" spans="1:10" x14ac:dyDescent="0.2">
      <c r="A61">
        <v>6.0000000000000001E-3</v>
      </c>
      <c r="B61">
        <f>A61*1000</f>
        <v>6</v>
      </c>
      <c r="D61">
        <v>-8277.76</v>
      </c>
      <c r="E61">
        <v>-30644.2</v>
      </c>
      <c r="F61">
        <v>-8797.77</v>
      </c>
      <c r="G61">
        <v>-15849.9</v>
      </c>
      <c r="H61">
        <v>-69675.3</v>
      </c>
      <c r="J61">
        <f t="shared" si="0"/>
        <v>133.24492999999998</v>
      </c>
    </row>
    <row r="62" spans="1:10" x14ac:dyDescent="0.2">
      <c r="A62">
        <v>7.0000000000000001E-3</v>
      </c>
      <c r="B62">
        <f>A62*1000</f>
        <v>7</v>
      </c>
      <c r="D62">
        <v>-8841.98</v>
      </c>
      <c r="E62">
        <v>-36087.5</v>
      </c>
      <c r="F62">
        <v>-9806.94</v>
      </c>
      <c r="G62">
        <v>-14598.4</v>
      </c>
      <c r="H62">
        <v>-78602.399999999994</v>
      </c>
      <c r="J62">
        <f t="shared" si="0"/>
        <v>147.93721999999997</v>
      </c>
    </row>
    <row r="63" spans="1:10" x14ac:dyDescent="0.2">
      <c r="A63">
        <v>8.0000000000000002E-3</v>
      </c>
      <c r="B63">
        <f>A63*1000</f>
        <v>8</v>
      </c>
      <c r="D63">
        <v>-6732.43</v>
      </c>
      <c r="E63">
        <v>-40362.9</v>
      </c>
      <c r="F63">
        <v>-11228.3</v>
      </c>
      <c r="G63">
        <v>-13229.1</v>
      </c>
      <c r="H63">
        <v>-86401.5</v>
      </c>
      <c r="J63">
        <f t="shared" si="0"/>
        <v>157.95423000000002</v>
      </c>
    </row>
    <row r="64" spans="1:10" x14ac:dyDescent="0.2">
      <c r="A64">
        <v>8.9999999999999993E-3</v>
      </c>
      <c r="B64">
        <f>A64*1000</f>
        <v>9</v>
      </c>
      <c r="D64">
        <v>-4367.91</v>
      </c>
      <c r="E64">
        <v>-43596</v>
      </c>
      <c r="F64">
        <v>-12629.6</v>
      </c>
      <c r="G64">
        <v>-11651.9</v>
      </c>
      <c r="H64">
        <v>-92776.2</v>
      </c>
      <c r="J64">
        <f t="shared" si="0"/>
        <v>165.02160999999998</v>
      </c>
    </row>
    <row r="65" spans="1:10" x14ac:dyDescent="0.2">
      <c r="A65">
        <v>8.0000000000000002E-3</v>
      </c>
      <c r="B65">
        <f>A65*1000</f>
        <v>8</v>
      </c>
      <c r="D65">
        <v>-2780.92</v>
      </c>
      <c r="E65">
        <v>-36726.699999999997</v>
      </c>
      <c r="F65">
        <v>-10478.5</v>
      </c>
      <c r="G65">
        <v>-9929.52</v>
      </c>
      <c r="H65">
        <v>-82923.899999999994</v>
      </c>
      <c r="J65">
        <f t="shared" si="0"/>
        <v>142.83953999999997</v>
      </c>
    </row>
    <row r="66" spans="1:10" x14ac:dyDescent="0.2">
      <c r="A66">
        <v>7.0000000000000001E-3</v>
      </c>
      <c r="B66">
        <f>A66*1000</f>
        <v>7</v>
      </c>
      <c r="D66">
        <v>-1263.8900000000001</v>
      </c>
      <c r="E66">
        <v>-29916.400000000001</v>
      </c>
      <c r="F66">
        <v>-8340.1200000000008</v>
      </c>
      <c r="G66">
        <v>-8196.02</v>
      </c>
      <c r="H66">
        <v>-73090.100000000006</v>
      </c>
      <c r="J66">
        <f t="shared" ref="J66:J129" si="1">-SUM(D66:H66)/1000</f>
        <v>120.80653000000001</v>
      </c>
    </row>
    <row r="67" spans="1:10" x14ac:dyDescent="0.2">
      <c r="A67">
        <v>6.0000000000000001E-3</v>
      </c>
      <c r="B67">
        <f>A67*1000</f>
        <v>6</v>
      </c>
      <c r="D67">
        <v>80.550200000000004</v>
      </c>
      <c r="E67">
        <v>-23288.3</v>
      </c>
      <c r="F67">
        <v>-6178.47</v>
      </c>
      <c r="G67">
        <v>-6455.71</v>
      </c>
      <c r="H67">
        <v>-63371.1</v>
      </c>
      <c r="J67">
        <f t="shared" si="1"/>
        <v>99.213029799999987</v>
      </c>
    </row>
    <row r="68" spans="1:10" x14ac:dyDescent="0.2">
      <c r="A68">
        <v>5.0000000000000001E-3</v>
      </c>
      <c r="B68">
        <f>A68*1000</f>
        <v>5</v>
      </c>
      <c r="D68">
        <v>1237.74</v>
      </c>
      <c r="E68">
        <v>-16770.900000000001</v>
      </c>
      <c r="F68">
        <v>-3895.94</v>
      </c>
      <c r="G68">
        <v>-4825.82</v>
      </c>
      <c r="H68">
        <v>-53751.5</v>
      </c>
      <c r="J68">
        <f t="shared" si="1"/>
        <v>78.006419999999991</v>
      </c>
    </row>
    <row r="69" spans="1:10" x14ac:dyDescent="0.2">
      <c r="A69">
        <v>4.0000000000000001E-3</v>
      </c>
      <c r="B69">
        <f>A69*1000</f>
        <v>4</v>
      </c>
      <c r="D69">
        <v>2114.13</v>
      </c>
      <c r="E69">
        <v>-10307.299999999999</v>
      </c>
      <c r="F69">
        <v>-1642.39</v>
      </c>
      <c r="G69">
        <v>-3243.34</v>
      </c>
      <c r="H69">
        <v>-43867.9</v>
      </c>
      <c r="J69">
        <f t="shared" si="1"/>
        <v>56.946800000000003</v>
      </c>
    </row>
    <row r="70" spans="1:10" x14ac:dyDescent="0.2">
      <c r="A70">
        <v>3.0000000000000001E-3</v>
      </c>
      <c r="B70">
        <f>A70*1000</f>
        <v>3</v>
      </c>
      <c r="D70">
        <v>2623.54</v>
      </c>
      <c r="E70">
        <v>-3685.75</v>
      </c>
      <c r="F70">
        <v>438.60700000000003</v>
      </c>
      <c r="G70">
        <v>-1758.59</v>
      </c>
      <c r="H70">
        <v>-32667.1</v>
      </c>
      <c r="J70">
        <f t="shared" si="1"/>
        <v>35.049292999999999</v>
      </c>
    </row>
    <row r="71" spans="1:10" x14ac:dyDescent="0.2">
      <c r="A71">
        <v>2E-3</v>
      </c>
      <c r="B71">
        <f>A71*1000</f>
        <v>2</v>
      </c>
      <c r="D71">
        <v>2731.25</v>
      </c>
      <c r="E71">
        <v>2720.77</v>
      </c>
      <c r="F71">
        <v>2476.02</v>
      </c>
      <c r="G71">
        <v>-1015.98</v>
      </c>
      <c r="H71">
        <v>-21309.5</v>
      </c>
      <c r="J71">
        <f t="shared" si="1"/>
        <v>14.39744</v>
      </c>
    </row>
    <row r="72" spans="1:10" x14ac:dyDescent="0.2">
      <c r="A72">
        <v>1E-3</v>
      </c>
      <c r="B72">
        <f>A72*1000</f>
        <v>1</v>
      </c>
      <c r="D72">
        <v>3523.53</v>
      </c>
      <c r="E72">
        <v>9179</v>
      </c>
      <c r="F72">
        <v>4860.67</v>
      </c>
      <c r="G72">
        <v>-1631.26</v>
      </c>
      <c r="H72">
        <v>-11064.2</v>
      </c>
      <c r="J72">
        <f t="shared" si="1"/>
        <v>-4.8677399999999995</v>
      </c>
    </row>
    <row r="73" spans="1:10" x14ac:dyDescent="0.2">
      <c r="A73" s="1">
        <v>3.2997600000000002E-16</v>
      </c>
      <c r="B73">
        <f>A73*1000</f>
        <v>3.2997600000000004E-13</v>
      </c>
      <c r="D73">
        <v>3946.85</v>
      </c>
      <c r="E73">
        <v>14951</v>
      </c>
      <c r="F73">
        <v>10544.5</v>
      </c>
      <c r="G73">
        <v>-4867.05</v>
      </c>
      <c r="H73">
        <v>-1091.3</v>
      </c>
      <c r="J73">
        <f t="shared" si="1"/>
        <v>-23.484000000000002</v>
      </c>
    </row>
    <row r="74" spans="1:10" x14ac:dyDescent="0.2">
      <c r="A74">
        <v>-1E-3</v>
      </c>
      <c r="B74">
        <f>A74*1000</f>
        <v>-1</v>
      </c>
      <c r="D74">
        <v>19539.5</v>
      </c>
      <c r="E74">
        <v>16587.2</v>
      </c>
      <c r="F74">
        <v>2071.2800000000002</v>
      </c>
      <c r="G74">
        <v>3913.36</v>
      </c>
      <c r="H74">
        <v>2394.19</v>
      </c>
      <c r="J74">
        <f t="shared" si="1"/>
        <v>-44.50553</v>
      </c>
    </row>
    <row r="75" spans="1:10" x14ac:dyDescent="0.2">
      <c r="A75">
        <v>-2E-3</v>
      </c>
      <c r="B75">
        <f>A75*1000</f>
        <v>-2</v>
      </c>
      <c r="D75">
        <v>32396.9</v>
      </c>
      <c r="E75">
        <v>14374</v>
      </c>
      <c r="F75">
        <v>5040.63</v>
      </c>
      <c r="G75">
        <v>8992.25</v>
      </c>
      <c r="H75">
        <v>4624.51</v>
      </c>
      <c r="J75">
        <f t="shared" si="1"/>
        <v>-65.428290000000004</v>
      </c>
    </row>
    <row r="76" spans="1:10" x14ac:dyDescent="0.2">
      <c r="A76">
        <v>-3.0000000000000001E-3</v>
      </c>
      <c r="B76">
        <f>A76*1000</f>
        <v>-3</v>
      </c>
      <c r="D76">
        <v>44671.8</v>
      </c>
      <c r="E76">
        <v>14455.1</v>
      </c>
      <c r="F76">
        <v>5143.4399999999996</v>
      </c>
      <c r="G76">
        <v>13602.2</v>
      </c>
      <c r="H76">
        <v>5795.32</v>
      </c>
      <c r="J76">
        <f t="shared" si="1"/>
        <v>-83.667860000000019</v>
      </c>
    </row>
    <row r="77" spans="1:10" x14ac:dyDescent="0.2">
      <c r="A77">
        <v>-4.0000000000000001E-3</v>
      </c>
      <c r="B77">
        <f>A77*1000</f>
        <v>-4</v>
      </c>
      <c r="D77">
        <v>58120.9</v>
      </c>
      <c r="E77">
        <v>15189.3</v>
      </c>
      <c r="F77">
        <v>3089.82</v>
      </c>
      <c r="G77">
        <v>17540.3</v>
      </c>
      <c r="H77">
        <v>6538.21</v>
      </c>
      <c r="J77">
        <f t="shared" si="1"/>
        <v>-100.47853000000001</v>
      </c>
    </row>
    <row r="78" spans="1:10" x14ac:dyDescent="0.2">
      <c r="A78">
        <v>-5.0000000000000001E-3</v>
      </c>
      <c r="B78">
        <f>A78*1000</f>
        <v>-5</v>
      </c>
      <c r="D78">
        <v>71098.5</v>
      </c>
      <c r="E78">
        <v>15235</v>
      </c>
      <c r="F78">
        <v>2825.18</v>
      </c>
      <c r="G78">
        <v>20590</v>
      </c>
      <c r="H78">
        <v>6819</v>
      </c>
      <c r="J78">
        <f t="shared" si="1"/>
        <v>-116.56768</v>
      </c>
    </row>
    <row r="79" spans="1:10" x14ac:dyDescent="0.2">
      <c r="A79">
        <v>-6.0000000000000001E-3</v>
      </c>
      <c r="B79">
        <f>A79*1000</f>
        <v>-6</v>
      </c>
      <c r="D79">
        <v>84046.1</v>
      </c>
      <c r="E79">
        <v>15208.1</v>
      </c>
      <c r="F79">
        <v>2498.5500000000002</v>
      </c>
      <c r="G79">
        <v>23371.599999999999</v>
      </c>
      <c r="H79">
        <v>6886.45</v>
      </c>
      <c r="J79">
        <f t="shared" si="1"/>
        <v>-132.01080000000002</v>
      </c>
    </row>
    <row r="80" spans="1:10" x14ac:dyDescent="0.2">
      <c r="A80">
        <v>-7.0000000000000001E-3</v>
      </c>
      <c r="B80">
        <f>A80*1000</f>
        <v>-7</v>
      </c>
      <c r="D80">
        <v>96410.7</v>
      </c>
      <c r="E80">
        <v>14051.7</v>
      </c>
      <c r="F80">
        <v>2740.9</v>
      </c>
      <c r="G80">
        <v>26175</v>
      </c>
      <c r="H80">
        <v>6235.97</v>
      </c>
      <c r="J80">
        <f t="shared" si="1"/>
        <v>-145.61426999999998</v>
      </c>
    </row>
    <row r="81" spans="1:10" x14ac:dyDescent="0.2">
      <c r="A81">
        <v>-8.0000000000000002E-3</v>
      </c>
      <c r="B81">
        <f>A81*1000</f>
        <v>-8</v>
      </c>
      <c r="D81">
        <v>107157</v>
      </c>
      <c r="E81">
        <v>14279.7</v>
      </c>
      <c r="F81">
        <v>3598.14</v>
      </c>
      <c r="G81">
        <v>28571.8</v>
      </c>
      <c r="H81">
        <v>1040.52</v>
      </c>
      <c r="J81">
        <f t="shared" si="1"/>
        <v>-154.64715999999999</v>
      </c>
    </row>
    <row r="82" spans="1:10" x14ac:dyDescent="0.2">
      <c r="A82">
        <v>-8.9999999999999993E-3</v>
      </c>
      <c r="B82">
        <f>A82*1000</f>
        <v>-9</v>
      </c>
      <c r="D82">
        <v>115564</v>
      </c>
      <c r="E82">
        <v>14636.1</v>
      </c>
      <c r="F82">
        <v>3980.62</v>
      </c>
      <c r="G82">
        <v>30927.5</v>
      </c>
      <c r="H82">
        <v>-2273.89</v>
      </c>
      <c r="J82">
        <f t="shared" si="1"/>
        <v>-162.83432999999999</v>
      </c>
    </row>
    <row r="83" spans="1:10" x14ac:dyDescent="0.2">
      <c r="A83">
        <v>-8.0000000000000002E-3</v>
      </c>
      <c r="B83">
        <f>A83*1000</f>
        <v>-8</v>
      </c>
      <c r="D83">
        <v>103107</v>
      </c>
      <c r="E83">
        <v>12917.1</v>
      </c>
      <c r="F83">
        <v>4111.62</v>
      </c>
      <c r="G83">
        <v>26907.8</v>
      </c>
      <c r="H83">
        <v>-2772.74</v>
      </c>
      <c r="J83">
        <f t="shared" si="1"/>
        <v>-144.27078</v>
      </c>
    </row>
    <row r="84" spans="1:10" x14ac:dyDescent="0.2">
      <c r="A84">
        <v>-7.0000000000000001E-3</v>
      </c>
      <c r="B84">
        <f>A84*1000</f>
        <v>-7</v>
      </c>
      <c r="D84">
        <v>90692</v>
      </c>
      <c r="E84">
        <v>11216</v>
      </c>
      <c r="F84">
        <v>4174.8100000000004</v>
      </c>
      <c r="G84">
        <v>22888.2</v>
      </c>
      <c r="H84">
        <v>-3235.94</v>
      </c>
      <c r="J84">
        <f t="shared" si="1"/>
        <v>-125.73506999999999</v>
      </c>
    </row>
    <row r="85" spans="1:10" x14ac:dyDescent="0.2">
      <c r="A85">
        <v>-6.0000000000000001E-3</v>
      </c>
      <c r="B85">
        <f>A85*1000</f>
        <v>-6</v>
      </c>
      <c r="D85">
        <v>78266.7</v>
      </c>
      <c r="E85">
        <v>9487.5300000000007</v>
      </c>
      <c r="F85">
        <v>4311.1499999999996</v>
      </c>
      <c r="G85">
        <v>18999.5</v>
      </c>
      <c r="H85">
        <v>-3653.19</v>
      </c>
      <c r="J85">
        <f t="shared" si="1"/>
        <v>-107.41168999999999</v>
      </c>
    </row>
    <row r="86" spans="1:10" x14ac:dyDescent="0.2">
      <c r="A86">
        <v>-5.0000000000000001E-3</v>
      </c>
      <c r="B86">
        <f>A86*1000</f>
        <v>-5</v>
      </c>
      <c r="D86">
        <v>65861.399999999994</v>
      </c>
      <c r="E86">
        <v>7828.17</v>
      </c>
      <c r="F86">
        <v>4370.2</v>
      </c>
      <c r="G86">
        <v>15078.2</v>
      </c>
      <c r="H86">
        <v>-3988.96</v>
      </c>
      <c r="J86">
        <f t="shared" si="1"/>
        <v>-89.149009999999976</v>
      </c>
    </row>
    <row r="87" spans="1:10" x14ac:dyDescent="0.2">
      <c r="A87">
        <v>-4.0000000000000001E-3</v>
      </c>
      <c r="B87">
        <f>A87*1000</f>
        <v>-4</v>
      </c>
      <c r="D87">
        <v>53455.1</v>
      </c>
      <c r="E87">
        <v>6262.76</v>
      </c>
      <c r="F87">
        <v>4643.8599999999997</v>
      </c>
      <c r="G87">
        <v>11105.7</v>
      </c>
      <c r="H87">
        <v>-4264.79</v>
      </c>
      <c r="J87">
        <f t="shared" si="1"/>
        <v>-71.202629999999999</v>
      </c>
    </row>
    <row r="88" spans="1:10" x14ac:dyDescent="0.2">
      <c r="A88">
        <v>-3.0000000000000001E-3</v>
      </c>
      <c r="B88">
        <f>A88*1000</f>
        <v>-3</v>
      </c>
      <c r="D88">
        <v>42038.3</v>
      </c>
      <c r="E88">
        <v>5359.35</v>
      </c>
      <c r="F88">
        <v>3599.77</v>
      </c>
      <c r="G88">
        <v>6487.14</v>
      </c>
      <c r="H88">
        <v>-4589.95</v>
      </c>
      <c r="J88">
        <f t="shared" si="1"/>
        <v>-52.89461</v>
      </c>
    </row>
    <row r="89" spans="1:10" x14ac:dyDescent="0.2">
      <c r="A89">
        <v>-2E-3</v>
      </c>
      <c r="B89">
        <f>A89*1000</f>
        <v>-2</v>
      </c>
      <c r="D89">
        <v>30406.5</v>
      </c>
      <c r="E89">
        <v>4949.22</v>
      </c>
      <c r="F89">
        <v>728.25599999999997</v>
      </c>
      <c r="G89">
        <v>1623.98</v>
      </c>
      <c r="H89">
        <v>-5517.86</v>
      </c>
      <c r="J89">
        <f t="shared" si="1"/>
        <v>-32.190096000000004</v>
      </c>
    </row>
    <row r="90" spans="1:10" x14ac:dyDescent="0.2">
      <c r="A90">
        <v>-1E-3</v>
      </c>
      <c r="B90">
        <f>A90*1000</f>
        <v>-1</v>
      </c>
      <c r="D90">
        <v>16827.400000000001</v>
      </c>
      <c r="E90">
        <v>3981.22</v>
      </c>
      <c r="F90">
        <v>-1801.73</v>
      </c>
      <c r="G90">
        <v>-2848.78</v>
      </c>
      <c r="H90">
        <v>-5843.66</v>
      </c>
      <c r="J90">
        <f t="shared" si="1"/>
        <v>-10.314450000000003</v>
      </c>
    </row>
    <row r="91" spans="1:10" x14ac:dyDescent="0.2">
      <c r="A91" s="1">
        <v>-2.9334900000000001E-16</v>
      </c>
      <c r="B91">
        <f>A91*1000</f>
        <v>-2.9334899999999999E-13</v>
      </c>
      <c r="D91">
        <v>3118.04</v>
      </c>
      <c r="E91">
        <v>5410.94</v>
      </c>
      <c r="F91">
        <v>-8619.26</v>
      </c>
      <c r="G91">
        <v>-7711.49</v>
      </c>
      <c r="H91">
        <v>-4658.47</v>
      </c>
      <c r="J91">
        <f t="shared" si="1"/>
        <v>12.460240000000002</v>
      </c>
    </row>
    <row r="92" spans="1:10" x14ac:dyDescent="0.2">
      <c r="A92">
        <v>1E-3</v>
      </c>
      <c r="B92">
        <f>A92*1000</f>
        <v>1</v>
      </c>
      <c r="D92">
        <v>-896.41800000000001</v>
      </c>
      <c r="E92">
        <v>2805.24</v>
      </c>
      <c r="F92">
        <v>-5044.24</v>
      </c>
      <c r="G92">
        <v>-15511.7</v>
      </c>
      <c r="H92">
        <v>-13958.7</v>
      </c>
      <c r="J92">
        <f t="shared" si="1"/>
        <v>32.605818000000006</v>
      </c>
    </row>
    <row r="93" spans="1:10" x14ac:dyDescent="0.2">
      <c r="A93">
        <v>2E-3</v>
      </c>
      <c r="B93">
        <f>A93*1000</f>
        <v>2</v>
      </c>
      <c r="D93">
        <v>-2627.4</v>
      </c>
      <c r="E93">
        <v>-4087.55</v>
      </c>
      <c r="F93">
        <v>-2383.4</v>
      </c>
      <c r="G93">
        <v>-17822.2</v>
      </c>
      <c r="H93">
        <v>-26062</v>
      </c>
      <c r="J93">
        <f t="shared" si="1"/>
        <v>52.982550000000003</v>
      </c>
    </row>
    <row r="94" spans="1:10" x14ac:dyDescent="0.2">
      <c r="A94">
        <v>3.0000000000000001E-3</v>
      </c>
      <c r="B94">
        <f>A94*1000</f>
        <v>3</v>
      </c>
      <c r="D94">
        <v>-3577.43</v>
      </c>
      <c r="E94">
        <v>-10713.7</v>
      </c>
      <c r="F94">
        <v>-4348.0600000000004</v>
      </c>
      <c r="G94">
        <v>-17964</v>
      </c>
      <c r="H94">
        <v>-36982.199999999997</v>
      </c>
      <c r="J94">
        <f t="shared" si="1"/>
        <v>73.585390000000004</v>
      </c>
    </row>
    <row r="95" spans="1:10" x14ac:dyDescent="0.2">
      <c r="A95">
        <v>4.0000000000000001E-3</v>
      </c>
      <c r="B95">
        <f>A95*1000</f>
        <v>4</v>
      </c>
      <c r="D95">
        <v>-4106.78</v>
      </c>
      <c r="E95">
        <v>-16702.8</v>
      </c>
      <c r="F95">
        <v>-6183.65</v>
      </c>
      <c r="G95">
        <v>-17750.599999999999</v>
      </c>
      <c r="H95">
        <v>-46954.8</v>
      </c>
      <c r="J95">
        <f t="shared" si="1"/>
        <v>91.698630000000009</v>
      </c>
    </row>
    <row r="96" spans="1:10" x14ac:dyDescent="0.2">
      <c r="A96">
        <v>5.0000000000000001E-3</v>
      </c>
      <c r="B96">
        <f>A96*1000</f>
        <v>5</v>
      </c>
      <c r="D96">
        <v>-4460</v>
      </c>
      <c r="E96">
        <v>-22183.8</v>
      </c>
      <c r="F96">
        <v>-7611.31</v>
      </c>
      <c r="G96">
        <v>-17478.3</v>
      </c>
      <c r="H96">
        <v>-56588.4</v>
      </c>
      <c r="J96">
        <f t="shared" si="1"/>
        <v>108.32181</v>
      </c>
    </row>
    <row r="97" spans="1:10" x14ac:dyDescent="0.2">
      <c r="A97">
        <v>6.0000000000000001E-3</v>
      </c>
      <c r="B97">
        <f>A97*1000</f>
        <v>6</v>
      </c>
      <c r="D97">
        <v>-4673.8500000000004</v>
      </c>
      <c r="E97">
        <v>-27508.5</v>
      </c>
      <c r="F97">
        <v>-8835.31</v>
      </c>
      <c r="G97">
        <v>-16701.099999999999</v>
      </c>
      <c r="H97">
        <v>-65958.5</v>
      </c>
      <c r="J97">
        <f t="shared" si="1"/>
        <v>123.67725999999999</v>
      </c>
    </row>
    <row r="98" spans="1:10" x14ac:dyDescent="0.2">
      <c r="A98">
        <v>7.0000000000000001E-3</v>
      </c>
      <c r="B98">
        <f>A98*1000</f>
        <v>7</v>
      </c>
      <c r="D98">
        <v>-4754.6400000000003</v>
      </c>
      <c r="E98">
        <v>-32751.1</v>
      </c>
      <c r="F98">
        <v>-10052.6</v>
      </c>
      <c r="G98">
        <v>-15517.3</v>
      </c>
      <c r="H98">
        <v>-74708.2</v>
      </c>
      <c r="J98">
        <f t="shared" si="1"/>
        <v>137.78384</v>
      </c>
    </row>
    <row r="99" spans="1:10" x14ac:dyDescent="0.2">
      <c r="A99">
        <v>8.0000000000000002E-3</v>
      </c>
      <c r="B99">
        <f>A99*1000</f>
        <v>8</v>
      </c>
      <c r="D99">
        <v>-4412.3500000000004</v>
      </c>
      <c r="E99">
        <v>-37679.300000000003</v>
      </c>
      <c r="F99">
        <v>-11317.3</v>
      </c>
      <c r="G99">
        <v>-13912.8</v>
      </c>
      <c r="H99">
        <v>-82368.5</v>
      </c>
      <c r="J99">
        <f t="shared" si="1"/>
        <v>149.69024999999999</v>
      </c>
    </row>
    <row r="100" spans="1:10" x14ac:dyDescent="0.2">
      <c r="A100">
        <v>8.9999999999999993E-3</v>
      </c>
      <c r="B100">
        <f>A100*1000</f>
        <v>9</v>
      </c>
      <c r="D100">
        <v>-4130.82</v>
      </c>
      <c r="E100">
        <v>-42174.2</v>
      </c>
      <c r="F100">
        <v>-12050</v>
      </c>
      <c r="G100">
        <v>-11971</v>
      </c>
      <c r="H100">
        <v>-89640.5</v>
      </c>
      <c r="J100">
        <f t="shared" si="1"/>
        <v>159.96652</v>
      </c>
    </row>
    <row r="101" spans="1:10" x14ac:dyDescent="0.2">
      <c r="A101">
        <v>0.01</v>
      </c>
      <c r="B101">
        <f>A101*1000</f>
        <v>10</v>
      </c>
      <c r="D101">
        <v>-3160.46</v>
      </c>
      <c r="E101">
        <v>-43600.5</v>
      </c>
      <c r="F101">
        <v>-14120.4</v>
      </c>
      <c r="G101">
        <v>-10435.5</v>
      </c>
      <c r="H101">
        <v>-94652.2</v>
      </c>
      <c r="J101">
        <f t="shared" si="1"/>
        <v>165.96905999999998</v>
      </c>
    </row>
    <row r="102" spans="1:10" x14ac:dyDescent="0.2">
      <c r="A102">
        <v>8.9999999999999993E-3</v>
      </c>
      <c r="B102">
        <f>A102*1000</f>
        <v>9</v>
      </c>
      <c r="D102">
        <v>-1856.09</v>
      </c>
      <c r="E102">
        <v>-37747.5</v>
      </c>
      <c r="F102">
        <v>-12043.8</v>
      </c>
      <c r="G102">
        <v>-8545.7199999999993</v>
      </c>
      <c r="H102">
        <v>-85389.1</v>
      </c>
      <c r="J102">
        <f t="shared" si="1"/>
        <v>145.58221000000003</v>
      </c>
    </row>
    <row r="103" spans="1:10" x14ac:dyDescent="0.2">
      <c r="A103">
        <v>8.0000000000000002E-3</v>
      </c>
      <c r="B103">
        <f>A103*1000</f>
        <v>8</v>
      </c>
      <c r="D103">
        <v>-615.904</v>
      </c>
      <c r="E103">
        <v>-31936.2</v>
      </c>
      <c r="F103">
        <v>-9924.1</v>
      </c>
      <c r="G103">
        <v>-6691.93</v>
      </c>
      <c r="H103">
        <v>-76180.5</v>
      </c>
      <c r="J103">
        <f t="shared" si="1"/>
        <v>125.34863399999999</v>
      </c>
    </row>
    <row r="104" spans="1:10" x14ac:dyDescent="0.2">
      <c r="A104">
        <v>7.0000000000000001E-3</v>
      </c>
      <c r="B104">
        <f>A104*1000</f>
        <v>7</v>
      </c>
      <c r="D104">
        <v>504.06099999999998</v>
      </c>
      <c r="E104">
        <v>-26244.1</v>
      </c>
      <c r="F104">
        <v>-7824.4</v>
      </c>
      <c r="G104">
        <v>-4850.9399999999996</v>
      </c>
      <c r="H104">
        <v>-66993.2</v>
      </c>
      <c r="J104">
        <f t="shared" si="1"/>
        <v>105.408579</v>
      </c>
    </row>
    <row r="105" spans="1:10" x14ac:dyDescent="0.2">
      <c r="A105">
        <v>6.0000000000000001E-3</v>
      </c>
      <c r="B105">
        <f>A105*1000</f>
        <v>6</v>
      </c>
      <c r="D105">
        <v>1456.75</v>
      </c>
      <c r="E105">
        <v>-20709.099999999999</v>
      </c>
      <c r="F105">
        <v>-5751.85</v>
      </c>
      <c r="G105">
        <v>-3047.66</v>
      </c>
      <c r="H105">
        <v>-57836.1</v>
      </c>
      <c r="J105">
        <f t="shared" si="1"/>
        <v>85.887959999999993</v>
      </c>
    </row>
    <row r="106" spans="1:10" x14ac:dyDescent="0.2">
      <c r="A106">
        <v>5.0000000000000001E-3</v>
      </c>
      <c r="B106">
        <f>A106*1000</f>
        <v>5</v>
      </c>
      <c r="D106">
        <v>2257.44</v>
      </c>
      <c r="E106">
        <v>-15116.3</v>
      </c>
      <c r="F106">
        <v>-3682</v>
      </c>
      <c r="G106">
        <v>-1467.19</v>
      </c>
      <c r="H106">
        <v>-48446.400000000001</v>
      </c>
      <c r="J106">
        <f t="shared" si="1"/>
        <v>66.454449999999994</v>
      </c>
    </row>
    <row r="107" spans="1:10" x14ac:dyDescent="0.2">
      <c r="A107">
        <v>4.0000000000000001E-3</v>
      </c>
      <c r="B107">
        <f>A107*1000</f>
        <v>4</v>
      </c>
      <c r="D107">
        <v>2773.35</v>
      </c>
      <c r="E107">
        <v>-9288.5400000000009</v>
      </c>
      <c r="F107">
        <v>-1628.19</v>
      </c>
      <c r="G107">
        <v>78.974500000000006</v>
      </c>
      <c r="H107">
        <v>-37997.1</v>
      </c>
      <c r="J107">
        <f t="shared" si="1"/>
        <v>46.061505500000003</v>
      </c>
    </row>
    <row r="108" spans="1:10" x14ac:dyDescent="0.2">
      <c r="A108">
        <v>3.0000000000000001E-3</v>
      </c>
      <c r="B108">
        <f>A108*1000</f>
        <v>3</v>
      </c>
      <c r="D108">
        <v>2822.26</v>
      </c>
      <c r="E108">
        <v>-3625.49</v>
      </c>
      <c r="F108">
        <v>266.11500000000001</v>
      </c>
      <c r="G108">
        <v>1646.53</v>
      </c>
      <c r="H108">
        <v>-26936.5</v>
      </c>
      <c r="J108">
        <f t="shared" si="1"/>
        <v>25.827085</v>
      </c>
    </row>
    <row r="109" spans="1:10" x14ac:dyDescent="0.2">
      <c r="A109">
        <v>2E-3</v>
      </c>
      <c r="B109">
        <f>A109*1000</f>
        <v>2</v>
      </c>
      <c r="D109">
        <v>2541.29</v>
      </c>
      <c r="E109">
        <v>1833.24</v>
      </c>
      <c r="F109">
        <v>1933.94</v>
      </c>
      <c r="G109">
        <v>2591.75</v>
      </c>
      <c r="H109">
        <v>-16267.4</v>
      </c>
      <c r="J109">
        <f t="shared" si="1"/>
        <v>7.3671800000000003</v>
      </c>
    </row>
    <row r="110" spans="1:10" x14ac:dyDescent="0.2">
      <c r="A110">
        <v>1E-3</v>
      </c>
      <c r="B110">
        <f>A110*1000</f>
        <v>1</v>
      </c>
      <c r="D110">
        <v>2867.37</v>
      </c>
      <c r="E110">
        <v>7692.46</v>
      </c>
      <c r="F110">
        <v>3953.44</v>
      </c>
      <c r="G110">
        <v>1496.76</v>
      </c>
      <c r="H110">
        <v>-6699</v>
      </c>
      <c r="J110">
        <f t="shared" si="1"/>
        <v>-9.3110300000000006</v>
      </c>
    </row>
    <row r="111" spans="1:10" x14ac:dyDescent="0.2">
      <c r="A111" s="1">
        <v>4.8340500000000001E-16</v>
      </c>
      <c r="B111">
        <f>A111*1000</f>
        <v>4.83405E-13</v>
      </c>
      <c r="D111">
        <v>3526.81</v>
      </c>
      <c r="E111">
        <v>13507.7</v>
      </c>
      <c r="F111">
        <v>5071.33</v>
      </c>
      <c r="G111">
        <v>670.96400000000006</v>
      </c>
      <c r="H111">
        <v>1488.26</v>
      </c>
      <c r="J111">
        <f t="shared" si="1"/>
        <v>-24.265064000000002</v>
      </c>
    </row>
    <row r="112" spans="1:10" x14ac:dyDescent="0.2">
      <c r="A112">
        <v>-1E-3</v>
      </c>
      <c r="B112">
        <f>A112*1000</f>
        <v>-1</v>
      </c>
      <c r="D112">
        <v>18496.099999999999</v>
      </c>
      <c r="E112">
        <v>16862.599999999999</v>
      </c>
      <c r="F112">
        <v>607.54899999999998</v>
      </c>
      <c r="G112">
        <v>5105</v>
      </c>
      <c r="H112">
        <v>1383.48</v>
      </c>
      <c r="J112">
        <f t="shared" si="1"/>
        <v>-42.454729</v>
      </c>
    </row>
    <row r="113" spans="1:10" x14ac:dyDescent="0.2">
      <c r="A113">
        <v>-2E-3</v>
      </c>
      <c r="B113">
        <f>A113*1000</f>
        <v>-2</v>
      </c>
      <c r="D113">
        <v>30391.5</v>
      </c>
      <c r="E113">
        <v>14599.9</v>
      </c>
      <c r="F113">
        <v>3934.73</v>
      </c>
      <c r="G113">
        <v>10106.6</v>
      </c>
      <c r="H113">
        <v>2689.58</v>
      </c>
      <c r="J113">
        <f t="shared" si="1"/>
        <v>-61.722310000000007</v>
      </c>
    </row>
    <row r="114" spans="1:10" x14ac:dyDescent="0.2">
      <c r="A114">
        <v>-3.0000000000000001E-3</v>
      </c>
      <c r="B114">
        <f>A114*1000</f>
        <v>-3</v>
      </c>
      <c r="D114">
        <v>41038.199999999997</v>
      </c>
      <c r="E114">
        <v>14084.3</v>
      </c>
      <c r="F114">
        <v>5913.87</v>
      </c>
      <c r="G114">
        <v>14688.1</v>
      </c>
      <c r="H114">
        <v>2977.85</v>
      </c>
      <c r="J114">
        <f t="shared" si="1"/>
        <v>-78.70232</v>
      </c>
    </row>
    <row r="115" spans="1:10" x14ac:dyDescent="0.2">
      <c r="A115">
        <v>-4.0000000000000001E-3</v>
      </c>
      <c r="B115">
        <f>A115*1000</f>
        <v>-4</v>
      </c>
      <c r="D115">
        <v>53750.9</v>
      </c>
      <c r="E115">
        <v>14485.2</v>
      </c>
      <c r="F115">
        <v>5466.92</v>
      </c>
      <c r="G115">
        <v>17964.599999999999</v>
      </c>
      <c r="H115">
        <v>2514.9899999999998</v>
      </c>
      <c r="J115">
        <f t="shared" si="1"/>
        <v>-94.182609999999997</v>
      </c>
    </row>
    <row r="116" spans="1:10" x14ac:dyDescent="0.2">
      <c r="A116">
        <v>-5.0000000000000001E-3</v>
      </c>
      <c r="B116">
        <f>A116*1000</f>
        <v>-5</v>
      </c>
      <c r="D116">
        <v>66370</v>
      </c>
      <c r="E116">
        <v>14762.6</v>
      </c>
      <c r="F116">
        <v>5113.24</v>
      </c>
      <c r="G116">
        <v>21036.9</v>
      </c>
      <c r="H116">
        <v>1845.15</v>
      </c>
      <c r="J116">
        <f t="shared" si="1"/>
        <v>-109.12789000000001</v>
      </c>
    </row>
    <row r="117" spans="1:10" x14ac:dyDescent="0.2">
      <c r="A117">
        <v>-6.0000000000000001E-3</v>
      </c>
      <c r="B117">
        <f>A117*1000</f>
        <v>-6</v>
      </c>
      <c r="D117">
        <v>78869.7</v>
      </c>
      <c r="E117">
        <v>15006.6</v>
      </c>
      <c r="F117">
        <v>4975.6499999999996</v>
      </c>
      <c r="G117">
        <v>23591.599999999999</v>
      </c>
      <c r="H117">
        <v>837.42</v>
      </c>
      <c r="J117">
        <f t="shared" si="1"/>
        <v>-123.28096999999998</v>
      </c>
    </row>
    <row r="118" spans="1:10" x14ac:dyDescent="0.2">
      <c r="A118">
        <v>-7.0000000000000001E-3</v>
      </c>
      <c r="B118">
        <f>A118*1000</f>
        <v>-7</v>
      </c>
      <c r="D118">
        <v>91122.5</v>
      </c>
      <c r="E118">
        <v>14821.1</v>
      </c>
      <c r="F118">
        <v>4855.29</v>
      </c>
      <c r="G118">
        <v>26073.9</v>
      </c>
      <c r="H118">
        <v>-211.93899999999999</v>
      </c>
      <c r="J118">
        <f t="shared" si="1"/>
        <v>-136.66085100000001</v>
      </c>
    </row>
    <row r="119" spans="1:10" x14ac:dyDescent="0.2">
      <c r="A119">
        <v>-8.0000000000000002E-3</v>
      </c>
      <c r="B119">
        <f>A119*1000</f>
        <v>-8</v>
      </c>
      <c r="D119">
        <v>102975</v>
      </c>
      <c r="E119">
        <v>13980.6</v>
      </c>
      <c r="F119">
        <v>4788.13</v>
      </c>
      <c r="G119">
        <v>28483.7</v>
      </c>
      <c r="H119">
        <v>-1330.55</v>
      </c>
      <c r="J119">
        <f t="shared" si="1"/>
        <v>-148.89688000000004</v>
      </c>
    </row>
    <row r="120" spans="1:10" x14ac:dyDescent="0.2">
      <c r="A120">
        <v>-8.9999999999999993E-3</v>
      </c>
      <c r="B120">
        <f>A120*1000</f>
        <v>-9</v>
      </c>
      <c r="D120">
        <v>113240</v>
      </c>
      <c r="E120">
        <v>13615.5</v>
      </c>
      <c r="F120">
        <v>4812.33</v>
      </c>
      <c r="G120">
        <v>30874.3</v>
      </c>
      <c r="H120">
        <v>-2823.89</v>
      </c>
      <c r="J120">
        <f t="shared" si="1"/>
        <v>-159.71823999999995</v>
      </c>
    </row>
    <row r="121" spans="1:10" x14ac:dyDescent="0.2">
      <c r="A121">
        <v>-0.01</v>
      </c>
      <c r="B121">
        <f>A121*1000</f>
        <v>-10</v>
      </c>
      <c r="D121">
        <v>120625</v>
      </c>
      <c r="E121">
        <v>14200.7</v>
      </c>
      <c r="F121">
        <v>5373.32</v>
      </c>
      <c r="G121">
        <v>32851.5</v>
      </c>
      <c r="H121">
        <v>-5287.17</v>
      </c>
      <c r="J121">
        <f t="shared" si="1"/>
        <v>-167.76335</v>
      </c>
    </row>
    <row r="122" spans="1:10" x14ac:dyDescent="0.2">
      <c r="A122">
        <v>-8.9999999999999993E-3</v>
      </c>
      <c r="B122">
        <f>A122*1000</f>
        <v>-9</v>
      </c>
      <c r="D122">
        <v>108473</v>
      </c>
      <c r="E122">
        <v>12332</v>
      </c>
      <c r="F122">
        <v>5445.28</v>
      </c>
      <c r="G122">
        <v>28983.1</v>
      </c>
      <c r="H122">
        <v>-5635.3</v>
      </c>
      <c r="J122">
        <f t="shared" si="1"/>
        <v>-149.59808000000001</v>
      </c>
    </row>
    <row r="123" spans="1:10" x14ac:dyDescent="0.2">
      <c r="A123">
        <v>-8.0000000000000002E-3</v>
      </c>
      <c r="B123">
        <f>A123*1000</f>
        <v>-8</v>
      </c>
      <c r="D123">
        <v>96341.3</v>
      </c>
      <c r="E123">
        <v>10470.200000000001</v>
      </c>
      <c r="F123">
        <v>5480.05</v>
      </c>
      <c r="G123">
        <v>25131.200000000001</v>
      </c>
      <c r="H123">
        <v>-5945.28</v>
      </c>
      <c r="J123">
        <f t="shared" si="1"/>
        <v>-131.47747000000001</v>
      </c>
    </row>
    <row r="124" spans="1:10" x14ac:dyDescent="0.2">
      <c r="A124">
        <v>-7.0000000000000001E-3</v>
      </c>
      <c r="B124">
        <f>A124*1000</f>
        <v>-7</v>
      </c>
      <c r="D124">
        <v>84249</v>
      </c>
      <c r="E124">
        <v>8607.99</v>
      </c>
      <c r="F124">
        <v>5484.79</v>
      </c>
      <c r="G124">
        <v>21360.1</v>
      </c>
      <c r="H124">
        <v>-6193.93</v>
      </c>
      <c r="J124">
        <f t="shared" si="1"/>
        <v>-113.50795000000001</v>
      </c>
    </row>
    <row r="125" spans="1:10" x14ac:dyDescent="0.2">
      <c r="A125">
        <v>-6.0000000000000001E-3</v>
      </c>
      <c r="B125">
        <f>A125*1000</f>
        <v>-6</v>
      </c>
      <c r="D125">
        <v>72120.800000000003</v>
      </c>
      <c r="E125">
        <v>6724.43</v>
      </c>
      <c r="F125">
        <v>5545.37</v>
      </c>
      <c r="G125">
        <v>17733.400000000001</v>
      </c>
      <c r="H125">
        <v>-6319.81</v>
      </c>
      <c r="J125">
        <f t="shared" si="1"/>
        <v>-95.804190000000006</v>
      </c>
    </row>
    <row r="126" spans="1:10" x14ac:dyDescent="0.2">
      <c r="A126">
        <v>-5.0000000000000001E-3</v>
      </c>
      <c r="B126">
        <f>A126*1000</f>
        <v>-5</v>
      </c>
      <c r="D126">
        <v>60046.9</v>
      </c>
      <c r="E126">
        <v>4851.1899999999996</v>
      </c>
      <c r="F126">
        <v>5500.13</v>
      </c>
      <c r="G126">
        <v>14169.7</v>
      </c>
      <c r="H126">
        <v>-6286.27</v>
      </c>
      <c r="J126">
        <f t="shared" si="1"/>
        <v>-78.281649999999999</v>
      </c>
    </row>
    <row r="127" spans="1:10" x14ac:dyDescent="0.2">
      <c r="A127">
        <v>-4.0000000000000001E-3</v>
      </c>
      <c r="B127">
        <f>A127*1000</f>
        <v>-4</v>
      </c>
      <c r="D127">
        <v>47984.3</v>
      </c>
      <c r="E127">
        <v>3013.33</v>
      </c>
      <c r="F127">
        <v>5562.19</v>
      </c>
      <c r="G127">
        <v>10681.5</v>
      </c>
      <c r="H127">
        <v>-6104.32</v>
      </c>
      <c r="J127">
        <f t="shared" si="1"/>
        <v>-61.137000000000008</v>
      </c>
    </row>
    <row r="128" spans="1:10" x14ac:dyDescent="0.2">
      <c r="A128">
        <v>-3.0000000000000001E-3</v>
      </c>
      <c r="B128">
        <f>A128*1000</f>
        <v>-3</v>
      </c>
      <c r="D128">
        <v>36463.800000000003</v>
      </c>
      <c r="E128">
        <v>1987.87</v>
      </c>
      <c r="F128">
        <v>3843.49</v>
      </c>
      <c r="G128">
        <v>6215.77</v>
      </c>
      <c r="H128">
        <v>-5878.36</v>
      </c>
      <c r="J128">
        <f t="shared" si="1"/>
        <v>-42.632570000000008</v>
      </c>
    </row>
    <row r="129" spans="1:10" x14ac:dyDescent="0.2">
      <c r="A129">
        <v>-2E-3</v>
      </c>
      <c r="B129">
        <f>A129*1000</f>
        <v>-2</v>
      </c>
      <c r="D129">
        <v>24792</v>
      </c>
      <c r="E129">
        <v>1485.76</v>
      </c>
      <c r="F129">
        <v>1139.3900000000001</v>
      </c>
      <c r="G129">
        <v>1519.24</v>
      </c>
      <c r="H129">
        <v>-6185.44</v>
      </c>
      <c r="J129">
        <f t="shared" si="1"/>
        <v>-22.75095</v>
      </c>
    </row>
    <row r="130" spans="1:10" x14ac:dyDescent="0.2">
      <c r="A130">
        <v>-1E-3</v>
      </c>
      <c r="B130">
        <f>A130*1000</f>
        <v>-1</v>
      </c>
      <c r="D130">
        <v>13477.3</v>
      </c>
      <c r="E130">
        <v>1218.49</v>
      </c>
      <c r="F130">
        <v>-1702.06</v>
      </c>
      <c r="G130">
        <v>-3079.78</v>
      </c>
      <c r="H130">
        <v>-6254.08</v>
      </c>
      <c r="J130">
        <f t="shared" ref="J130:J193" si="2">-SUM(D130:H130)/1000</f>
        <v>-3.6598699999999988</v>
      </c>
    </row>
    <row r="131" spans="1:10" x14ac:dyDescent="0.2">
      <c r="A131" s="1">
        <v>-4.7108400000000002E-16</v>
      </c>
      <c r="B131">
        <f>A131*1000</f>
        <v>-4.7108400000000004E-13</v>
      </c>
      <c r="D131">
        <v>859.75</v>
      </c>
      <c r="E131">
        <v>3163.12</v>
      </c>
      <c r="F131">
        <v>-6423.94</v>
      </c>
      <c r="G131">
        <v>-8032.63</v>
      </c>
      <c r="H131">
        <v>-5349.9</v>
      </c>
      <c r="J131">
        <f t="shared" si="2"/>
        <v>15.7836</v>
      </c>
    </row>
    <row r="132" spans="1:10" x14ac:dyDescent="0.2">
      <c r="A132">
        <v>1E-3</v>
      </c>
      <c r="B132">
        <f>A132*1000</f>
        <v>1</v>
      </c>
      <c r="D132">
        <v>-1144.3499999999999</v>
      </c>
      <c r="E132">
        <v>1850.99</v>
      </c>
      <c r="F132">
        <v>-5448.09</v>
      </c>
      <c r="G132">
        <v>-14950.5</v>
      </c>
      <c r="H132">
        <v>-14068.6</v>
      </c>
      <c r="J132">
        <f t="shared" si="2"/>
        <v>33.760550000000002</v>
      </c>
    </row>
    <row r="133" spans="1:10" x14ac:dyDescent="0.2">
      <c r="A133">
        <v>2E-3</v>
      </c>
      <c r="B133">
        <f>A133*1000</f>
        <v>2</v>
      </c>
      <c r="D133">
        <v>-2692.74</v>
      </c>
      <c r="E133">
        <v>-4507.43</v>
      </c>
      <c r="F133">
        <v>-3527.56</v>
      </c>
      <c r="G133">
        <v>-16840.3</v>
      </c>
      <c r="H133">
        <v>-25713.200000000001</v>
      </c>
      <c r="J133">
        <f t="shared" si="2"/>
        <v>53.281229999999994</v>
      </c>
    </row>
    <row r="134" spans="1:10" x14ac:dyDescent="0.2">
      <c r="A134">
        <v>3.0000000000000001E-3</v>
      </c>
      <c r="B134">
        <f>A134*1000</f>
        <v>3</v>
      </c>
      <c r="D134">
        <v>-3498.9</v>
      </c>
      <c r="E134">
        <v>-10652.2</v>
      </c>
      <c r="F134">
        <v>-5361.96</v>
      </c>
      <c r="G134">
        <v>-16879.8</v>
      </c>
      <c r="H134">
        <v>-36008.300000000003</v>
      </c>
      <c r="J134">
        <f t="shared" si="2"/>
        <v>72.401160000000004</v>
      </c>
    </row>
    <row r="135" spans="1:10" x14ac:dyDescent="0.2">
      <c r="A135">
        <v>4.0000000000000001E-3</v>
      </c>
      <c r="B135">
        <f>A135*1000</f>
        <v>4</v>
      </c>
      <c r="D135">
        <v>-3948.55</v>
      </c>
      <c r="E135">
        <v>-15863.9</v>
      </c>
      <c r="F135">
        <v>-6837.48</v>
      </c>
      <c r="G135">
        <v>-16870.8</v>
      </c>
      <c r="H135">
        <v>-45621.4</v>
      </c>
      <c r="J135">
        <f t="shared" si="2"/>
        <v>89.142130000000009</v>
      </c>
    </row>
    <row r="136" spans="1:10" x14ac:dyDescent="0.2">
      <c r="A136">
        <v>5.0000000000000001E-3</v>
      </c>
      <c r="B136">
        <f>A136*1000</f>
        <v>5</v>
      </c>
      <c r="D136">
        <v>-4233.97</v>
      </c>
      <c r="E136">
        <v>-20709.599999999999</v>
      </c>
      <c r="F136">
        <v>-8127.55</v>
      </c>
      <c r="G136">
        <v>-16607</v>
      </c>
      <c r="H136">
        <v>-54879.3</v>
      </c>
      <c r="J136">
        <f t="shared" si="2"/>
        <v>104.55742000000001</v>
      </c>
    </row>
    <row r="137" spans="1:10" x14ac:dyDescent="0.2">
      <c r="A137">
        <v>6.0000000000000001E-3</v>
      </c>
      <c r="B137">
        <f>A137*1000</f>
        <v>6</v>
      </c>
      <c r="D137">
        <v>-4405.96</v>
      </c>
      <c r="E137">
        <v>-25452.5</v>
      </c>
      <c r="F137">
        <v>-9280.4599999999991</v>
      </c>
      <c r="G137">
        <v>-15918.6</v>
      </c>
      <c r="H137">
        <v>-63900</v>
      </c>
      <c r="J137">
        <f t="shared" si="2"/>
        <v>118.95751999999999</v>
      </c>
    </row>
    <row r="138" spans="1:10" x14ac:dyDescent="0.2">
      <c r="A138">
        <v>7.0000000000000001E-3</v>
      </c>
      <c r="B138">
        <f>A138*1000</f>
        <v>7</v>
      </c>
      <c r="D138">
        <v>-4364.37</v>
      </c>
      <c r="E138">
        <v>-30027</v>
      </c>
      <c r="F138">
        <v>-10459</v>
      </c>
      <c r="G138">
        <v>-14968.1</v>
      </c>
      <c r="H138">
        <v>-72317.8</v>
      </c>
      <c r="J138">
        <f t="shared" si="2"/>
        <v>132.13627000000002</v>
      </c>
    </row>
    <row r="139" spans="1:10" x14ac:dyDescent="0.2">
      <c r="A139">
        <v>8.0000000000000002E-3</v>
      </c>
      <c r="B139">
        <f>A139*1000</f>
        <v>8</v>
      </c>
      <c r="D139">
        <v>-4052.53</v>
      </c>
      <c r="E139">
        <v>-34462.6</v>
      </c>
      <c r="F139">
        <v>-11785.3</v>
      </c>
      <c r="G139">
        <v>-13754</v>
      </c>
      <c r="H139">
        <v>-79955.399999999994</v>
      </c>
      <c r="J139">
        <f t="shared" si="2"/>
        <v>144.00982999999999</v>
      </c>
    </row>
    <row r="140" spans="1:10" x14ac:dyDescent="0.2">
      <c r="A140">
        <v>8.9999999999999993E-3</v>
      </c>
      <c r="B140">
        <f>A140*1000</f>
        <v>9</v>
      </c>
      <c r="D140">
        <v>-3631.51</v>
      </c>
      <c r="E140">
        <v>-38973.699999999997</v>
      </c>
      <c r="F140">
        <v>-13073.7</v>
      </c>
      <c r="G140">
        <v>-11935.8</v>
      </c>
      <c r="H140">
        <v>-87122.3</v>
      </c>
      <c r="J140">
        <f t="shared" si="2"/>
        <v>154.73701</v>
      </c>
    </row>
    <row r="141" spans="1:10" x14ac:dyDescent="0.2">
      <c r="A141">
        <v>0.01</v>
      </c>
      <c r="B141">
        <f>A141*1000</f>
        <v>10</v>
      </c>
      <c r="D141">
        <v>-3214.76</v>
      </c>
      <c r="E141">
        <v>-42986</v>
      </c>
      <c r="F141">
        <v>-14207.7</v>
      </c>
      <c r="G141">
        <v>-9749.7800000000007</v>
      </c>
      <c r="H141">
        <v>-93956.2</v>
      </c>
      <c r="J141">
        <f t="shared" si="2"/>
        <v>164.11444</v>
      </c>
    </row>
    <row r="142" spans="1:10" x14ac:dyDescent="0.2">
      <c r="A142">
        <v>1.0999999999999999E-2</v>
      </c>
      <c r="B142">
        <f>A142*1000</f>
        <v>11</v>
      </c>
      <c r="D142">
        <v>-1621.73</v>
      </c>
      <c r="E142">
        <v>-44840.2</v>
      </c>
      <c r="F142">
        <v>-16422.2</v>
      </c>
      <c r="G142">
        <v>-8448.8799999999992</v>
      </c>
      <c r="H142">
        <v>-99342.9</v>
      </c>
      <c r="J142">
        <f t="shared" si="2"/>
        <v>170.67591000000002</v>
      </c>
    </row>
    <row r="143" spans="1:10" x14ac:dyDescent="0.2">
      <c r="A143">
        <v>1.2E-2</v>
      </c>
      <c r="B143">
        <f>A143*1000</f>
        <v>12</v>
      </c>
      <c r="D143">
        <v>138.40600000000001</v>
      </c>
      <c r="E143">
        <v>-46599.8</v>
      </c>
      <c r="F143">
        <v>-17916.8</v>
      </c>
      <c r="G143">
        <v>-7716.18</v>
      </c>
      <c r="H143">
        <v>-104193</v>
      </c>
      <c r="J143">
        <f t="shared" si="2"/>
        <v>176.287374</v>
      </c>
    </row>
    <row r="144" spans="1:10" x14ac:dyDescent="0.2">
      <c r="A144">
        <v>1.0999999999999999E-2</v>
      </c>
      <c r="B144">
        <f>A144*1000</f>
        <v>11</v>
      </c>
      <c r="D144">
        <v>1204.17</v>
      </c>
      <c r="E144">
        <v>-41424</v>
      </c>
      <c r="F144">
        <v>-15763.1</v>
      </c>
      <c r="G144">
        <v>-5894.01</v>
      </c>
      <c r="H144">
        <v>-95129.8</v>
      </c>
      <c r="J144">
        <f t="shared" si="2"/>
        <v>157.00673999999998</v>
      </c>
    </row>
    <row r="145" spans="1:10" x14ac:dyDescent="0.2">
      <c r="A145">
        <v>0.01</v>
      </c>
      <c r="B145">
        <f>A145*1000</f>
        <v>10</v>
      </c>
      <c r="D145">
        <v>2212.15</v>
      </c>
      <c r="E145">
        <v>-36315.5</v>
      </c>
      <c r="F145">
        <v>-13626.1</v>
      </c>
      <c r="G145">
        <v>-4016.23</v>
      </c>
      <c r="H145">
        <v>-86116.9</v>
      </c>
      <c r="J145">
        <f t="shared" si="2"/>
        <v>137.86257999999998</v>
      </c>
    </row>
    <row r="146" spans="1:10" x14ac:dyDescent="0.2">
      <c r="A146">
        <v>8.9999999999999993E-3</v>
      </c>
      <c r="B146">
        <f>A146*1000</f>
        <v>9</v>
      </c>
      <c r="D146">
        <v>3104.91</v>
      </c>
      <c r="E146">
        <v>-31331.4</v>
      </c>
      <c r="F146">
        <v>-11529.7</v>
      </c>
      <c r="G146">
        <v>-2059.71</v>
      </c>
      <c r="H146">
        <v>-77194.600000000006</v>
      </c>
      <c r="J146">
        <f t="shared" si="2"/>
        <v>119.01049999999999</v>
      </c>
    </row>
    <row r="147" spans="1:10" x14ac:dyDescent="0.2">
      <c r="A147">
        <v>8.0000000000000002E-3</v>
      </c>
      <c r="B147">
        <f>A147*1000</f>
        <v>8</v>
      </c>
      <c r="D147">
        <v>3836.9</v>
      </c>
      <c r="E147">
        <v>-26504.3</v>
      </c>
      <c r="F147">
        <v>-9467.9599999999991</v>
      </c>
      <c r="G147">
        <v>-181.59299999999999</v>
      </c>
      <c r="H147">
        <v>-68321.399999999994</v>
      </c>
      <c r="J147">
        <f t="shared" si="2"/>
        <v>100.638353</v>
      </c>
    </row>
    <row r="148" spans="1:10" x14ac:dyDescent="0.2">
      <c r="A148">
        <v>7.0000000000000001E-3</v>
      </c>
      <c r="B148">
        <f>A148*1000</f>
        <v>7</v>
      </c>
      <c r="D148">
        <v>4371.97</v>
      </c>
      <c r="E148">
        <v>-21918.1</v>
      </c>
      <c r="F148">
        <v>-7587.85</v>
      </c>
      <c r="G148">
        <v>1747.79</v>
      </c>
      <c r="H148">
        <v>-59422.9</v>
      </c>
      <c r="J148">
        <f t="shared" si="2"/>
        <v>82.809089999999998</v>
      </c>
    </row>
    <row r="149" spans="1:10" x14ac:dyDescent="0.2">
      <c r="A149">
        <v>6.0000000000000001E-3</v>
      </c>
      <c r="B149">
        <f>A149*1000</f>
        <v>6</v>
      </c>
      <c r="D149">
        <v>4708.6400000000003</v>
      </c>
      <c r="E149">
        <v>-17367.5</v>
      </c>
      <c r="F149">
        <v>-5740.8</v>
      </c>
      <c r="G149">
        <v>3668.59</v>
      </c>
      <c r="H149">
        <v>-50342.5</v>
      </c>
      <c r="J149">
        <f t="shared" si="2"/>
        <v>65.073570000000004</v>
      </c>
    </row>
    <row r="150" spans="1:10" x14ac:dyDescent="0.2">
      <c r="A150">
        <v>5.0000000000000001E-3</v>
      </c>
      <c r="B150">
        <f>A150*1000</f>
        <v>5</v>
      </c>
      <c r="D150">
        <v>4723.82</v>
      </c>
      <c r="E150">
        <v>-12709.5</v>
      </c>
      <c r="F150">
        <v>-3872.2</v>
      </c>
      <c r="G150">
        <v>5520.7</v>
      </c>
      <c r="H150">
        <v>-40481.5</v>
      </c>
      <c r="J150">
        <f t="shared" si="2"/>
        <v>46.818680000000001</v>
      </c>
    </row>
    <row r="151" spans="1:10" x14ac:dyDescent="0.2">
      <c r="A151">
        <v>4.0000000000000001E-3</v>
      </c>
      <c r="B151">
        <f>A151*1000</f>
        <v>4</v>
      </c>
      <c r="D151">
        <v>4436.25</v>
      </c>
      <c r="E151">
        <v>-7877.55</v>
      </c>
      <c r="F151">
        <v>-2065.0100000000002</v>
      </c>
      <c r="G151">
        <v>7040.79</v>
      </c>
      <c r="H151">
        <v>-30057.200000000001</v>
      </c>
      <c r="J151">
        <f t="shared" si="2"/>
        <v>28.52272</v>
      </c>
    </row>
    <row r="152" spans="1:10" x14ac:dyDescent="0.2">
      <c r="A152">
        <v>3.0000000000000001E-3</v>
      </c>
      <c r="B152">
        <f>A152*1000</f>
        <v>3</v>
      </c>
      <c r="D152">
        <v>3797.23</v>
      </c>
      <c r="E152">
        <v>-3370.57</v>
      </c>
      <c r="F152">
        <v>-302.29300000000001</v>
      </c>
      <c r="G152">
        <v>7935.02</v>
      </c>
      <c r="H152">
        <v>-20228.7</v>
      </c>
      <c r="J152">
        <f t="shared" si="2"/>
        <v>12.169313000000001</v>
      </c>
    </row>
    <row r="153" spans="1:10" x14ac:dyDescent="0.2">
      <c r="A153">
        <v>2E-3</v>
      </c>
      <c r="B153">
        <f>A153*1000</f>
        <v>2</v>
      </c>
      <c r="D153">
        <v>2987.29</v>
      </c>
      <c r="E153">
        <v>1145.3800000000001</v>
      </c>
      <c r="F153">
        <v>1482.53</v>
      </c>
      <c r="G153">
        <v>8046.17</v>
      </c>
      <c r="H153">
        <v>-11159</v>
      </c>
      <c r="J153">
        <f t="shared" si="2"/>
        <v>-2.5023699999999991</v>
      </c>
    </row>
    <row r="154" spans="1:10" x14ac:dyDescent="0.2">
      <c r="A154">
        <v>1E-3</v>
      </c>
      <c r="B154">
        <f>A154*1000</f>
        <v>1</v>
      </c>
      <c r="D154">
        <v>2546.8200000000002</v>
      </c>
      <c r="E154">
        <v>6365.15</v>
      </c>
      <c r="F154">
        <v>3692.19</v>
      </c>
      <c r="G154">
        <v>6729.03</v>
      </c>
      <c r="H154">
        <v>-2922.31</v>
      </c>
      <c r="J154">
        <f t="shared" si="2"/>
        <v>-16.410879999999999</v>
      </c>
    </row>
    <row r="155" spans="1:10" x14ac:dyDescent="0.2">
      <c r="A155" s="1">
        <v>6.8027399999999998E-16</v>
      </c>
      <c r="B155">
        <f>A155*1000</f>
        <v>6.8027399999999997E-13</v>
      </c>
      <c r="D155">
        <v>3624.26</v>
      </c>
      <c r="E155">
        <v>11568.9</v>
      </c>
      <c r="F155">
        <v>6108.96</v>
      </c>
      <c r="G155">
        <v>4840.49</v>
      </c>
      <c r="H155">
        <v>2235.52</v>
      </c>
      <c r="J155">
        <f t="shared" si="2"/>
        <v>-28.378130000000002</v>
      </c>
    </row>
    <row r="156" spans="1:10" x14ac:dyDescent="0.2">
      <c r="A156">
        <v>-1E-3</v>
      </c>
      <c r="B156">
        <f>A156*1000</f>
        <v>-1</v>
      </c>
      <c r="D156">
        <v>16956.400000000001</v>
      </c>
      <c r="E156">
        <v>16040</v>
      </c>
      <c r="F156">
        <v>2471.88</v>
      </c>
      <c r="G156">
        <v>5444.21</v>
      </c>
      <c r="H156">
        <v>1245.3699999999999</v>
      </c>
      <c r="J156">
        <f t="shared" si="2"/>
        <v>-42.157859999999999</v>
      </c>
    </row>
    <row r="157" spans="1:10" x14ac:dyDescent="0.2">
      <c r="A157">
        <v>-2E-3</v>
      </c>
      <c r="B157">
        <f>A157*1000</f>
        <v>-2</v>
      </c>
      <c r="D157">
        <v>28144.400000000001</v>
      </c>
      <c r="E157">
        <v>14513.4</v>
      </c>
      <c r="F157">
        <v>5514.36</v>
      </c>
      <c r="G157">
        <v>10370.200000000001</v>
      </c>
      <c r="H157">
        <v>2294.35</v>
      </c>
      <c r="J157">
        <f t="shared" si="2"/>
        <v>-60.836709999999997</v>
      </c>
    </row>
    <row r="158" spans="1:10" x14ac:dyDescent="0.2">
      <c r="A158">
        <v>-3.0000000000000001E-3</v>
      </c>
      <c r="B158">
        <f>A158*1000</f>
        <v>-3</v>
      </c>
      <c r="D158">
        <v>38665.9</v>
      </c>
      <c r="E158">
        <v>14023.4</v>
      </c>
      <c r="F158">
        <v>7154.81</v>
      </c>
      <c r="G158">
        <v>14828.6</v>
      </c>
      <c r="H158">
        <v>2251.23</v>
      </c>
      <c r="J158">
        <f t="shared" si="2"/>
        <v>-76.923940000000002</v>
      </c>
    </row>
    <row r="159" spans="1:10" x14ac:dyDescent="0.2">
      <c r="A159">
        <v>-4.0000000000000001E-3</v>
      </c>
      <c r="B159">
        <f>A159*1000</f>
        <v>-4</v>
      </c>
      <c r="D159">
        <v>51031.8</v>
      </c>
      <c r="E159">
        <v>14307.3</v>
      </c>
      <c r="F159">
        <v>6536.41</v>
      </c>
      <c r="G159">
        <v>18105.099999999999</v>
      </c>
      <c r="H159">
        <v>1717.04</v>
      </c>
      <c r="J159">
        <f t="shared" si="2"/>
        <v>-91.69765000000001</v>
      </c>
    </row>
    <row r="160" spans="1:10" x14ac:dyDescent="0.2">
      <c r="A160">
        <v>-5.0000000000000001E-3</v>
      </c>
      <c r="B160">
        <f>A160*1000</f>
        <v>-5</v>
      </c>
      <c r="D160">
        <v>63245</v>
      </c>
      <c r="E160">
        <v>14416</v>
      </c>
      <c r="F160">
        <v>6053.47</v>
      </c>
      <c r="G160">
        <v>21125.1</v>
      </c>
      <c r="H160">
        <v>1014.01</v>
      </c>
      <c r="J160">
        <f t="shared" si="2"/>
        <v>-105.85358000000001</v>
      </c>
    </row>
    <row r="161" spans="1:10" x14ac:dyDescent="0.2">
      <c r="A161">
        <v>-6.0000000000000001E-3</v>
      </c>
      <c r="B161">
        <f>A161*1000</f>
        <v>-6</v>
      </c>
      <c r="D161">
        <v>75219.7</v>
      </c>
      <c r="E161">
        <v>14559.4</v>
      </c>
      <c r="F161">
        <v>5905.89</v>
      </c>
      <c r="G161">
        <v>23543.7</v>
      </c>
      <c r="H161">
        <v>-46.654699999999998</v>
      </c>
      <c r="J161">
        <f t="shared" si="2"/>
        <v>-119.1820353</v>
      </c>
    </row>
    <row r="162" spans="1:10" x14ac:dyDescent="0.2">
      <c r="A162">
        <v>-7.0000000000000001E-3</v>
      </c>
      <c r="B162">
        <f>A162*1000</f>
        <v>-7</v>
      </c>
      <c r="D162">
        <v>86945.600000000006</v>
      </c>
      <c r="E162">
        <v>14344.5</v>
      </c>
      <c r="F162">
        <v>5811.45</v>
      </c>
      <c r="G162">
        <v>26006.2</v>
      </c>
      <c r="H162">
        <v>-1084.07</v>
      </c>
      <c r="J162">
        <f t="shared" si="2"/>
        <v>-132.02367999999998</v>
      </c>
    </row>
    <row r="163" spans="1:10" x14ac:dyDescent="0.2">
      <c r="A163">
        <v>-8.0000000000000002E-3</v>
      </c>
      <c r="B163">
        <f>A163*1000</f>
        <v>-8</v>
      </c>
      <c r="D163">
        <v>98088.7</v>
      </c>
      <c r="E163">
        <v>14031</v>
      </c>
      <c r="F163">
        <v>5744.18</v>
      </c>
      <c r="G163">
        <v>28268.400000000001</v>
      </c>
      <c r="H163">
        <v>-2349.4499999999998</v>
      </c>
      <c r="J163">
        <f t="shared" si="2"/>
        <v>-143.78282999999999</v>
      </c>
    </row>
    <row r="164" spans="1:10" x14ac:dyDescent="0.2">
      <c r="A164">
        <v>-8.9999999999999993E-3</v>
      </c>
      <c r="B164">
        <f>A164*1000</f>
        <v>-9</v>
      </c>
      <c r="D164">
        <v>108185</v>
      </c>
      <c r="E164">
        <v>13981.9</v>
      </c>
      <c r="F164">
        <v>5741.12</v>
      </c>
      <c r="G164">
        <v>30461.9</v>
      </c>
      <c r="H164">
        <v>-3781.87</v>
      </c>
      <c r="J164">
        <f t="shared" si="2"/>
        <v>-154.58804999999998</v>
      </c>
    </row>
    <row r="165" spans="1:10" x14ac:dyDescent="0.2">
      <c r="A165">
        <v>-0.01</v>
      </c>
      <c r="B165">
        <f>A165*1000</f>
        <v>-10</v>
      </c>
      <c r="D165">
        <v>117375</v>
      </c>
      <c r="E165">
        <v>13516.7</v>
      </c>
      <c r="F165">
        <v>6007.53</v>
      </c>
      <c r="G165">
        <v>32350.2</v>
      </c>
      <c r="H165">
        <v>-5086.3100000000004</v>
      </c>
      <c r="J165">
        <f t="shared" si="2"/>
        <v>-164.16312000000002</v>
      </c>
    </row>
    <row r="166" spans="1:10" x14ac:dyDescent="0.2">
      <c r="A166">
        <v>-1.0999999999999999E-2</v>
      </c>
      <c r="B166">
        <f>A166*1000</f>
        <v>-11</v>
      </c>
      <c r="D166">
        <v>124266</v>
      </c>
      <c r="E166">
        <v>13693.3</v>
      </c>
      <c r="F166">
        <v>6742.73</v>
      </c>
      <c r="G166">
        <v>33357</v>
      </c>
      <c r="H166">
        <v>-6619.14</v>
      </c>
      <c r="J166">
        <f t="shared" si="2"/>
        <v>-171.43988999999999</v>
      </c>
    </row>
    <row r="167" spans="1:10" x14ac:dyDescent="0.2">
      <c r="A167">
        <v>-1.2E-2</v>
      </c>
      <c r="B167">
        <f>A167*1000</f>
        <v>-12</v>
      </c>
      <c r="D167">
        <v>129554</v>
      </c>
      <c r="E167">
        <v>14028.7</v>
      </c>
      <c r="F167">
        <v>7636.8</v>
      </c>
      <c r="G167">
        <v>34249</v>
      </c>
      <c r="H167">
        <v>-8018.05</v>
      </c>
      <c r="J167">
        <f t="shared" si="2"/>
        <v>-177.45045000000002</v>
      </c>
    </row>
    <row r="168" spans="1:10" x14ac:dyDescent="0.2">
      <c r="A168">
        <v>-1.0999999999999999E-2</v>
      </c>
      <c r="B168">
        <f>A168*1000</f>
        <v>-11</v>
      </c>
      <c r="D168">
        <v>117938</v>
      </c>
      <c r="E168">
        <v>11817.4</v>
      </c>
      <c r="F168">
        <v>7590.86</v>
      </c>
      <c r="G168">
        <v>31054.2</v>
      </c>
      <c r="H168">
        <v>-8310.8700000000008</v>
      </c>
      <c r="J168">
        <f t="shared" si="2"/>
        <v>-160.08958999999999</v>
      </c>
    </row>
    <row r="169" spans="1:10" x14ac:dyDescent="0.2">
      <c r="A169">
        <v>-0.01</v>
      </c>
      <c r="B169">
        <f>A169*1000</f>
        <v>-10</v>
      </c>
      <c r="D169">
        <v>106348</v>
      </c>
      <c r="E169">
        <v>9616.4599999999991</v>
      </c>
      <c r="F169">
        <v>7530.79</v>
      </c>
      <c r="G169">
        <v>27885</v>
      </c>
      <c r="H169">
        <v>-8572.93</v>
      </c>
      <c r="J169">
        <f t="shared" si="2"/>
        <v>-142.80732</v>
      </c>
    </row>
    <row r="170" spans="1:10" x14ac:dyDescent="0.2">
      <c r="A170">
        <v>-8.9999999999999993E-3</v>
      </c>
      <c r="B170">
        <f>A170*1000</f>
        <v>-9</v>
      </c>
      <c r="D170">
        <v>94810.6</v>
      </c>
      <c r="E170">
        <v>7430.25</v>
      </c>
      <c r="F170">
        <v>7465.55</v>
      </c>
      <c r="G170">
        <v>24800.3</v>
      </c>
      <c r="H170">
        <v>-8770.82</v>
      </c>
      <c r="J170">
        <f t="shared" si="2"/>
        <v>-125.73588000000001</v>
      </c>
    </row>
    <row r="171" spans="1:10" x14ac:dyDescent="0.2">
      <c r="A171">
        <v>-8.0000000000000002E-3</v>
      </c>
      <c r="B171">
        <f>A171*1000</f>
        <v>-8</v>
      </c>
      <c r="D171">
        <v>83315.5</v>
      </c>
      <c r="E171">
        <v>5259.35</v>
      </c>
      <c r="F171">
        <v>7390.32</v>
      </c>
      <c r="G171">
        <v>21798</v>
      </c>
      <c r="H171">
        <v>-8881.83</v>
      </c>
      <c r="J171">
        <f t="shared" si="2"/>
        <v>-108.88134000000001</v>
      </c>
    </row>
    <row r="172" spans="1:10" x14ac:dyDescent="0.2">
      <c r="A172">
        <v>-7.0000000000000001E-3</v>
      </c>
      <c r="B172">
        <f>A172*1000</f>
        <v>-7</v>
      </c>
      <c r="D172">
        <v>71887</v>
      </c>
      <c r="E172">
        <v>3122.12</v>
      </c>
      <c r="F172">
        <v>7331.95</v>
      </c>
      <c r="G172">
        <v>18899.5</v>
      </c>
      <c r="H172">
        <v>-8843.64</v>
      </c>
      <c r="J172">
        <f t="shared" si="2"/>
        <v>-92.396929999999998</v>
      </c>
    </row>
    <row r="173" spans="1:10" x14ac:dyDescent="0.2">
      <c r="A173">
        <v>-6.0000000000000001E-3</v>
      </c>
      <c r="B173">
        <f>A173*1000</f>
        <v>-6</v>
      </c>
      <c r="D173">
        <v>60569.5</v>
      </c>
      <c r="E173">
        <v>1067.5999999999999</v>
      </c>
      <c r="F173">
        <v>7131.11</v>
      </c>
      <c r="G173">
        <v>16053.6</v>
      </c>
      <c r="H173">
        <v>-8655.2900000000009</v>
      </c>
      <c r="J173">
        <f t="shared" si="2"/>
        <v>-76.166519999999991</v>
      </c>
    </row>
    <row r="174" spans="1:10" x14ac:dyDescent="0.2">
      <c r="A174">
        <v>-5.0000000000000001E-3</v>
      </c>
      <c r="B174">
        <f>A174*1000</f>
        <v>-5</v>
      </c>
      <c r="D174">
        <v>49415</v>
      </c>
      <c r="E174">
        <v>-895.81</v>
      </c>
      <c r="F174">
        <v>6883.65</v>
      </c>
      <c r="G174">
        <v>13235.6</v>
      </c>
      <c r="H174">
        <v>-8199.99</v>
      </c>
      <c r="J174">
        <f t="shared" si="2"/>
        <v>-60.438450000000003</v>
      </c>
    </row>
    <row r="175" spans="1:10" x14ac:dyDescent="0.2">
      <c r="A175">
        <v>-4.0000000000000001E-3</v>
      </c>
      <c r="B175">
        <f>A175*1000</f>
        <v>-4</v>
      </c>
      <c r="D175">
        <v>37619.9</v>
      </c>
      <c r="E175">
        <v>-2783.65</v>
      </c>
      <c r="F175">
        <v>6244.02</v>
      </c>
      <c r="G175">
        <v>10101.4</v>
      </c>
      <c r="H175">
        <v>-7447.16</v>
      </c>
      <c r="J175">
        <f t="shared" si="2"/>
        <v>-43.734510000000007</v>
      </c>
    </row>
    <row r="176" spans="1:10" x14ac:dyDescent="0.2">
      <c r="A176">
        <v>-3.0000000000000001E-3</v>
      </c>
      <c r="B176">
        <f>A176*1000</f>
        <v>-3</v>
      </c>
      <c r="D176">
        <v>26219.7</v>
      </c>
      <c r="E176">
        <v>-3141.79</v>
      </c>
      <c r="F176">
        <v>3718.94</v>
      </c>
      <c r="G176">
        <v>5976.34</v>
      </c>
      <c r="H176">
        <v>-6444.81</v>
      </c>
      <c r="J176">
        <f t="shared" si="2"/>
        <v>-26.328380000000003</v>
      </c>
    </row>
    <row r="177" spans="1:10" x14ac:dyDescent="0.2">
      <c r="A177">
        <v>-2E-3</v>
      </c>
      <c r="B177">
        <f>A177*1000</f>
        <v>-2</v>
      </c>
      <c r="D177">
        <v>15557.8</v>
      </c>
      <c r="E177">
        <v>-2780.03</v>
      </c>
      <c r="F177">
        <v>873.64800000000002</v>
      </c>
      <c r="G177">
        <v>1692.69</v>
      </c>
      <c r="H177">
        <v>-5779.11</v>
      </c>
      <c r="J177">
        <f t="shared" si="2"/>
        <v>-9.5649979999999992</v>
      </c>
    </row>
    <row r="178" spans="1:10" x14ac:dyDescent="0.2">
      <c r="A178">
        <v>-1E-3</v>
      </c>
      <c r="B178">
        <f>A178*1000</f>
        <v>-1</v>
      </c>
      <c r="D178">
        <v>6138.96</v>
      </c>
      <c r="E178">
        <v>-1640.9</v>
      </c>
      <c r="F178">
        <v>-2137.06</v>
      </c>
      <c r="G178">
        <v>-2780.14</v>
      </c>
      <c r="H178">
        <v>-5618.18</v>
      </c>
      <c r="J178">
        <f t="shared" si="2"/>
        <v>6.0373200000000002</v>
      </c>
    </row>
    <row r="179" spans="1:10" x14ac:dyDescent="0.2">
      <c r="A179" s="1">
        <v>-3.7791999999999999E-16</v>
      </c>
      <c r="B179">
        <f>A179*1000</f>
        <v>-3.7791999999999997E-13</v>
      </c>
      <c r="D179">
        <v>-2744.37</v>
      </c>
      <c r="E179">
        <v>1867.97</v>
      </c>
      <c r="F179">
        <v>-6921</v>
      </c>
      <c r="G179">
        <v>-7636.8</v>
      </c>
      <c r="H179">
        <v>-5434.88</v>
      </c>
      <c r="J179">
        <f t="shared" si="2"/>
        <v>20.86908</v>
      </c>
    </row>
    <row r="180" spans="1:10" x14ac:dyDescent="0.2">
      <c r="A180">
        <v>1E-3</v>
      </c>
      <c r="B180">
        <f>A180*1000</f>
        <v>1</v>
      </c>
      <c r="D180">
        <v>-1718.88</v>
      </c>
      <c r="E180">
        <v>-488.10700000000003</v>
      </c>
      <c r="F180">
        <v>-5754.35</v>
      </c>
      <c r="G180">
        <v>-13621.8</v>
      </c>
      <c r="H180">
        <v>-14510.9</v>
      </c>
      <c r="J180">
        <f t="shared" si="2"/>
        <v>36.094037</v>
      </c>
    </row>
    <row r="181" spans="1:10" x14ac:dyDescent="0.2">
      <c r="A181">
        <v>2E-3</v>
      </c>
      <c r="B181">
        <f>A181*1000</f>
        <v>2</v>
      </c>
      <c r="D181">
        <v>-2597.5100000000002</v>
      </c>
      <c r="E181">
        <v>-5764.76</v>
      </c>
      <c r="F181">
        <v>-5538.99</v>
      </c>
      <c r="G181">
        <v>-14406.9</v>
      </c>
      <c r="H181">
        <v>-25323</v>
      </c>
      <c r="J181">
        <f t="shared" si="2"/>
        <v>53.631160000000001</v>
      </c>
    </row>
    <row r="182" spans="1:10" x14ac:dyDescent="0.2">
      <c r="A182">
        <v>3.0000000000000001E-3</v>
      </c>
      <c r="B182">
        <f>A182*1000</f>
        <v>3</v>
      </c>
      <c r="D182">
        <v>-3145.57</v>
      </c>
      <c r="E182">
        <v>-11011</v>
      </c>
      <c r="F182">
        <v>-6955.1</v>
      </c>
      <c r="G182">
        <v>-14721.4</v>
      </c>
      <c r="H182">
        <v>-35454.5</v>
      </c>
      <c r="J182">
        <f t="shared" si="2"/>
        <v>71.287570000000002</v>
      </c>
    </row>
    <row r="183" spans="1:10" x14ac:dyDescent="0.2">
      <c r="A183">
        <v>4.0000000000000001E-3</v>
      </c>
      <c r="B183">
        <f>A183*1000</f>
        <v>4</v>
      </c>
      <c r="D183">
        <v>-3358.36</v>
      </c>
      <c r="E183">
        <v>-15484.9</v>
      </c>
      <c r="F183">
        <v>-8238.42</v>
      </c>
      <c r="G183">
        <v>-15051.1</v>
      </c>
      <c r="H183">
        <v>-44502.6</v>
      </c>
      <c r="J183">
        <f t="shared" si="2"/>
        <v>86.635379999999998</v>
      </c>
    </row>
    <row r="184" spans="1:10" x14ac:dyDescent="0.2">
      <c r="A184">
        <v>5.0000000000000001E-3</v>
      </c>
      <c r="B184">
        <f>A184*1000</f>
        <v>5</v>
      </c>
      <c r="D184">
        <v>-3451.74</v>
      </c>
      <c r="E184">
        <v>-19673.099999999999</v>
      </c>
      <c r="F184">
        <v>-9484.74</v>
      </c>
      <c r="G184">
        <v>-14766.7</v>
      </c>
      <c r="H184">
        <v>-53301</v>
      </c>
      <c r="J184">
        <f t="shared" si="2"/>
        <v>100.67728</v>
      </c>
    </row>
    <row r="185" spans="1:10" x14ac:dyDescent="0.2">
      <c r="A185">
        <v>6.0000000000000001E-3</v>
      </c>
      <c r="B185">
        <f>A185*1000</f>
        <v>6</v>
      </c>
      <c r="D185">
        <v>-3445.75</v>
      </c>
      <c r="E185">
        <v>-23804.799999999999</v>
      </c>
      <c r="F185">
        <v>-10663.5</v>
      </c>
      <c r="G185">
        <v>-14050.7</v>
      </c>
      <c r="H185">
        <v>-61911.5</v>
      </c>
      <c r="J185">
        <f t="shared" si="2"/>
        <v>113.87625</v>
      </c>
    </row>
    <row r="186" spans="1:10" x14ac:dyDescent="0.2">
      <c r="A186">
        <v>7.0000000000000001E-3</v>
      </c>
      <c r="B186">
        <f>A186*1000</f>
        <v>7</v>
      </c>
      <c r="D186">
        <v>-3186.61</v>
      </c>
      <c r="E186">
        <v>-27753.1</v>
      </c>
      <c r="F186">
        <v>-12082</v>
      </c>
      <c r="G186">
        <v>-13361.3</v>
      </c>
      <c r="H186">
        <v>-69638.8</v>
      </c>
      <c r="J186">
        <f t="shared" si="2"/>
        <v>126.02181</v>
      </c>
    </row>
    <row r="187" spans="1:10" x14ac:dyDescent="0.2">
      <c r="A187">
        <v>8.0000000000000002E-3</v>
      </c>
      <c r="B187">
        <f>A187*1000</f>
        <v>8</v>
      </c>
      <c r="D187">
        <v>-2696.35</v>
      </c>
      <c r="E187">
        <v>-31566.799999999999</v>
      </c>
      <c r="F187">
        <v>-13574.7</v>
      </c>
      <c r="G187">
        <v>-12387</v>
      </c>
      <c r="H187">
        <v>-76939.600000000006</v>
      </c>
      <c r="J187">
        <f t="shared" si="2"/>
        <v>137.16445000000002</v>
      </c>
    </row>
    <row r="188" spans="1:10" x14ac:dyDescent="0.2">
      <c r="A188">
        <v>8.9999999999999993E-3</v>
      </c>
      <c r="B188">
        <f>A188*1000</f>
        <v>9</v>
      </c>
      <c r="D188">
        <v>-2046.21</v>
      </c>
      <c r="E188">
        <v>-35236.400000000001</v>
      </c>
      <c r="F188">
        <v>-14775</v>
      </c>
      <c r="G188">
        <v>-11154.5</v>
      </c>
      <c r="H188">
        <v>-84096.3</v>
      </c>
      <c r="J188">
        <f t="shared" si="2"/>
        <v>147.30841000000001</v>
      </c>
    </row>
    <row r="189" spans="1:10" x14ac:dyDescent="0.2">
      <c r="A189">
        <v>0.01</v>
      </c>
      <c r="B189">
        <f>A189*1000</f>
        <v>10</v>
      </c>
      <c r="D189">
        <v>-1298.17</v>
      </c>
      <c r="E189">
        <v>-38915.4</v>
      </c>
      <c r="F189">
        <v>-15925.1</v>
      </c>
      <c r="G189">
        <v>-9604.39</v>
      </c>
      <c r="H189">
        <v>-90937.2</v>
      </c>
      <c r="J189">
        <f t="shared" si="2"/>
        <v>156.68026</v>
      </c>
    </row>
    <row r="190" spans="1:10" x14ac:dyDescent="0.2">
      <c r="A190">
        <v>1.0999999999999999E-2</v>
      </c>
      <c r="B190">
        <f>A190*1000</f>
        <v>11</v>
      </c>
      <c r="D190">
        <v>-382.25700000000001</v>
      </c>
      <c r="E190">
        <v>-42314.9</v>
      </c>
      <c r="F190">
        <v>-17008.2</v>
      </c>
      <c r="G190">
        <v>-8326.98</v>
      </c>
      <c r="H190">
        <v>-97174</v>
      </c>
      <c r="J190">
        <f t="shared" si="2"/>
        <v>165.20633699999999</v>
      </c>
    </row>
    <row r="191" spans="1:10" x14ac:dyDescent="0.2">
      <c r="A191">
        <v>1.2E-2</v>
      </c>
      <c r="B191">
        <f>A191*1000</f>
        <v>12</v>
      </c>
      <c r="D191">
        <v>582.54600000000005</v>
      </c>
      <c r="E191">
        <v>-45250</v>
      </c>
      <c r="F191">
        <v>-18105.099999999999</v>
      </c>
      <c r="G191">
        <v>-6947.87</v>
      </c>
      <c r="H191">
        <v>-103180</v>
      </c>
      <c r="J191">
        <f t="shared" si="2"/>
        <v>172.90042399999999</v>
      </c>
    </row>
    <row r="192" spans="1:10" x14ac:dyDescent="0.2">
      <c r="A192">
        <v>1.2999999999999999E-2</v>
      </c>
      <c r="B192">
        <f>A192*1000</f>
        <v>13</v>
      </c>
      <c r="D192">
        <v>2363.75</v>
      </c>
      <c r="E192">
        <v>-46248.4</v>
      </c>
      <c r="F192">
        <v>-19999.3</v>
      </c>
      <c r="G192">
        <v>-6722.73</v>
      </c>
      <c r="H192">
        <v>-108283</v>
      </c>
      <c r="J192">
        <f t="shared" si="2"/>
        <v>178.88968</v>
      </c>
    </row>
    <row r="193" spans="1:10" x14ac:dyDescent="0.2">
      <c r="A193">
        <v>1.4E-2</v>
      </c>
      <c r="B193">
        <f>A193*1000</f>
        <v>14</v>
      </c>
      <c r="D193">
        <v>4314.28</v>
      </c>
      <c r="E193">
        <v>-47604.1</v>
      </c>
      <c r="F193">
        <v>-21373.8</v>
      </c>
      <c r="G193">
        <v>-6535.02</v>
      </c>
      <c r="H193">
        <v>-113340</v>
      </c>
      <c r="J193">
        <f t="shared" si="2"/>
        <v>184.53864000000002</v>
      </c>
    </row>
    <row r="194" spans="1:10" x14ac:dyDescent="0.2">
      <c r="A194">
        <v>1.4999999999999999E-2</v>
      </c>
      <c r="B194">
        <f>A194*1000</f>
        <v>15</v>
      </c>
      <c r="D194">
        <v>6165.44</v>
      </c>
      <c r="E194">
        <v>-49213.9</v>
      </c>
      <c r="F194">
        <v>-22874.400000000001</v>
      </c>
      <c r="G194">
        <v>-5754.04</v>
      </c>
      <c r="H194">
        <v>-117767</v>
      </c>
      <c r="J194">
        <f t="shared" ref="J194:J257" si="3">-SUM(D194:H194)/1000</f>
        <v>189.44389999999999</v>
      </c>
    </row>
    <row r="195" spans="1:10" x14ac:dyDescent="0.2">
      <c r="A195">
        <v>1.4E-2</v>
      </c>
      <c r="B195">
        <f>A195*1000</f>
        <v>14</v>
      </c>
      <c r="D195">
        <v>6954.77</v>
      </c>
      <c r="E195">
        <v>-44916.2</v>
      </c>
      <c r="F195">
        <v>-21070.7</v>
      </c>
      <c r="G195">
        <v>-3056.27</v>
      </c>
      <c r="H195">
        <v>-108856</v>
      </c>
      <c r="J195">
        <f t="shared" si="3"/>
        <v>170.9444</v>
      </c>
    </row>
    <row r="196" spans="1:10" x14ac:dyDescent="0.2">
      <c r="A196">
        <v>1.2999999999999999E-2</v>
      </c>
      <c r="B196">
        <f>A196*1000</f>
        <v>13</v>
      </c>
      <c r="D196">
        <v>7671.99</v>
      </c>
      <c r="E196">
        <v>-40694.5</v>
      </c>
      <c r="F196">
        <v>-19278.099999999999</v>
      </c>
      <c r="G196">
        <v>-403.08100000000002</v>
      </c>
      <c r="H196">
        <v>-99991.8</v>
      </c>
      <c r="J196">
        <f t="shared" si="3"/>
        <v>152.695491</v>
      </c>
    </row>
    <row r="197" spans="1:10" x14ac:dyDescent="0.2">
      <c r="A197">
        <v>1.2E-2</v>
      </c>
      <c r="B197">
        <f>A197*1000</f>
        <v>12</v>
      </c>
      <c r="D197">
        <v>8281.2199999999993</v>
      </c>
      <c r="E197">
        <v>-36574.699999999997</v>
      </c>
      <c r="F197">
        <v>-17495.8</v>
      </c>
      <c r="G197">
        <v>2173.92</v>
      </c>
      <c r="H197">
        <v>-91164.2</v>
      </c>
      <c r="J197">
        <f t="shared" si="3"/>
        <v>134.77956</v>
      </c>
    </row>
    <row r="198" spans="1:10" x14ac:dyDescent="0.2">
      <c r="A198">
        <v>1.0999999999999999E-2</v>
      </c>
      <c r="B198">
        <f>A198*1000</f>
        <v>11</v>
      </c>
      <c r="D198">
        <v>8744.92</v>
      </c>
      <c r="E198">
        <v>-32593.3</v>
      </c>
      <c r="F198">
        <v>-15730.2</v>
      </c>
      <c r="G198">
        <v>4638.95</v>
      </c>
      <c r="H198">
        <v>-82402.5</v>
      </c>
      <c r="J198">
        <f t="shared" si="3"/>
        <v>117.34213000000001</v>
      </c>
    </row>
    <row r="199" spans="1:10" x14ac:dyDescent="0.2">
      <c r="A199">
        <v>0.01</v>
      </c>
      <c r="B199">
        <f>A199*1000</f>
        <v>10</v>
      </c>
      <c r="D199">
        <v>9030.2800000000007</v>
      </c>
      <c r="E199">
        <v>-28772.799999999999</v>
      </c>
      <c r="F199">
        <v>-13984.1</v>
      </c>
      <c r="G199">
        <v>6953.57</v>
      </c>
      <c r="H199">
        <v>-73717.7</v>
      </c>
      <c r="J199">
        <f t="shared" si="3"/>
        <v>100.49075000000001</v>
      </c>
    </row>
    <row r="200" spans="1:10" x14ac:dyDescent="0.2">
      <c r="A200">
        <v>8.9999999999999993E-3</v>
      </c>
      <c r="B200">
        <f>A200*1000</f>
        <v>9</v>
      </c>
      <c r="D200">
        <v>9116.36</v>
      </c>
      <c r="E200">
        <v>-25115.9</v>
      </c>
      <c r="F200">
        <v>-12256.3</v>
      </c>
      <c r="G200">
        <v>9075.9500000000007</v>
      </c>
      <c r="H200">
        <v>-65122.400000000001</v>
      </c>
      <c r="J200">
        <f t="shared" si="3"/>
        <v>84.302290000000013</v>
      </c>
    </row>
    <row r="201" spans="1:10" x14ac:dyDescent="0.2">
      <c r="A201">
        <v>8.0000000000000002E-3</v>
      </c>
      <c r="B201">
        <f>A201*1000</f>
        <v>8</v>
      </c>
      <c r="D201">
        <v>9015.26</v>
      </c>
      <c r="E201">
        <v>-21494.5</v>
      </c>
      <c r="F201">
        <v>-10595.7</v>
      </c>
      <c r="G201">
        <v>11039</v>
      </c>
      <c r="H201">
        <v>-56431.6</v>
      </c>
      <c r="J201">
        <f t="shared" si="3"/>
        <v>68.467540000000014</v>
      </c>
    </row>
    <row r="202" spans="1:10" x14ac:dyDescent="0.2">
      <c r="A202">
        <v>7.0000000000000001E-3</v>
      </c>
      <c r="B202">
        <f>A202*1000</f>
        <v>7</v>
      </c>
      <c r="D202">
        <v>8707.17</v>
      </c>
      <c r="E202">
        <v>-17757.099999999999</v>
      </c>
      <c r="F202">
        <v>-8962.5400000000009</v>
      </c>
      <c r="G202">
        <v>12922.7</v>
      </c>
      <c r="H202">
        <v>-47356.7</v>
      </c>
      <c r="J202">
        <f t="shared" si="3"/>
        <v>52.446469999999998</v>
      </c>
    </row>
    <row r="203" spans="1:10" x14ac:dyDescent="0.2">
      <c r="A203">
        <v>6.0000000000000001E-3</v>
      </c>
      <c r="B203">
        <f>A203*1000</f>
        <v>6</v>
      </c>
      <c r="D203">
        <v>8170.16</v>
      </c>
      <c r="E203">
        <v>-13970.5</v>
      </c>
      <c r="F203">
        <v>-7196.3</v>
      </c>
      <c r="G203">
        <v>14313.9</v>
      </c>
      <c r="H203">
        <v>-38399.1</v>
      </c>
      <c r="J203">
        <f t="shared" si="3"/>
        <v>37.08184</v>
      </c>
    </row>
    <row r="204" spans="1:10" x14ac:dyDescent="0.2">
      <c r="A204">
        <v>5.0000000000000001E-3</v>
      </c>
      <c r="B204">
        <f>A204*1000</f>
        <v>5</v>
      </c>
      <c r="D204">
        <v>7209.53</v>
      </c>
      <c r="E204">
        <v>-10127.4</v>
      </c>
      <c r="F204">
        <v>-5415.68</v>
      </c>
      <c r="G204">
        <v>15003.7</v>
      </c>
      <c r="H204">
        <v>-29433.9</v>
      </c>
      <c r="J204">
        <f t="shared" si="3"/>
        <v>22.763750000000002</v>
      </c>
    </row>
    <row r="205" spans="1:10" x14ac:dyDescent="0.2">
      <c r="A205">
        <v>4.0000000000000001E-3</v>
      </c>
      <c r="B205">
        <f>A205*1000</f>
        <v>4</v>
      </c>
      <c r="D205">
        <v>6079.3</v>
      </c>
      <c r="E205">
        <v>-6382.29</v>
      </c>
      <c r="F205">
        <v>-3592.66</v>
      </c>
      <c r="G205">
        <v>15266.7</v>
      </c>
      <c r="H205">
        <v>-20808.5</v>
      </c>
      <c r="J205">
        <f t="shared" si="3"/>
        <v>9.4374499999999983</v>
      </c>
    </row>
    <row r="206" spans="1:10" x14ac:dyDescent="0.2">
      <c r="A206">
        <v>3.0000000000000001E-3</v>
      </c>
      <c r="B206">
        <f>A206*1000</f>
        <v>3</v>
      </c>
      <c r="D206">
        <v>4825.92</v>
      </c>
      <c r="E206">
        <v>-2675.77</v>
      </c>
      <c r="F206">
        <v>-1694.12</v>
      </c>
      <c r="G206">
        <v>15016.1</v>
      </c>
      <c r="H206">
        <v>-12649.3</v>
      </c>
      <c r="J206">
        <f t="shared" si="3"/>
        <v>-2.8228300000000019</v>
      </c>
    </row>
    <row r="207" spans="1:10" x14ac:dyDescent="0.2">
      <c r="A207">
        <v>2E-3</v>
      </c>
      <c r="B207">
        <f>A207*1000</f>
        <v>2</v>
      </c>
      <c r="D207">
        <v>3515.83</v>
      </c>
      <c r="E207">
        <v>1272.28</v>
      </c>
      <c r="F207">
        <v>1355.44</v>
      </c>
      <c r="G207">
        <v>11931.9</v>
      </c>
      <c r="H207">
        <v>-4255.29</v>
      </c>
      <c r="J207">
        <f t="shared" si="3"/>
        <v>-13.820159999999996</v>
      </c>
    </row>
    <row r="208" spans="1:10" x14ac:dyDescent="0.2">
      <c r="A208">
        <v>1E-3</v>
      </c>
      <c r="B208">
        <f>A208*1000</f>
        <v>1</v>
      </c>
      <c r="D208">
        <v>2262.91</v>
      </c>
      <c r="E208">
        <v>5692.77</v>
      </c>
      <c r="F208">
        <v>5245.26</v>
      </c>
      <c r="G208">
        <v>7566.85</v>
      </c>
      <c r="H208">
        <v>3445.37</v>
      </c>
      <c r="J208">
        <f t="shared" si="3"/>
        <v>-24.213159999999998</v>
      </c>
    </row>
    <row r="209" spans="1:10" x14ac:dyDescent="0.2">
      <c r="A209" s="1">
        <v>7.9729300000000006E-17</v>
      </c>
      <c r="B209">
        <f>A209*1000</f>
        <v>7.9729300000000004E-14</v>
      </c>
      <c r="D209">
        <v>3854.71</v>
      </c>
      <c r="E209">
        <v>9845.15</v>
      </c>
      <c r="F209">
        <v>8337.57</v>
      </c>
      <c r="G209">
        <v>8180.79</v>
      </c>
      <c r="H209">
        <v>3482.53</v>
      </c>
      <c r="J209">
        <f t="shared" si="3"/>
        <v>-33.700749999999999</v>
      </c>
    </row>
    <row r="210" spans="1:10" x14ac:dyDescent="0.2">
      <c r="A210">
        <v>-1E-3</v>
      </c>
      <c r="B210">
        <f>A210*1000</f>
        <v>-1</v>
      </c>
      <c r="D210">
        <v>15250.1</v>
      </c>
      <c r="E210">
        <v>14819.5</v>
      </c>
      <c r="F210">
        <v>5305.75</v>
      </c>
      <c r="G210">
        <v>7337.62</v>
      </c>
      <c r="H210">
        <v>1924.71</v>
      </c>
      <c r="J210">
        <f t="shared" si="3"/>
        <v>-44.637680000000003</v>
      </c>
    </row>
    <row r="211" spans="1:10" x14ac:dyDescent="0.2">
      <c r="A211">
        <v>-2E-3</v>
      </c>
      <c r="B211">
        <f>A211*1000</f>
        <v>-2</v>
      </c>
      <c r="D211">
        <v>25558.3</v>
      </c>
      <c r="E211">
        <v>14506.9</v>
      </c>
      <c r="F211">
        <v>7074.6</v>
      </c>
      <c r="G211">
        <v>11046</v>
      </c>
      <c r="H211">
        <v>2223.25</v>
      </c>
      <c r="J211">
        <f t="shared" si="3"/>
        <v>-60.409049999999993</v>
      </c>
    </row>
    <row r="212" spans="1:10" x14ac:dyDescent="0.2">
      <c r="A212">
        <v>-3.0000000000000001E-3</v>
      </c>
      <c r="B212">
        <f>A212*1000</f>
        <v>-3</v>
      </c>
      <c r="D212">
        <v>36022.699999999997</v>
      </c>
      <c r="E212">
        <v>14232.9</v>
      </c>
      <c r="F212">
        <v>8153.27</v>
      </c>
      <c r="G212">
        <v>14928.2</v>
      </c>
      <c r="H212">
        <v>1991.13</v>
      </c>
      <c r="J212">
        <f t="shared" si="3"/>
        <v>-75.328199999999995</v>
      </c>
    </row>
    <row r="213" spans="1:10" x14ac:dyDescent="0.2">
      <c r="A213">
        <v>-4.0000000000000001E-3</v>
      </c>
      <c r="B213">
        <f>A213*1000</f>
        <v>-4</v>
      </c>
      <c r="D213">
        <v>47815</v>
      </c>
      <c r="E213">
        <v>14475.5</v>
      </c>
      <c r="F213">
        <v>7339.51</v>
      </c>
      <c r="G213">
        <v>17815.7</v>
      </c>
      <c r="H213">
        <v>1484.35</v>
      </c>
      <c r="J213">
        <f t="shared" si="3"/>
        <v>-88.930059999999997</v>
      </c>
    </row>
    <row r="214" spans="1:10" x14ac:dyDescent="0.2">
      <c r="A214">
        <v>-5.0000000000000001E-3</v>
      </c>
      <c r="B214">
        <f>A214*1000</f>
        <v>-5</v>
      </c>
      <c r="D214">
        <v>59373.599999999999</v>
      </c>
      <c r="E214">
        <v>14593.7</v>
      </c>
      <c r="F214">
        <v>6818.64</v>
      </c>
      <c r="G214">
        <v>20421</v>
      </c>
      <c r="H214">
        <v>850.28499999999997</v>
      </c>
      <c r="J214">
        <f t="shared" si="3"/>
        <v>-102.057225</v>
      </c>
    </row>
    <row r="215" spans="1:10" x14ac:dyDescent="0.2">
      <c r="A215">
        <v>-6.0000000000000001E-3</v>
      </c>
      <c r="B215">
        <f>A215*1000</f>
        <v>-6</v>
      </c>
      <c r="D215">
        <v>70661.899999999994</v>
      </c>
      <c r="E215">
        <v>14739.4</v>
      </c>
      <c r="F215">
        <v>6666.16</v>
      </c>
      <c r="G215">
        <v>22483.3</v>
      </c>
      <c r="H215">
        <v>-90.504400000000004</v>
      </c>
      <c r="J215">
        <f t="shared" si="3"/>
        <v>-114.4602556</v>
      </c>
    </row>
    <row r="216" spans="1:10" x14ac:dyDescent="0.2">
      <c r="A216">
        <v>-7.0000000000000001E-3</v>
      </c>
      <c r="B216">
        <f>A216*1000</f>
        <v>-7</v>
      </c>
      <c r="D216">
        <v>81422.7</v>
      </c>
      <c r="E216">
        <v>14757.6</v>
      </c>
      <c r="F216">
        <v>6673.52</v>
      </c>
      <c r="G216">
        <v>24414.799999999999</v>
      </c>
      <c r="H216">
        <v>-1189.93</v>
      </c>
      <c r="J216">
        <f t="shared" si="3"/>
        <v>-126.07869000000002</v>
      </c>
    </row>
    <row r="217" spans="1:10" x14ac:dyDescent="0.2">
      <c r="A217">
        <v>-8.0000000000000002E-3</v>
      </c>
      <c r="B217">
        <f>A217*1000</f>
        <v>-8</v>
      </c>
      <c r="D217">
        <v>91371.4</v>
      </c>
      <c r="E217">
        <v>15194.8</v>
      </c>
      <c r="F217">
        <v>6756.41</v>
      </c>
      <c r="G217">
        <v>26314.3</v>
      </c>
      <c r="H217">
        <v>-2382</v>
      </c>
      <c r="J217">
        <f t="shared" si="3"/>
        <v>-137.25491</v>
      </c>
    </row>
    <row r="218" spans="1:10" x14ac:dyDescent="0.2">
      <c r="A218">
        <v>-8.9999999999999993E-3</v>
      </c>
      <c r="B218">
        <f>A218*1000</f>
        <v>-9</v>
      </c>
      <c r="D218">
        <v>100864</v>
      </c>
      <c r="E218">
        <v>15398.5</v>
      </c>
      <c r="F218">
        <v>6899.25</v>
      </c>
      <c r="G218">
        <v>28003.9</v>
      </c>
      <c r="H218">
        <v>-3844.18</v>
      </c>
      <c r="J218">
        <f t="shared" si="3"/>
        <v>-147.32147000000001</v>
      </c>
    </row>
    <row r="219" spans="1:10" x14ac:dyDescent="0.2">
      <c r="A219">
        <v>-0.01</v>
      </c>
      <c r="B219">
        <f>A219*1000</f>
        <v>-10</v>
      </c>
      <c r="D219">
        <v>109895</v>
      </c>
      <c r="E219">
        <v>15372.2</v>
      </c>
      <c r="F219">
        <v>7138.73</v>
      </c>
      <c r="G219">
        <v>29783.599999999999</v>
      </c>
      <c r="H219">
        <v>-5286.35</v>
      </c>
      <c r="J219">
        <f t="shared" si="3"/>
        <v>-156.90317999999999</v>
      </c>
    </row>
    <row r="220" spans="1:10" x14ac:dyDescent="0.2">
      <c r="A220">
        <v>-1.0999999999999999E-2</v>
      </c>
      <c r="B220">
        <f>A220*1000</f>
        <v>-11</v>
      </c>
      <c r="D220">
        <v>118367</v>
      </c>
      <c r="E220">
        <v>15136.3</v>
      </c>
      <c r="F220">
        <v>7483.75</v>
      </c>
      <c r="G220">
        <v>31585.3</v>
      </c>
      <c r="H220">
        <v>-6782.79</v>
      </c>
      <c r="J220">
        <f t="shared" si="3"/>
        <v>-165.78955999999997</v>
      </c>
    </row>
    <row r="221" spans="1:10" x14ac:dyDescent="0.2">
      <c r="A221">
        <v>-1.2E-2</v>
      </c>
      <c r="B221">
        <f>A221*1000</f>
        <v>-12</v>
      </c>
      <c r="D221">
        <v>126292</v>
      </c>
      <c r="E221">
        <v>14806.4</v>
      </c>
      <c r="F221">
        <v>8060.66</v>
      </c>
      <c r="G221">
        <v>32855.199999999997</v>
      </c>
      <c r="H221">
        <v>-8218.83</v>
      </c>
      <c r="J221">
        <f t="shared" si="3"/>
        <v>-173.79543000000001</v>
      </c>
    </row>
    <row r="222" spans="1:10" x14ac:dyDescent="0.2">
      <c r="A222">
        <v>-1.2999999999999999E-2</v>
      </c>
      <c r="B222">
        <f>A222*1000</f>
        <v>-13</v>
      </c>
      <c r="D222">
        <v>132161</v>
      </c>
      <c r="E222">
        <v>14885</v>
      </c>
      <c r="F222">
        <v>8915.76</v>
      </c>
      <c r="G222">
        <v>33873.699999999997</v>
      </c>
      <c r="H222">
        <v>-9407.4699999999993</v>
      </c>
      <c r="J222">
        <f t="shared" si="3"/>
        <v>-180.42799000000002</v>
      </c>
    </row>
    <row r="223" spans="1:10" x14ac:dyDescent="0.2">
      <c r="A223">
        <v>-1.4E-2</v>
      </c>
      <c r="B223">
        <f>A223*1000</f>
        <v>-14</v>
      </c>
      <c r="D223">
        <v>136585</v>
      </c>
      <c r="E223">
        <v>15460</v>
      </c>
      <c r="F223">
        <v>9717.67</v>
      </c>
      <c r="G223">
        <v>34720.6</v>
      </c>
      <c r="H223">
        <v>-10704.7</v>
      </c>
      <c r="J223">
        <f t="shared" si="3"/>
        <v>-185.77857</v>
      </c>
    </row>
    <row r="224" spans="1:10" x14ac:dyDescent="0.2">
      <c r="A224">
        <v>-1.4999999999999999E-2</v>
      </c>
      <c r="B224">
        <f>A224*1000</f>
        <v>-15</v>
      </c>
      <c r="D224">
        <v>141112</v>
      </c>
      <c r="E224">
        <v>16145.1</v>
      </c>
      <c r="F224">
        <v>10236.4</v>
      </c>
      <c r="G224">
        <v>35529.199999999997</v>
      </c>
      <c r="H224">
        <v>-11915.1</v>
      </c>
      <c r="J224">
        <f t="shared" si="3"/>
        <v>-191.10760000000002</v>
      </c>
    </row>
    <row r="225" spans="1:10" x14ac:dyDescent="0.2">
      <c r="A225">
        <v>-1.4E-2</v>
      </c>
      <c r="B225">
        <f>A225*1000</f>
        <v>-14</v>
      </c>
      <c r="D225">
        <v>130370</v>
      </c>
      <c r="E225">
        <v>13697.2</v>
      </c>
      <c r="F225">
        <v>9822.09</v>
      </c>
      <c r="G225">
        <v>32776.300000000003</v>
      </c>
      <c r="H225">
        <v>-12155.5</v>
      </c>
      <c r="J225">
        <f t="shared" si="3"/>
        <v>-174.51009000000002</v>
      </c>
    </row>
    <row r="226" spans="1:10" x14ac:dyDescent="0.2">
      <c r="A226">
        <v>-1.2999999999999999E-2</v>
      </c>
      <c r="B226">
        <f>A226*1000</f>
        <v>-13</v>
      </c>
      <c r="D226">
        <v>119681</v>
      </c>
      <c r="E226">
        <v>11283.5</v>
      </c>
      <c r="F226">
        <v>9346.7900000000009</v>
      </c>
      <c r="G226">
        <v>30033.4</v>
      </c>
      <c r="H226">
        <v>-12372.1</v>
      </c>
      <c r="J226">
        <f t="shared" si="3"/>
        <v>-157.97259</v>
      </c>
    </row>
    <row r="227" spans="1:10" x14ac:dyDescent="0.2">
      <c r="A227">
        <v>-1.2E-2</v>
      </c>
      <c r="B227">
        <f>A227*1000</f>
        <v>-12</v>
      </c>
      <c r="D227">
        <v>109020</v>
      </c>
      <c r="E227">
        <v>8872.01</v>
      </c>
      <c r="F227">
        <v>8932.6200000000008</v>
      </c>
      <c r="G227">
        <v>27397.5</v>
      </c>
      <c r="H227">
        <v>-12522.6</v>
      </c>
      <c r="J227">
        <f t="shared" si="3"/>
        <v>-141.69953000000001</v>
      </c>
    </row>
    <row r="228" spans="1:10" x14ac:dyDescent="0.2">
      <c r="A228">
        <v>-1.0999999999999999E-2</v>
      </c>
      <c r="B228">
        <f>A228*1000</f>
        <v>-11</v>
      </c>
      <c r="D228">
        <v>98415</v>
      </c>
      <c r="E228">
        <v>6502.75</v>
      </c>
      <c r="F228">
        <v>8520.85</v>
      </c>
      <c r="G228">
        <v>24836.3</v>
      </c>
      <c r="H228">
        <v>-12576.4</v>
      </c>
      <c r="J228">
        <f t="shared" si="3"/>
        <v>-125.6985</v>
      </c>
    </row>
    <row r="229" spans="1:10" x14ac:dyDescent="0.2">
      <c r="A229">
        <v>-0.01</v>
      </c>
      <c r="B229">
        <f>A229*1000</f>
        <v>-10</v>
      </c>
      <c r="D229">
        <v>87866.6</v>
      </c>
      <c r="E229">
        <v>4181.4399999999996</v>
      </c>
      <c r="F229">
        <v>8147.48</v>
      </c>
      <c r="G229">
        <v>22381.599999999999</v>
      </c>
      <c r="H229">
        <v>-12505.5</v>
      </c>
      <c r="J229">
        <f t="shared" si="3"/>
        <v>-110.07162</v>
      </c>
    </row>
    <row r="230" spans="1:10" x14ac:dyDescent="0.2">
      <c r="A230">
        <v>-8.9999999999999993E-3</v>
      </c>
      <c r="B230">
        <f>A230*1000</f>
        <v>-9</v>
      </c>
      <c r="D230">
        <v>77409.7</v>
      </c>
      <c r="E230">
        <v>1945.1</v>
      </c>
      <c r="F230">
        <v>7778.34</v>
      </c>
      <c r="G230">
        <v>20014</v>
      </c>
      <c r="H230">
        <v>-12302.3</v>
      </c>
      <c r="J230">
        <f t="shared" si="3"/>
        <v>-94.844839999999991</v>
      </c>
    </row>
    <row r="231" spans="1:10" x14ac:dyDescent="0.2">
      <c r="A231">
        <v>-8.0000000000000002E-3</v>
      </c>
      <c r="B231">
        <f>A231*1000</f>
        <v>-8</v>
      </c>
      <c r="D231">
        <v>66991.3</v>
      </c>
      <c r="E231">
        <v>-265.73899999999998</v>
      </c>
      <c r="F231">
        <v>7511.04</v>
      </c>
      <c r="G231">
        <v>17798.5</v>
      </c>
      <c r="H231">
        <v>-11904.1</v>
      </c>
      <c r="J231">
        <f t="shared" si="3"/>
        <v>-80.131000999999983</v>
      </c>
    </row>
    <row r="232" spans="1:10" x14ac:dyDescent="0.2">
      <c r="A232">
        <v>-7.0000000000000001E-3</v>
      </c>
      <c r="B232">
        <f>A232*1000</f>
        <v>-7</v>
      </c>
      <c r="D232">
        <v>56484.3</v>
      </c>
      <c r="E232">
        <v>-1309.6300000000001</v>
      </c>
      <c r="F232">
        <v>6729.75</v>
      </c>
      <c r="G232">
        <v>15330.7</v>
      </c>
      <c r="H232">
        <v>-11505</v>
      </c>
      <c r="J232">
        <f t="shared" si="3"/>
        <v>-65.730120000000014</v>
      </c>
    </row>
    <row r="233" spans="1:10" x14ac:dyDescent="0.2">
      <c r="A233">
        <v>-6.0000000000000001E-3</v>
      </c>
      <c r="B233">
        <f>A233*1000</f>
        <v>-6</v>
      </c>
      <c r="D233">
        <v>45514.7</v>
      </c>
      <c r="E233">
        <v>-2409.66</v>
      </c>
      <c r="F233">
        <v>6098.03</v>
      </c>
      <c r="G233">
        <v>13069</v>
      </c>
      <c r="H233">
        <v>-10779.8</v>
      </c>
      <c r="J233">
        <f t="shared" si="3"/>
        <v>-51.492269999999991</v>
      </c>
    </row>
    <row r="234" spans="1:10" x14ac:dyDescent="0.2">
      <c r="A234">
        <v>-5.0000000000000001E-3</v>
      </c>
      <c r="B234">
        <f>A234*1000</f>
        <v>-5</v>
      </c>
      <c r="D234">
        <v>34321.199999999997</v>
      </c>
      <c r="E234">
        <v>-3488.8</v>
      </c>
      <c r="F234">
        <v>5422.07</v>
      </c>
      <c r="G234">
        <v>10840.6</v>
      </c>
      <c r="H234">
        <v>-9817.7800000000007</v>
      </c>
      <c r="J234">
        <f t="shared" si="3"/>
        <v>-37.277290000000001</v>
      </c>
    </row>
    <row r="235" spans="1:10" x14ac:dyDescent="0.2">
      <c r="A235">
        <v>-4.0000000000000001E-3</v>
      </c>
      <c r="B235">
        <f>A235*1000</f>
        <v>-4</v>
      </c>
      <c r="D235">
        <v>23672.400000000001</v>
      </c>
      <c r="E235">
        <v>-4418.78</v>
      </c>
      <c r="F235">
        <v>4457.7</v>
      </c>
      <c r="G235">
        <v>8332.84</v>
      </c>
      <c r="H235">
        <v>-8724.75</v>
      </c>
      <c r="J235">
        <f t="shared" si="3"/>
        <v>-23.319410000000005</v>
      </c>
    </row>
    <row r="236" spans="1:10" x14ac:dyDescent="0.2">
      <c r="A236">
        <v>-3.0000000000000001E-3</v>
      </c>
      <c r="B236">
        <f>A236*1000</f>
        <v>-3</v>
      </c>
      <c r="D236">
        <v>13957.2</v>
      </c>
      <c r="E236">
        <v>-5065.6000000000004</v>
      </c>
      <c r="F236">
        <v>3000.82</v>
      </c>
      <c r="G236">
        <v>5282.16</v>
      </c>
      <c r="H236">
        <v>-7152.15</v>
      </c>
      <c r="J236">
        <f t="shared" si="3"/>
        <v>-10.022430000000002</v>
      </c>
    </row>
    <row r="237" spans="1:10" x14ac:dyDescent="0.2">
      <c r="A237">
        <v>-2E-3</v>
      </c>
      <c r="B237">
        <f>A237*1000</f>
        <v>-2</v>
      </c>
      <c r="D237">
        <v>5254.78</v>
      </c>
      <c r="E237">
        <v>-5072.84</v>
      </c>
      <c r="F237">
        <v>717.34</v>
      </c>
      <c r="G237">
        <v>1859.25</v>
      </c>
      <c r="H237">
        <v>-5594.13</v>
      </c>
      <c r="J237">
        <f t="shared" si="3"/>
        <v>2.8356000000000003</v>
      </c>
    </row>
    <row r="238" spans="1:10" x14ac:dyDescent="0.2">
      <c r="A238">
        <v>-1E-3</v>
      </c>
      <c r="B238">
        <f>A238*1000</f>
        <v>-1</v>
      </c>
      <c r="D238">
        <v>-1597.11</v>
      </c>
      <c r="E238">
        <v>-1710.11</v>
      </c>
      <c r="F238">
        <v>-3718.13</v>
      </c>
      <c r="G238">
        <v>-2901.79</v>
      </c>
      <c r="H238">
        <v>-5310.36</v>
      </c>
      <c r="J238">
        <f t="shared" si="3"/>
        <v>15.237500000000001</v>
      </c>
    </row>
    <row r="239" spans="1:10" x14ac:dyDescent="0.2">
      <c r="A239" s="1">
        <v>4.1478100000000002E-16</v>
      </c>
      <c r="B239">
        <f>A239*1000</f>
        <v>4.1478100000000005E-13</v>
      </c>
      <c r="D239">
        <v>-3758.49</v>
      </c>
      <c r="E239">
        <v>-866.05200000000002</v>
      </c>
      <c r="F239">
        <v>-9176.43</v>
      </c>
      <c r="G239">
        <v>-7803.37</v>
      </c>
      <c r="H239">
        <v>-5198.88</v>
      </c>
      <c r="J239">
        <f t="shared" si="3"/>
        <v>26.803222000000002</v>
      </c>
    </row>
    <row r="240" spans="1:10" x14ac:dyDescent="0.2">
      <c r="A240">
        <v>1E-3</v>
      </c>
      <c r="B240">
        <f>A240*1000</f>
        <v>1</v>
      </c>
      <c r="D240">
        <v>-2453.94</v>
      </c>
      <c r="E240">
        <v>-2743.42</v>
      </c>
      <c r="F240">
        <v>-9086.15</v>
      </c>
      <c r="G240">
        <v>-10276.200000000001</v>
      </c>
      <c r="H240">
        <v>-14093.8</v>
      </c>
      <c r="J240">
        <f t="shared" si="3"/>
        <v>38.653509999999997</v>
      </c>
    </row>
    <row r="241" spans="1:10" x14ac:dyDescent="0.2">
      <c r="A241">
        <v>2E-3</v>
      </c>
      <c r="B241">
        <f>A241*1000</f>
        <v>2</v>
      </c>
      <c r="D241">
        <v>-2649.04</v>
      </c>
      <c r="E241">
        <v>-6189.75</v>
      </c>
      <c r="F241">
        <v>-6440.86</v>
      </c>
      <c r="G241">
        <v>-13529.6</v>
      </c>
      <c r="H241">
        <v>-24530.799999999999</v>
      </c>
      <c r="J241">
        <f t="shared" si="3"/>
        <v>53.340050000000005</v>
      </c>
    </row>
    <row r="242" spans="1:10" x14ac:dyDescent="0.2">
      <c r="A242">
        <v>3.0000000000000001E-3</v>
      </c>
      <c r="B242">
        <f>A242*1000</f>
        <v>3</v>
      </c>
      <c r="D242">
        <v>-2722.08</v>
      </c>
      <c r="E242">
        <v>-10591.3</v>
      </c>
      <c r="F242">
        <v>-7739.79</v>
      </c>
      <c r="G242">
        <v>-14430.2</v>
      </c>
      <c r="H242">
        <v>-34207.699999999997</v>
      </c>
      <c r="J242">
        <f t="shared" si="3"/>
        <v>69.691069999999996</v>
      </c>
    </row>
    <row r="243" spans="1:10" x14ac:dyDescent="0.2">
      <c r="A243">
        <v>4.0000000000000001E-3</v>
      </c>
      <c r="B243">
        <f>A243*1000</f>
        <v>4</v>
      </c>
      <c r="D243">
        <v>-2602.65</v>
      </c>
      <c r="E243">
        <v>-14343</v>
      </c>
      <c r="F243">
        <v>-8823.1299999999992</v>
      </c>
      <c r="G243">
        <v>-14817.9</v>
      </c>
      <c r="H243">
        <v>-43069.4</v>
      </c>
      <c r="J243">
        <f t="shared" si="3"/>
        <v>83.656080000000003</v>
      </c>
    </row>
    <row r="244" spans="1:10" x14ac:dyDescent="0.2">
      <c r="A244">
        <v>5.0000000000000001E-3</v>
      </c>
      <c r="B244">
        <f>A244*1000</f>
        <v>5</v>
      </c>
      <c r="D244">
        <v>-2476.9899999999998</v>
      </c>
      <c r="E244">
        <v>-17908.2</v>
      </c>
      <c r="F244">
        <v>-9891.58</v>
      </c>
      <c r="G244">
        <v>-14752.9</v>
      </c>
      <c r="H244">
        <v>-51519</v>
      </c>
      <c r="J244">
        <f t="shared" si="3"/>
        <v>96.548670000000016</v>
      </c>
    </row>
    <row r="245" spans="1:10" x14ac:dyDescent="0.2">
      <c r="A245">
        <v>6.0000000000000001E-3</v>
      </c>
      <c r="B245">
        <f>A245*1000</f>
        <v>6</v>
      </c>
      <c r="D245">
        <v>-2141.7800000000002</v>
      </c>
      <c r="E245">
        <v>-21352.400000000001</v>
      </c>
      <c r="F245">
        <v>-11238.3</v>
      </c>
      <c r="G245">
        <v>-14648.4</v>
      </c>
      <c r="H245">
        <v>-59193.4</v>
      </c>
      <c r="J245">
        <f t="shared" si="3"/>
        <v>108.57428</v>
      </c>
    </row>
    <row r="246" spans="1:10" x14ac:dyDescent="0.2">
      <c r="A246">
        <v>7.0000000000000001E-3</v>
      </c>
      <c r="B246">
        <f>A246*1000</f>
        <v>7</v>
      </c>
      <c r="D246">
        <v>-1624.9</v>
      </c>
      <c r="E246">
        <v>-24730.7</v>
      </c>
      <c r="F246">
        <v>-12687.7</v>
      </c>
      <c r="G246">
        <v>-14255</v>
      </c>
      <c r="H246">
        <v>-66440.3</v>
      </c>
      <c r="J246">
        <f t="shared" si="3"/>
        <v>119.73860000000001</v>
      </c>
    </row>
    <row r="247" spans="1:10" x14ac:dyDescent="0.2">
      <c r="A247">
        <v>8.0000000000000002E-3</v>
      </c>
      <c r="B247">
        <f>A247*1000</f>
        <v>8</v>
      </c>
      <c r="D247">
        <v>-966.822</v>
      </c>
      <c r="E247">
        <v>-28024.3</v>
      </c>
      <c r="F247">
        <v>-14053.3</v>
      </c>
      <c r="G247">
        <v>-13557.3</v>
      </c>
      <c r="H247">
        <v>-73532.899999999994</v>
      </c>
      <c r="J247">
        <f t="shared" si="3"/>
        <v>130.13462199999998</v>
      </c>
    </row>
    <row r="248" spans="1:10" x14ac:dyDescent="0.2">
      <c r="A248">
        <v>8.9999999999999993E-3</v>
      </c>
      <c r="B248">
        <f>A248*1000</f>
        <v>9</v>
      </c>
      <c r="D248">
        <v>-115.99299999999999</v>
      </c>
      <c r="E248">
        <v>-31114.5</v>
      </c>
      <c r="F248">
        <v>-15288.9</v>
      </c>
      <c r="G248">
        <v>-12689.9</v>
      </c>
      <c r="H248">
        <v>-80490.899999999994</v>
      </c>
      <c r="J248">
        <f t="shared" si="3"/>
        <v>139.70019300000001</v>
      </c>
    </row>
    <row r="249" spans="1:10" x14ac:dyDescent="0.2">
      <c r="A249">
        <v>0.01</v>
      </c>
      <c r="B249">
        <f>A249*1000</f>
        <v>10</v>
      </c>
      <c r="D249">
        <v>850.9</v>
      </c>
      <c r="E249">
        <v>-34078.9</v>
      </c>
      <c r="F249">
        <v>-16473.900000000001</v>
      </c>
      <c r="G249">
        <v>-11851.7</v>
      </c>
      <c r="H249">
        <v>-87064.6</v>
      </c>
      <c r="J249">
        <f t="shared" si="3"/>
        <v>148.6182</v>
      </c>
    </row>
    <row r="250" spans="1:10" x14ac:dyDescent="0.2">
      <c r="A250">
        <v>1.0999999999999999E-2</v>
      </c>
      <c r="B250">
        <f>A250*1000</f>
        <v>11</v>
      </c>
      <c r="D250">
        <v>1918.54</v>
      </c>
      <c r="E250">
        <v>-36928.1</v>
      </c>
      <c r="F250">
        <v>-17604.900000000001</v>
      </c>
      <c r="G250">
        <v>-11001.1</v>
      </c>
      <c r="H250">
        <v>-93318.7</v>
      </c>
      <c r="J250">
        <f t="shared" si="3"/>
        <v>156.93426000000002</v>
      </c>
    </row>
    <row r="251" spans="1:10" x14ac:dyDescent="0.2">
      <c r="A251">
        <v>1.2E-2</v>
      </c>
      <c r="B251">
        <f>A251*1000</f>
        <v>12</v>
      </c>
      <c r="D251">
        <v>3044.75</v>
      </c>
      <c r="E251">
        <v>-39756.1</v>
      </c>
      <c r="F251">
        <v>-18713.2</v>
      </c>
      <c r="G251">
        <v>-9947.64</v>
      </c>
      <c r="H251">
        <v>-99396.800000000003</v>
      </c>
      <c r="J251">
        <f t="shared" si="3"/>
        <v>164.76899</v>
      </c>
    </row>
    <row r="252" spans="1:10" x14ac:dyDescent="0.2">
      <c r="A252">
        <v>1.2999999999999999E-2</v>
      </c>
      <c r="B252">
        <f>A252*1000</f>
        <v>13</v>
      </c>
      <c r="D252">
        <v>4197.8599999999997</v>
      </c>
      <c r="E252">
        <v>-42655.9</v>
      </c>
      <c r="F252">
        <v>-19928.7</v>
      </c>
      <c r="G252">
        <v>-8599.1299999999992</v>
      </c>
      <c r="H252">
        <v>-105219</v>
      </c>
      <c r="J252">
        <f t="shared" si="3"/>
        <v>172.20487</v>
      </c>
    </row>
    <row r="253" spans="1:10" x14ac:dyDescent="0.2">
      <c r="A253">
        <v>1.4E-2</v>
      </c>
      <c r="B253">
        <f>A253*1000</f>
        <v>14</v>
      </c>
      <c r="D253">
        <v>5456.87</v>
      </c>
      <c r="E253">
        <v>-45489.599999999999</v>
      </c>
      <c r="F253">
        <v>-21521.8</v>
      </c>
      <c r="G253">
        <v>-6769.15</v>
      </c>
      <c r="H253">
        <v>-110718</v>
      </c>
      <c r="J253">
        <f t="shared" si="3"/>
        <v>179.04167999999999</v>
      </c>
    </row>
    <row r="254" spans="1:10" x14ac:dyDescent="0.2">
      <c r="A254">
        <v>1.4999999999999999E-2</v>
      </c>
      <c r="B254">
        <f>A254*1000</f>
        <v>15</v>
      </c>
      <c r="D254">
        <v>6734.13</v>
      </c>
      <c r="E254">
        <v>-47667.9</v>
      </c>
      <c r="F254">
        <v>-23329.1</v>
      </c>
      <c r="G254">
        <v>-5020.13</v>
      </c>
      <c r="H254">
        <v>-116241</v>
      </c>
      <c r="J254">
        <f t="shared" si="3"/>
        <v>185.524</v>
      </c>
    </row>
    <row r="255" spans="1:10" x14ac:dyDescent="0.2">
      <c r="A255">
        <v>1.6E-2</v>
      </c>
      <c r="B255">
        <f>A255*1000</f>
        <v>16</v>
      </c>
      <c r="D255">
        <v>8330.02</v>
      </c>
      <c r="E255">
        <v>-48312.1</v>
      </c>
      <c r="F255">
        <v>-23536</v>
      </c>
      <c r="G255">
        <v>-4565.22</v>
      </c>
      <c r="H255">
        <v>-122497</v>
      </c>
      <c r="J255">
        <f t="shared" si="3"/>
        <v>190.58029999999999</v>
      </c>
    </row>
    <row r="256" spans="1:10" x14ac:dyDescent="0.2">
      <c r="A256">
        <v>1.7000000000000001E-2</v>
      </c>
      <c r="B256">
        <f>A256*1000</f>
        <v>17</v>
      </c>
      <c r="D256">
        <v>10305.799999999999</v>
      </c>
      <c r="E256">
        <v>-46821.4</v>
      </c>
      <c r="F256">
        <v>-22392.3</v>
      </c>
      <c r="G256">
        <v>-5434.4</v>
      </c>
      <c r="H256">
        <v>-130100</v>
      </c>
      <c r="J256">
        <f t="shared" si="3"/>
        <v>194.44230000000002</v>
      </c>
    </row>
    <row r="257" spans="1:10" x14ac:dyDescent="0.2">
      <c r="A257">
        <v>1.6E-2</v>
      </c>
      <c r="B257">
        <f>A257*1000</f>
        <v>16</v>
      </c>
      <c r="D257">
        <v>10869.9</v>
      </c>
      <c r="E257">
        <v>-43397.7</v>
      </c>
      <c r="F257">
        <v>-21113.200000000001</v>
      </c>
      <c r="G257">
        <v>-2517.6999999999998</v>
      </c>
      <c r="H257">
        <v>-120708</v>
      </c>
      <c r="J257">
        <f t="shared" si="3"/>
        <v>176.86670000000001</v>
      </c>
    </row>
    <row r="258" spans="1:10" x14ac:dyDescent="0.2">
      <c r="A258">
        <v>1.4999999999999999E-2</v>
      </c>
      <c r="B258">
        <f>A258*1000</f>
        <v>15</v>
      </c>
      <c r="D258">
        <v>11346.2</v>
      </c>
      <c r="E258">
        <v>-40046.5</v>
      </c>
      <c r="F258">
        <v>-19818.099999999999</v>
      </c>
      <c r="G258">
        <v>424.09300000000002</v>
      </c>
      <c r="H258">
        <v>-111240</v>
      </c>
      <c r="J258">
        <f t="shared" ref="J258:J321" si="4">-SUM(D258:H258)/1000</f>
        <v>159.334307</v>
      </c>
    </row>
    <row r="259" spans="1:10" x14ac:dyDescent="0.2">
      <c r="A259">
        <v>1.4E-2</v>
      </c>
      <c r="B259">
        <f>A259*1000</f>
        <v>14</v>
      </c>
      <c r="D259">
        <v>11726.4</v>
      </c>
      <c r="E259">
        <v>-36783.800000000003</v>
      </c>
      <c r="F259">
        <v>-18530.2</v>
      </c>
      <c r="G259">
        <v>3277.2</v>
      </c>
      <c r="H259">
        <v>-101838</v>
      </c>
      <c r="J259">
        <f t="shared" si="4"/>
        <v>142.14840000000001</v>
      </c>
    </row>
    <row r="260" spans="1:10" x14ac:dyDescent="0.2">
      <c r="A260">
        <v>1.2999999999999999E-2</v>
      </c>
      <c r="B260">
        <f>A260*1000</f>
        <v>13</v>
      </c>
      <c r="D260">
        <v>12020</v>
      </c>
      <c r="E260">
        <v>-33592.300000000003</v>
      </c>
      <c r="F260">
        <v>-17347.8</v>
      </c>
      <c r="G260">
        <v>5975.17</v>
      </c>
      <c r="H260">
        <v>-92522.1</v>
      </c>
      <c r="J260">
        <f t="shared" si="4"/>
        <v>125.46703000000001</v>
      </c>
    </row>
    <row r="261" spans="1:10" x14ac:dyDescent="0.2">
      <c r="A261">
        <v>1.2E-2</v>
      </c>
      <c r="B261">
        <f>A261*1000</f>
        <v>12</v>
      </c>
      <c r="D261">
        <v>12220.3</v>
      </c>
      <c r="E261">
        <v>-30460.3</v>
      </c>
      <c r="F261">
        <v>-16261.1</v>
      </c>
      <c r="G261">
        <v>8464.36</v>
      </c>
      <c r="H261">
        <v>-83323.600000000006</v>
      </c>
      <c r="J261">
        <f t="shared" si="4"/>
        <v>109.36033999999999</v>
      </c>
    </row>
    <row r="262" spans="1:10" x14ac:dyDescent="0.2">
      <c r="A262">
        <v>1.0999999999999999E-2</v>
      </c>
      <c r="B262">
        <f>A262*1000</f>
        <v>11</v>
      </c>
      <c r="D262">
        <v>12249</v>
      </c>
      <c r="E262">
        <v>-27463.7</v>
      </c>
      <c r="F262">
        <v>-15175.6</v>
      </c>
      <c r="G262">
        <v>10760.2</v>
      </c>
      <c r="H262">
        <v>-74246</v>
      </c>
      <c r="J262">
        <f t="shared" si="4"/>
        <v>93.876100000000008</v>
      </c>
    </row>
    <row r="263" spans="1:10" x14ac:dyDescent="0.2">
      <c r="A263">
        <v>0.01</v>
      </c>
      <c r="B263">
        <f>A263*1000</f>
        <v>10</v>
      </c>
      <c r="D263">
        <v>12153.1</v>
      </c>
      <c r="E263">
        <v>-24298.5</v>
      </c>
      <c r="F263">
        <v>-13886.6</v>
      </c>
      <c r="G263">
        <v>12881.6</v>
      </c>
      <c r="H263">
        <v>-65694</v>
      </c>
      <c r="J263">
        <f t="shared" si="4"/>
        <v>78.844399999999993</v>
      </c>
    </row>
    <row r="264" spans="1:10" x14ac:dyDescent="0.2">
      <c r="A264">
        <v>8.9999999999999993E-3</v>
      </c>
      <c r="B264">
        <f>A264*1000</f>
        <v>9</v>
      </c>
      <c r="D264">
        <v>11764.2</v>
      </c>
      <c r="E264">
        <v>-21252.6</v>
      </c>
      <c r="F264">
        <v>-12621.7</v>
      </c>
      <c r="G264">
        <v>14910.7</v>
      </c>
      <c r="H264">
        <v>-56778.400000000001</v>
      </c>
      <c r="J264">
        <f t="shared" si="4"/>
        <v>63.977800000000002</v>
      </c>
    </row>
    <row r="265" spans="1:10" x14ac:dyDescent="0.2">
      <c r="A265">
        <v>8.0000000000000002E-3</v>
      </c>
      <c r="B265">
        <f>A265*1000</f>
        <v>8</v>
      </c>
      <c r="D265">
        <v>11196.1</v>
      </c>
      <c r="E265">
        <v>-18087.8</v>
      </c>
      <c r="F265">
        <v>-11248.6</v>
      </c>
      <c r="G265">
        <v>16606.400000000001</v>
      </c>
      <c r="H265">
        <v>-48036.7</v>
      </c>
      <c r="J265">
        <f t="shared" si="4"/>
        <v>49.570599999999992</v>
      </c>
    </row>
    <row r="266" spans="1:10" x14ac:dyDescent="0.2">
      <c r="A266">
        <v>7.0000000000000001E-3</v>
      </c>
      <c r="B266">
        <f>A266*1000</f>
        <v>7</v>
      </c>
      <c r="D266">
        <v>10488.2</v>
      </c>
      <c r="E266">
        <v>-14765.7</v>
      </c>
      <c r="F266">
        <v>-9722.6299999999992</v>
      </c>
      <c r="G266">
        <v>17807</v>
      </c>
      <c r="H266">
        <v>-39673.5</v>
      </c>
      <c r="J266">
        <f t="shared" si="4"/>
        <v>35.866630000000001</v>
      </c>
    </row>
    <row r="267" spans="1:10" x14ac:dyDescent="0.2">
      <c r="A267">
        <v>6.0000000000000001E-3</v>
      </c>
      <c r="B267">
        <f>A267*1000</f>
        <v>6</v>
      </c>
      <c r="D267">
        <v>9659.74</v>
      </c>
      <c r="E267">
        <v>-11414.5</v>
      </c>
      <c r="F267">
        <v>-8083.44</v>
      </c>
      <c r="G267">
        <v>18456.900000000001</v>
      </c>
      <c r="H267">
        <v>-31693.200000000001</v>
      </c>
      <c r="J267">
        <f t="shared" si="4"/>
        <v>23.0745</v>
      </c>
    </row>
    <row r="268" spans="1:10" x14ac:dyDescent="0.2">
      <c r="A268">
        <v>5.0000000000000001E-3</v>
      </c>
      <c r="B268">
        <f>A268*1000</f>
        <v>5</v>
      </c>
      <c r="D268">
        <v>8420.6</v>
      </c>
      <c r="E268">
        <v>-8137.8</v>
      </c>
      <c r="F268">
        <v>-6400.65</v>
      </c>
      <c r="G268">
        <v>18558.3</v>
      </c>
      <c r="H268">
        <v>-23847.1</v>
      </c>
      <c r="J268">
        <f t="shared" si="4"/>
        <v>11.406649999999997</v>
      </c>
    </row>
    <row r="269" spans="1:10" x14ac:dyDescent="0.2">
      <c r="A269">
        <v>4.0000000000000001E-3</v>
      </c>
      <c r="B269">
        <f>A269*1000</f>
        <v>4</v>
      </c>
      <c r="D269">
        <v>7074.62</v>
      </c>
      <c r="E269">
        <v>-4693.79</v>
      </c>
      <c r="F269">
        <v>-4226.07</v>
      </c>
      <c r="G269">
        <v>17415.7</v>
      </c>
      <c r="H269">
        <v>-15712.8</v>
      </c>
      <c r="J269">
        <f t="shared" si="4"/>
        <v>0.14233999999999833</v>
      </c>
    </row>
    <row r="270" spans="1:10" x14ac:dyDescent="0.2">
      <c r="A270">
        <v>3.0000000000000001E-3</v>
      </c>
      <c r="B270">
        <f>A270*1000</f>
        <v>3</v>
      </c>
      <c r="D270">
        <v>5647.95</v>
      </c>
      <c r="E270">
        <v>-1167.71</v>
      </c>
      <c r="F270">
        <v>-1012.46</v>
      </c>
      <c r="G270">
        <v>13626.6</v>
      </c>
      <c r="H270">
        <v>-6990.61</v>
      </c>
      <c r="J270">
        <f t="shared" si="4"/>
        <v>-10.103770000000001</v>
      </c>
    </row>
    <row r="271" spans="1:10" x14ac:dyDescent="0.2">
      <c r="A271">
        <v>2E-3</v>
      </c>
      <c r="B271">
        <f>A271*1000</f>
        <v>2</v>
      </c>
      <c r="D271">
        <v>4061.13</v>
      </c>
      <c r="E271">
        <v>2344.31</v>
      </c>
      <c r="F271">
        <v>2360.04</v>
      </c>
      <c r="G271">
        <v>9840.06</v>
      </c>
      <c r="H271">
        <v>767.63099999999997</v>
      </c>
      <c r="J271">
        <f t="shared" si="4"/>
        <v>-19.373171000000003</v>
      </c>
    </row>
    <row r="272" spans="1:10" x14ac:dyDescent="0.2">
      <c r="A272">
        <v>1E-3</v>
      </c>
      <c r="B272">
        <f>A272*1000</f>
        <v>1</v>
      </c>
      <c r="D272">
        <v>2602.85</v>
      </c>
      <c r="E272">
        <v>6182.91</v>
      </c>
      <c r="F272">
        <v>6356.46</v>
      </c>
      <c r="G272">
        <v>7884.94</v>
      </c>
      <c r="H272">
        <v>5455.58</v>
      </c>
      <c r="J272">
        <f t="shared" si="4"/>
        <v>-28.48274</v>
      </c>
    </row>
    <row r="273" spans="1:10" x14ac:dyDescent="0.2">
      <c r="A273" s="1">
        <v>-7.7483100000000003E-16</v>
      </c>
      <c r="B273">
        <f>A273*1000</f>
        <v>-7.7483100000000001E-13</v>
      </c>
      <c r="D273">
        <v>3139.92</v>
      </c>
      <c r="E273">
        <v>9316.06</v>
      </c>
      <c r="F273">
        <v>9677.81</v>
      </c>
      <c r="G273">
        <v>10034.5</v>
      </c>
      <c r="H273">
        <v>4229.51</v>
      </c>
      <c r="J273">
        <f t="shared" si="4"/>
        <v>-36.397800000000004</v>
      </c>
    </row>
    <row r="274" spans="1:10" x14ac:dyDescent="0.2">
      <c r="A274">
        <v>-1E-3</v>
      </c>
      <c r="B274">
        <f>A274*1000</f>
        <v>-1</v>
      </c>
      <c r="D274">
        <v>13330.7</v>
      </c>
      <c r="E274">
        <v>12552.8</v>
      </c>
      <c r="F274">
        <v>7161.23</v>
      </c>
      <c r="G274">
        <v>9533</v>
      </c>
      <c r="H274">
        <v>2950.98</v>
      </c>
      <c r="J274">
        <f t="shared" si="4"/>
        <v>-45.528709999999997</v>
      </c>
    </row>
    <row r="275" spans="1:10" x14ac:dyDescent="0.2">
      <c r="A275">
        <v>-2E-3</v>
      </c>
      <c r="B275">
        <f>A275*1000</f>
        <v>-2</v>
      </c>
      <c r="D275">
        <v>22393.3</v>
      </c>
      <c r="E275">
        <v>14187.8</v>
      </c>
      <c r="F275">
        <v>8199.61</v>
      </c>
      <c r="G275">
        <v>11644.6</v>
      </c>
      <c r="H275">
        <v>2602.83</v>
      </c>
      <c r="J275">
        <f t="shared" si="4"/>
        <v>-59.02814</v>
      </c>
    </row>
    <row r="276" spans="1:10" x14ac:dyDescent="0.2">
      <c r="A276">
        <v>-3.0000000000000001E-3</v>
      </c>
      <c r="B276">
        <f>A276*1000</f>
        <v>-3</v>
      </c>
      <c r="D276">
        <v>33117</v>
      </c>
      <c r="E276">
        <v>14255.9</v>
      </c>
      <c r="F276">
        <v>8345.0400000000009</v>
      </c>
      <c r="G276">
        <v>14564</v>
      </c>
      <c r="H276">
        <v>2234.48</v>
      </c>
      <c r="J276">
        <f t="shared" si="4"/>
        <v>-72.516419999999997</v>
      </c>
    </row>
    <row r="277" spans="1:10" x14ac:dyDescent="0.2">
      <c r="A277">
        <v>-4.0000000000000001E-3</v>
      </c>
      <c r="B277">
        <f>A277*1000</f>
        <v>-4</v>
      </c>
      <c r="D277">
        <v>44140.7</v>
      </c>
      <c r="E277">
        <v>14506.3</v>
      </c>
      <c r="F277">
        <v>7719.91</v>
      </c>
      <c r="G277">
        <v>17187.8</v>
      </c>
      <c r="H277">
        <v>1788.29</v>
      </c>
      <c r="J277">
        <f t="shared" si="4"/>
        <v>-85.343000000000004</v>
      </c>
    </row>
    <row r="278" spans="1:10" x14ac:dyDescent="0.2">
      <c r="A278">
        <v>-5.0000000000000001E-3</v>
      </c>
      <c r="B278">
        <f>A278*1000</f>
        <v>-5</v>
      </c>
      <c r="D278">
        <v>54905.5</v>
      </c>
      <c r="E278">
        <v>14544</v>
      </c>
      <c r="F278">
        <v>7157.51</v>
      </c>
      <c r="G278">
        <v>19560.400000000001</v>
      </c>
      <c r="H278">
        <v>1184.1400000000001</v>
      </c>
      <c r="J278">
        <f t="shared" si="4"/>
        <v>-97.351550000000003</v>
      </c>
    </row>
    <row r="279" spans="1:10" x14ac:dyDescent="0.2">
      <c r="A279">
        <v>-6.0000000000000001E-3</v>
      </c>
      <c r="B279">
        <f>A279*1000</f>
        <v>-6</v>
      </c>
      <c r="D279">
        <v>64903.9</v>
      </c>
      <c r="E279">
        <v>15420</v>
      </c>
      <c r="F279">
        <v>7252.33</v>
      </c>
      <c r="G279">
        <v>21110.799999999999</v>
      </c>
      <c r="H279">
        <v>116.93</v>
      </c>
      <c r="J279">
        <f t="shared" si="4"/>
        <v>-108.80395999999999</v>
      </c>
    </row>
    <row r="280" spans="1:10" x14ac:dyDescent="0.2">
      <c r="A280">
        <v>-7.0000000000000001E-3</v>
      </c>
      <c r="B280">
        <f>A280*1000</f>
        <v>-7</v>
      </c>
      <c r="D280">
        <v>74509.399999999994</v>
      </c>
      <c r="E280">
        <v>16198</v>
      </c>
      <c r="F280">
        <v>7453.42</v>
      </c>
      <c r="G280">
        <v>22584.1</v>
      </c>
      <c r="H280">
        <v>-1064.3900000000001</v>
      </c>
      <c r="J280">
        <f t="shared" si="4"/>
        <v>-119.68052999999999</v>
      </c>
    </row>
    <row r="281" spans="1:10" x14ac:dyDescent="0.2">
      <c r="A281">
        <v>-8.0000000000000002E-3</v>
      </c>
      <c r="B281">
        <f>A281*1000</f>
        <v>-8</v>
      </c>
      <c r="D281">
        <v>83720.100000000006</v>
      </c>
      <c r="E281">
        <v>16820.900000000001</v>
      </c>
      <c r="F281">
        <v>7733.32</v>
      </c>
      <c r="G281">
        <v>24011</v>
      </c>
      <c r="H281">
        <v>-2326.2399999999998</v>
      </c>
      <c r="J281">
        <f t="shared" si="4"/>
        <v>-129.95908</v>
      </c>
    </row>
    <row r="282" spans="1:10" x14ac:dyDescent="0.2">
      <c r="A282">
        <v>-8.9999999999999993E-3</v>
      </c>
      <c r="B282">
        <f>A282*1000</f>
        <v>-9</v>
      </c>
      <c r="D282">
        <v>92564.5</v>
      </c>
      <c r="E282">
        <v>17280.099999999999</v>
      </c>
      <c r="F282">
        <v>8093.74</v>
      </c>
      <c r="G282">
        <v>25418.2</v>
      </c>
      <c r="H282">
        <v>-3661.61</v>
      </c>
      <c r="J282">
        <f t="shared" si="4"/>
        <v>-139.69493000000003</v>
      </c>
    </row>
    <row r="283" spans="1:10" x14ac:dyDescent="0.2">
      <c r="A283">
        <v>-0.01</v>
      </c>
      <c r="B283">
        <f>A283*1000</f>
        <v>-10</v>
      </c>
      <c r="D283">
        <v>101069</v>
      </c>
      <c r="E283">
        <v>17598.8</v>
      </c>
      <c r="F283">
        <v>8498</v>
      </c>
      <c r="G283">
        <v>26796.400000000001</v>
      </c>
      <c r="H283">
        <v>-5061.88</v>
      </c>
      <c r="J283">
        <f t="shared" si="4"/>
        <v>-148.90031999999999</v>
      </c>
    </row>
    <row r="284" spans="1:10" x14ac:dyDescent="0.2">
      <c r="A284">
        <v>-1.0999999999999999E-2</v>
      </c>
      <c r="B284">
        <f>A284*1000</f>
        <v>-11</v>
      </c>
      <c r="D284">
        <v>109240</v>
      </c>
      <c r="E284">
        <v>17766.400000000001</v>
      </c>
      <c r="F284">
        <v>8970.07</v>
      </c>
      <c r="G284">
        <v>28170.400000000001</v>
      </c>
      <c r="H284">
        <v>-6501.74</v>
      </c>
      <c r="J284">
        <f t="shared" si="4"/>
        <v>-157.64512999999999</v>
      </c>
    </row>
    <row r="285" spans="1:10" x14ac:dyDescent="0.2">
      <c r="A285">
        <v>-1.2E-2</v>
      </c>
      <c r="B285">
        <f>A285*1000</f>
        <v>-12</v>
      </c>
      <c r="D285">
        <v>117025</v>
      </c>
      <c r="E285">
        <v>17807.599999999999</v>
      </c>
      <c r="F285">
        <v>9526.14</v>
      </c>
      <c r="G285">
        <v>29518.799999999999</v>
      </c>
      <c r="H285">
        <v>-8031.43</v>
      </c>
      <c r="J285">
        <f t="shared" si="4"/>
        <v>-165.84610999999998</v>
      </c>
    </row>
    <row r="286" spans="1:10" x14ac:dyDescent="0.2">
      <c r="A286">
        <v>-1.2999999999999999E-2</v>
      </c>
      <c r="B286">
        <f>A286*1000</f>
        <v>-13</v>
      </c>
      <c r="D286">
        <v>124419</v>
      </c>
      <c r="E286">
        <v>17723.2</v>
      </c>
      <c r="F286">
        <v>10167</v>
      </c>
      <c r="G286">
        <v>30928.6</v>
      </c>
      <c r="H286">
        <v>-9563.3700000000008</v>
      </c>
      <c r="J286">
        <f t="shared" si="4"/>
        <v>-173.67443000000003</v>
      </c>
    </row>
    <row r="287" spans="1:10" x14ac:dyDescent="0.2">
      <c r="A287">
        <v>-1.4E-2</v>
      </c>
      <c r="B287">
        <f>A287*1000</f>
        <v>-14</v>
      </c>
      <c r="D287">
        <v>131755</v>
      </c>
      <c r="E287">
        <v>17666.7</v>
      </c>
      <c r="F287">
        <v>10499.9</v>
      </c>
      <c r="G287">
        <v>32134.1</v>
      </c>
      <c r="H287">
        <v>-11184.5</v>
      </c>
      <c r="J287">
        <f t="shared" si="4"/>
        <v>-180.87120000000002</v>
      </c>
    </row>
    <row r="288" spans="1:10" x14ac:dyDescent="0.2">
      <c r="A288">
        <v>-1.4999999999999999E-2</v>
      </c>
      <c r="B288">
        <f>A288*1000</f>
        <v>-15</v>
      </c>
      <c r="D288">
        <v>138738</v>
      </c>
      <c r="E288">
        <v>17691.7</v>
      </c>
      <c r="F288">
        <v>10758.9</v>
      </c>
      <c r="G288">
        <v>32997.300000000003</v>
      </c>
      <c r="H288">
        <v>-12727.4</v>
      </c>
      <c r="J288">
        <f t="shared" si="4"/>
        <v>-187.45850000000002</v>
      </c>
    </row>
    <row r="289" spans="1:10" x14ac:dyDescent="0.2">
      <c r="A289">
        <v>-1.6E-2</v>
      </c>
      <c r="B289">
        <f>A289*1000</f>
        <v>-16</v>
      </c>
      <c r="D289">
        <v>143949</v>
      </c>
      <c r="E289">
        <v>18508.099999999999</v>
      </c>
      <c r="F289">
        <v>11085.8</v>
      </c>
      <c r="G289">
        <v>33649.199999999997</v>
      </c>
      <c r="H289">
        <v>-14050</v>
      </c>
      <c r="J289">
        <f t="shared" si="4"/>
        <v>-193.14209999999997</v>
      </c>
    </row>
    <row r="290" spans="1:10" x14ac:dyDescent="0.2">
      <c r="A290">
        <v>-1.7000000000000001E-2</v>
      </c>
      <c r="B290">
        <f>A290*1000</f>
        <v>-17</v>
      </c>
      <c r="D290">
        <v>148258</v>
      </c>
      <c r="E290">
        <v>19474</v>
      </c>
      <c r="F290">
        <v>11418.9</v>
      </c>
      <c r="G290">
        <v>34179.300000000003</v>
      </c>
      <c r="H290">
        <v>-15244.1</v>
      </c>
      <c r="J290">
        <f t="shared" si="4"/>
        <v>-198.08610000000002</v>
      </c>
    </row>
    <row r="291" spans="1:10" x14ac:dyDescent="0.2">
      <c r="A291">
        <v>-1.6E-2</v>
      </c>
      <c r="B291">
        <f>A291*1000</f>
        <v>-16</v>
      </c>
      <c r="D291">
        <v>137764</v>
      </c>
      <c r="E291">
        <v>16760.7</v>
      </c>
      <c r="F291">
        <v>10913.2</v>
      </c>
      <c r="G291">
        <v>31687.1</v>
      </c>
      <c r="H291">
        <v>-15399.4</v>
      </c>
      <c r="J291">
        <f t="shared" si="4"/>
        <v>-181.72560000000004</v>
      </c>
    </row>
    <row r="292" spans="1:10" x14ac:dyDescent="0.2">
      <c r="A292">
        <v>-1.4999999999999999E-2</v>
      </c>
      <c r="B292">
        <f>A292*1000</f>
        <v>-15</v>
      </c>
      <c r="D292">
        <v>127307</v>
      </c>
      <c r="E292">
        <v>14072.9</v>
      </c>
      <c r="F292">
        <v>10370.4</v>
      </c>
      <c r="G292">
        <v>29197.5</v>
      </c>
      <c r="H292">
        <v>-15532.6</v>
      </c>
      <c r="J292">
        <f t="shared" si="4"/>
        <v>-165.41519999999997</v>
      </c>
    </row>
    <row r="293" spans="1:10" x14ac:dyDescent="0.2">
      <c r="A293">
        <v>-1.4E-2</v>
      </c>
      <c r="B293">
        <f>A293*1000</f>
        <v>-14</v>
      </c>
      <c r="D293">
        <v>116884</v>
      </c>
      <c r="E293">
        <v>11410.2</v>
      </c>
      <c r="F293">
        <v>9874.9599999999991</v>
      </c>
      <c r="G293">
        <v>26812.9</v>
      </c>
      <c r="H293">
        <v>-15598</v>
      </c>
      <c r="J293">
        <f t="shared" si="4"/>
        <v>-149.38406000000001</v>
      </c>
    </row>
    <row r="294" spans="1:10" x14ac:dyDescent="0.2">
      <c r="A294">
        <v>-1.2999999999999999E-2</v>
      </c>
      <c r="B294">
        <f>A294*1000</f>
        <v>-13</v>
      </c>
      <c r="D294">
        <v>106527</v>
      </c>
      <c r="E294">
        <v>8796.3799999999992</v>
      </c>
      <c r="F294">
        <v>9406.7800000000007</v>
      </c>
      <c r="G294">
        <v>24523.3</v>
      </c>
      <c r="H294">
        <v>-15563.7</v>
      </c>
      <c r="J294">
        <f t="shared" si="4"/>
        <v>-133.68975999999998</v>
      </c>
    </row>
    <row r="295" spans="1:10" x14ac:dyDescent="0.2">
      <c r="A295">
        <v>-1.2E-2</v>
      </c>
      <c r="B295">
        <f>A295*1000</f>
        <v>-12</v>
      </c>
      <c r="D295">
        <v>96264.3</v>
      </c>
      <c r="E295">
        <v>6277.33</v>
      </c>
      <c r="F295">
        <v>8957.51</v>
      </c>
      <c r="G295">
        <v>22300.400000000001</v>
      </c>
      <c r="H295">
        <v>-15430.9</v>
      </c>
      <c r="J295">
        <f t="shared" si="4"/>
        <v>-118.36864000000001</v>
      </c>
    </row>
    <row r="296" spans="1:10" x14ac:dyDescent="0.2">
      <c r="A296">
        <v>-1.0999999999999999E-2</v>
      </c>
      <c r="B296">
        <f>A296*1000</f>
        <v>-11</v>
      </c>
      <c r="D296">
        <v>86212.6</v>
      </c>
      <c r="E296">
        <v>3904.65</v>
      </c>
      <c r="F296">
        <v>8434.27</v>
      </c>
      <c r="G296">
        <v>20117.099999999999</v>
      </c>
      <c r="H296">
        <v>-15185.3</v>
      </c>
      <c r="J296">
        <f t="shared" si="4"/>
        <v>-103.48331999999999</v>
      </c>
    </row>
    <row r="297" spans="1:10" x14ac:dyDescent="0.2">
      <c r="A297">
        <v>-0.01</v>
      </c>
      <c r="B297">
        <f>A297*1000</f>
        <v>-10</v>
      </c>
      <c r="D297">
        <v>76001.8</v>
      </c>
      <c r="E297">
        <v>2586.4299999999998</v>
      </c>
      <c r="F297">
        <v>7548.56</v>
      </c>
      <c r="G297">
        <v>17874.400000000001</v>
      </c>
      <c r="H297">
        <v>-14808.3</v>
      </c>
      <c r="J297">
        <f t="shared" si="4"/>
        <v>-89.202889999999996</v>
      </c>
    </row>
    <row r="298" spans="1:10" x14ac:dyDescent="0.2">
      <c r="A298">
        <v>-8.9999999999999993E-3</v>
      </c>
      <c r="B298">
        <f>A298*1000</f>
        <v>-9</v>
      </c>
      <c r="D298">
        <v>65857.8</v>
      </c>
      <c r="E298">
        <v>1296.56</v>
      </c>
      <c r="F298">
        <v>6740.34</v>
      </c>
      <c r="G298">
        <v>15784.3</v>
      </c>
      <c r="H298">
        <v>-14248.4</v>
      </c>
      <c r="J298">
        <f t="shared" si="4"/>
        <v>-75.430600000000013</v>
      </c>
    </row>
    <row r="299" spans="1:10" x14ac:dyDescent="0.2">
      <c r="A299">
        <v>-8.0000000000000002E-3</v>
      </c>
      <c r="B299">
        <f>A299*1000</f>
        <v>-8</v>
      </c>
      <c r="D299">
        <v>55852.6</v>
      </c>
      <c r="E299">
        <v>68.779899999999998</v>
      </c>
      <c r="F299">
        <v>5974.81</v>
      </c>
      <c r="G299">
        <v>13817.1</v>
      </c>
      <c r="H299">
        <v>-13525.6</v>
      </c>
      <c r="J299">
        <f t="shared" si="4"/>
        <v>-62.187689900000002</v>
      </c>
    </row>
    <row r="300" spans="1:10" x14ac:dyDescent="0.2">
      <c r="A300">
        <v>-7.0000000000000001E-3</v>
      </c>
      <c r="B300">
        <f>A300*1000</f>
        <v>-7</v>
      </c>
      <c r="D300">
        <v>45451.5</v>
      </c>
      <c r="E300">
        <v>-1234.03</v>
      </c>
      <c r="F300">
        <v>5349.82</v>
      </c>
      <c r="G300">
        <v>11841.1</v>
      </c>
      <c r="H300">
        <v>-12668.7</v>
      </c>
      <c r="J300">
        <f t="shared" si="4"/>
        <v>-48.739690000000003</v>
      </c>
    </row>
    <row r="301" spans="1:10" x14ac:dyDescent="0.2">
      <c r="A301">
        <v>-6.0000000000000001E-3</v>
      </c>
      <c r="B301">
        <f>A301*1000</f>
        <v>-6</v>
      </c>
      <c r="D301">
        <v>35280.300000000003</v>
      </c>
      <c r="E301">
        <v>-2529.67</v>
      </c>
      <c r="F301">
        <v>4869.99</v>
      </c>
      <c r="G301">
        <v>9942.09</v>
      </c>
      <c r="H301">
        <v>-11638.6</v>
      </c>
      <c r="J301">
        <f t="shared" si="4"/>
        <v>-35.924110000000006</v>
      </c>
    </row>
    <row r="302" spans="1:10" x14ac:dyDescent="0.2">
      <c r="A302">
        <v>-5.0000000000000001E-3</v>
      </c>
      <c r="B302">
        <f>A302*1000</f>
        <v>-5</v>
      </c>
      <c r="D302">
        <v>25418</v>
      </c>
      <c r="E302">
        <v>-3750.57</v>
      </c>
      <c r="F302">
        <v>4435.1000000000004</v>
      </c>
      <c r="G302">
        <v>8044.98</v>
      </c>
      <c r="H302">
        <v>-10472.299999999999</v>
      </c>
      <c r="J302">
        <f t="shared" si="4"/>
        <v>-23.675209999999996</v>
      </c>
    </row>
    <row r="303" spans="1:10" x14ac:dyDescent="0.2">
      <c r="A303">
        <v>-4.0000000000000001E-3</v>
      </c>
      <c r="B303">
        <f>A303*1000</f>
        <v>-4</v>
      </c>
      <c r="D303">
        <v>16284.9</v>
      </c>
      <c r="E303">
        <v>-4804.8900000000003</v>
      </c>
      <c r="F303">
        <v>3845.96</v>
      </c>
      <c r="G303">
        <v>6121.63</v>
      </c>
      <c r="H303">
        <v>-9119.24</v>
      </c>
      <c r="J303">
        <f t="shared" si="4"/>
        <v>-12.328359999999998</v>
      </c>
    </row>
    <row r="304" spans="1:10" x14ac:dyDescent="0.2">
      <c r="A304">
        <v>-3.0000000000000001E-3</v>
      </c>
      <c r="B304">
        <f>A304*1000</f>
        <v>-3</v>
      </c>
      <c r="D304">
        <v>8388.0499999999993</v>
      </c>
      <c r="E304">
        <v>-5748.92</v>
      </c>
      <c r="F304">
        <v>2837.44</v>
      </c>
      <c r="G304">
        <v>3613.9</v>
      </c>
      <c r="H304">
        <v>-7759.44</v>
      </c>
      <c r="J304">
        <f t="shared" si="4"/>
        <v>-1.3310299999999997</v>
      </c>
    </row>
    <row r="305" spans="1:10" x14ac:dyDescent="0.2">
      <c r="A305">
        <v>-2E-3</v>
      </c>
      <c r="B305">
        <f>A305*1000</f>
        <v>-2</v>
      </c>
      <c r="D305">
        <v>1729.25</v>
      </c>
      <c r="E305">
        <v>-4830.99</v>
      </c>
      <c r="F305">
        <v>-327.05500000000001</v>
      </c>
      <c r="G305">
        <v>321.71100000000001</v>
      </c>
      <c r="H305">
        <v>-5953.62</v>
      </c>
      <c r="J305">
        <f t="shared" si="4"/>
        <v>9.0607039999999994</v>
      </c>
    </row>
    <row r="306" spans="1:10" x14ac:dyDescent="0.2">
      <c r="A306">
        <v>-1E-3</v>
      </c>
      <c r="B306">
        <f>A306*1000</f>
        <v>-1</v>
      </c>
      <c r="D306">
        <v>-4180.7</v>
      </c>
      <c r="E306">
        <v>-785.596</v>
      </c>
      <c r="F306">
        <v>-5323.47</v>
      </c>
      <c r="G306">
        <v>-4105.17</v>
      </c>
      <c r="H306">
        <v>-5554.03</v>
      </c>
      <c r="J306">
        <f t="shared" si="4"/>
        <v>19.948965999999999</v>
      </c>
    </row>
    <row r="307" spans="1:10" x14ac:dyDescent="0.2">
      <c r="A307" s="1">
        <v>1.34755E-15</v>
      </c>
      <c r="B307">
        <f>A307*1000</f>
        <v>1.34755E-12</v>
      </c>
      <c r="D307">
        <v>-3814.02</v>
      </c>
      <c r="E307">
        <v>-2054.7800000000002</v>
      </c>
      <c r="F307">
        <v>-10396.799999999999</v>
      </c>
      <c r="G307">
        <v>-8636.44</v>
      </c>
      <c r="H307">
        <v>-5229.7299999999996</v>
      </c>
      <c r="J307">
        <f t="shared" si="4"/>
        <v>30.131769999999999</v>
      </c>
    </row>
    <row r="308" spans="1:10" x14ac:dyDescent="0.2">
      <c r="A308">
        <v>1E-3</v>
      </c>
      <c r="B308">
        <f>A308*1000</f>
        <v>1</v>
      </c>
      <c r="D308">
        <v>-2732.23</v>
      </c>
      <c r="E308">
        <v>-3417.8</v>
      </c>
      <c r="F308">
        <v>-10409.1</v>
      </c>
      <c r="G308">
        <v>-9155.86</v>
      </c>
      <c r="H308">
        <v>-14375.8</v>
      </c>
      <c r="J308">
        <f t="shared" si="4"/>
        <v>40.090789999999998</v>
      </c>
    </row>
    <row r="309" spans="1:10" x14ac:dyDescent="0.2">
      <c r="A309">
        <v>2E-3</v>
      </c>
      <c r="B309">
        <f>A309*1000</f>
        <v>2</v>
      </c>
      <c r="D309">
        <v>-2685.76</v>
      </c>
      <c r="E309">
        <v>-6092.35</v>
      </c>
      <c r="F309">
        <v>-6639.2</v>
      </c>
      <c r="G309">
        <v>-13978</v>
      </c>
      <c r="H309">
        <v>-24212.7</v>
      </c>
      <c r="J309">
        <f t="shared" si="4"/>
        <v>53.60801</v>
      </c>
    </row>
    <row r="310" spans="1:10" x14ac:dyDescent="0.2">
      <c r="A310">
        <v>3.0000000000000001E-3</v>
      </c>
      <c r="B310">
        <f>A310*1000</f>
        <v>3</v>
      </c>
      <c r="D310">
        <v>-2616.4499999999998</v>
      </c>
      <c r="E310">
        <v>-10034</v>
      </c>
      <c r="F310">
        <v>-7647.24</v>
      </c>
      <c r="G310">
        <v>-14955.2</v>
      </c>
      <c r="H310">
        <v>-33685.4</v>
      </c>
      <c r="J310">
        <f t="shared" si="4"/>
        <v>68.938290000000009</v>
      </c>
    </row>
    <row r="311" spans="1:10" x14ac:dyDescent="0.2">
      <c r="A311">
        <v>4.0000000000000001E-3</v>
      </c>
      <c r="B311">
        <f>A311*1000</f>
        <v>4</v>
      </c>
      <c r="D311">
        <v>-2366.4899999999998</v>
      </c>
      <c r="E311">
        <v>-13178.6</v>
      </c>
      <c r="F311">
        <v>-8452.34</v>
      </c>
      <c r="G311">
        <v>-15584.5</v>
      </c>
      <c r="H311">
        <v>-42541.4</v>
      </c>
      <c r="J311">
        <f t="shared" si="4"/>
        <v>82.123329999999996</v>
      </c>
    </row>
    <row r="312" spans="1:10" x14ac:dyDescent="0.2">
      <c r="A312">
        <v>5.0000000000000001E-3</v>
      </c>
      <c r="B312">
        <f>A312*1000</f>
        <v>5</v>
      </c>
      <c r="D312">
        <v>-2053.1999999999998</v>
      </c>
      <c r="E312">
        <v>-16219.7</v>
      </c>
      <c r="F312">
        <v>-9385.74</v>
      </c>
      <c r="G312">
        <v>-15878</v>
      </c>
      <c r="H312">
        <v>-50785.8</v>
      </c>
      <c r="J312">
        <f t="shared" si="4"/>
        <v>94.32244</v>
      </c>
    </row>
    <row r="313" spans="1:10" x14ac:dyDescent="0.2">
      <c r="A313">
        <v>6.0000000000000001E-3</v>
      </c>
      <c r="B313">
        <f>A313*1000</f>
        <v>6</v>
      </c>
      <c r="D313">
        <v>-1566.62</v>
      </c>
      <c r="E313">
        <v>-19060.400000000001</v>
      </c>
      <c r="F313">
        <v>-10488.8</v>
      </c>
      <c r="G313">
        <v>-16029.8</v>
      </c>
      <c r="H313">
        <v>-58571.5</v>
      </c>
      <c r="J313">
        <f t="shared" si="4"/>
        <v>105.71711999999999</v>
      </c>
    </row>
    <row r="314" spans="1:10" x14ac:dyDescent="0.2">
      <c r="A314">
        <v>7.0000000000000001E-3</v>
      </c>
      <c r="B314">
        <f>A314*1000</f>
        <v>7</v>
      </c>
      <c r="D314">
        <v>-997.67700000000002</v>
      </c>
      <c r="E314">
        <v>-21879.1</v>
      </c>
      <c r="F314">
        <v>-11591.3</v>
      </c>
      <c r="G314">
        <v>-15821.5</v>
      </c>
      <c r="H314">
        <v>-66079.7</v>
      </c>
      <c r="J314">
        <f t="shared" si="4"/>
        <v>116.369277</v>
      </c>
    </row>
    <row r="315" spans="1:10" x14ac:dyDescent="0.2">
      <c r="A315">
        <v>8.0000000000000002E-3</v>
      </c>
      <c r="B315">
        <f>A315*1000</f>
        <v>8</v>
      </c>
      <c r="D315">
        <v>-255.05500000000001</v>
      </c>
      <c r="E315">
        <v>-24563.599999999999</v>
      </c>
      <c r="F315">
        <v>-12538</v>
      </c>
      <c r="G315">
        <v>-15459.3</v>
      </c>
      <c r="H315">
        <v>-73497.2</v>
      </c>
      <c r="J315">
        <f t="shared" si="4"/>
        <v>126.31315499999999</v>
      </c>
    </row>
    <row r="316" spans="1:10" x14ac:dyDescent="0.2">
      <c r="A316">
        <v>8.9999999999999993E-3</v>
      </c>
      <c r="B316">
        <f>A316*1000</f>
        <v>9</v>
      </c>
      <c r="D316">
        <v>672.29300000000001</v>
      </c>
      <c r="E316">
        <v>-27117.9</v>
      </c>
      <c r="F316">
        <v>-13482.2</v>
      </c>
      <c r="G316">
        <v>-14882.4</v>
      </c>
      <c r="H316">
        <v>-80713.2</v>
      </c>
      <c r="J316">
        <f t="shared" si="4"/>
        <v>135.52340700000002</v>
      </c>
    </row>
    <row r="317" spans="1:10" x14ac:dyDescent="0.2">
      <c r="A317">
        <v>0.01</v>
      </c>
      <c r="B317">
        <f>A317*1000</f>
        <v>10</v>
      </c>
      <c r="D317">
        <v>1696.07</v>
      </c>
      <c r="E317">
        <v>-29544.2</v>
      </c>
      <c r="F317">
        <v>-14353.9</v>
      </c>
      <c r="G317">
        <v>-14489.2</v>
      </c>
      <c r="H317">
        <v>-87444.9</v>
      </c>
      <c r="J317">
        <f t="shared" si="4"/>
        <v>144.13613000000001</v>
      </c>
    </row>
    <row r="318" spans="1:10" x14ac:dyDescent="0.2">
      <c r="A318">
        <v>1.0999999999999999E-2</v>
      </c>
      <c r="B318">
        <f>A318*1000</f>
        <v>11</v>
      </c>
      <c r="D318">
        <v>2801.29</v>
      </c>
      <c r="E318">
        <v>-31945.4</v>
      </c>
      <c r="F318">
        <v>-15202</v>
      </c>
      <c r="G318">
        <v>-13906.9</v>
      </c>
      <c r="H318">
        <v>-93998</v>
      </c>
      <c r="J318">
        <f t="shared" si="4"/>
        <v>152.25101000000001</v>
      </c>
    </row>
    <row r="319" spans="1:10" x14ac:dyDescent="0.2">
      <c r="A319">
        <v>1.2E-2</v>
      </c>
      <c r="B319">
        <f>A319*1000</f>
        <v>12</v>
      </c>
      <c r="D319">
        <v>3974.43</v>
      </c>
      <c r="E319">
        <v>-34396.300000000003</v>
      </c>
      <c r="F319">
        <v>-16246.4</v>
      </c>
      <c r="G319">
        <v>-12934.7</v>
      </c>
      <c r="H319">
        <v>-100278</v>
      </c>
      <c r="J319">
        <f t="shared" si="4"/>
        <v>159.88096999999999</v>
      </c>
    </row>
    <row r="320" spans="1:10" x14ac:dyDescent="0.2">
      <c r="A320">
        <v>1.2999999999999999E-2</v>
      </c>
      <c r="B320">
        <f>A320*1000</f>
        <v>13</v>
      </c>
      <c r="D320">
        <v>5193.96</v>
      </c>
      <c r="E320">
        <v>-36915.199999999997</v>
      </c>
      <c r="F320">
        <v>-17462.8</v>
      </c>
      <c r="G320">
        <v>-11625.5</v>
      </c>
      <c r="H320">
        <v>-106306</v>
      </c>
      <c r="J320">
        <f t="shared" si="4"/>
        <v>167.11553999999998</v>
      </c>
    </row>
    <row r="321" spans="1:10" x14ac:dyDescent="0.2">
      <c r="A321">
        <v>1.4E-2</v>
      </c>
      <c r="B321">
        <f>A321*1000</f>
        <v>14</v>
      </c>
      <c r="D321">
        <v>6447.49</v>
      </c>
      <c r="E321">
        <v>-39458.1</v>
      </c>
      <c r="F321">
        <v>-18727.099999999999</v>
      </c>
      <c r="G321">
        <v>-10105.9</v>
      </c>
      <c r="H321">
        <v>-112128</v>
      </c>
      <c r="J321">
        <f t="shared" si="4"/>
        <v>173.97161</v>
      </c>
    </row>
    <row r="322" spans="1:10" x14ac:dyDescent="0.2">
      <c r="A322">
        <v>1.4999999999999999E-2</v>
      </c>
      <c r="B322">
        <f>A322*1000</f>
        <v>15</v>
      </c>
      <c r="D322">
        <v>7720.95</v>
      </c>
      <c r="E322">
        <v>-42014.5</v>
      </c>
      <c r="F322">
        <v>-20021.900000000001</v>
      </c>
      <c r="G322">
        <v>-8422.6</v>
      </c>
      <c r="H322">
        <v>-117785</v>
      </c>
      <c r="J322">
        <f t="shared" ref="J322:J385" si="5">-SUM(D322:H322)/1000</f>
        <v>180.52304999999998</v>
      </c>
    </row>
    <row r="323" spans="1:10" x14ac:dyDescent="0.2">
      <c r="A323">
        <v>1.6E-2</v>
      </c>
      <c r="B323">
        <f>A323*1000</f>
        <v>16</v>
      </c>
      <c r="D323">
        <v>8993.0300000000007</v>
      </c>
      <c r="E323">
        <v>-44573</v>
      </c>
      <c r="F323">
        <v>-21330.6</v>
      </c>
      <c r="G323">
        <v>-6593.72</v>
      </c>
      <c r="H323">
        <v>-123255</v>
      </c>
      <c r="J323">
        <f t="shared" si="5"/>
        <v>186.75929000000002</v>
      </c>
    </row>
    <row r="324" spans="1:10" x14ac:dyDescent="0.2">
      <c r="A324">
        <v>1.7000000000000001E-2</v>
      </c>
      <c r="B324">
        <f>A324*1000</f>
        <v>17</v>
      </c>
      <c r="D324">
        <v>10253.299999999999</v>
      </c>
      <c r="E324">
        <v>-46828.800000000003</v>
      </c>
      <c r="F324">
        <v>-22576.9</v>
      </c>
      <c r="G324">
        <v>-4749.49</v>
      </c>
      <c r="H324">
        <v>-128814</v>
      </c>
      <c r="J324">
        <f t="shared" si="5"/>
        <v>192.71589</v>
      </c>
    </row>
    <row r="325" spans="1:10" x14ac:dyDescent="0.2">
      <c r="A325">
        <v>1.7999999999999999E-2</v>
      </c>
      <c r="B325">
        <f>A325*1000</f>
        <v>18</v>
      </c>
      <c r="D325">
        <v>11552.3</v>
      </c>
      <c r="E325">
        <v>-47953</v>
      </c>
      <c r="F325">
        <v>-23447.5</v>
      </c>
      <c r="G325">
        <v>-3770.67</v>
      </c>
      <c r="H325">
        <v>-133667</v>
      </c>
      <c r="J325">
        <f t="shared" si="5"/>
        <v>197.28586999999999</v>
      </c>
    </row>
    <row r="326" spans="1:10" x14ac:dyDescent="0.2">
      <c r="A326">
        <v>1.9E-2</v>
      </c>
      <c r="B326">
        <f>A326*1000</f>
        <v>19</v>
      </c>
      <c r="D326">
        <v>12702.9</v>
      </c>
      <c r="E326">
        <v>-49018.7</v>
      </c>
      <c r="F326">
        <v>-24153</v>
      </c>
      <c r="G326">
        <v>-2627.69</v>
      </c>
      <c r="H326">
        <v>-138140</v>
      </c>
      <c r="J326">
        <f t="shared" si="5"/>
        <v>201.23649</v>
      </c>
    </row>
    <row r="327" spans="1:10" x14ac:dyDescent="0.2">
      <c r="A327">
        <v>0.02</v>
      </c>
      <c r="B327">
        <f>A327*1000</f>
        <v>20</v>
      </c>
      <c r="D327">
        <v>13753.2</v>
      </c>
      <c r="E327">
        <v>-50199.1</v>
      </c>
      <c r="F327">
        <v>-25196</v>
      </c>
      <c r="G327">
        <v>1435.27</v>
      </c>
      <c r="H327">
        <v>-144465</v>
      </c>
      <c r="J327">
        <f t="shared" si="5"/>
        <v>204.67162999999999</v>
      </c>
    </row>
    <row r="328" spans="1:10" x14ac:dyDescent="0.2">
      <c r="A328">
        <v>1.9E-2</v>
      </c>
      <c r="B328">
        <f>A328*1000</f>
        <v>19</v>
      </c>
      <c r="D328">
        <v>14259.4</v>
      </c>
      <c r="E328">
        <v>-47041.599999999999</v>
      </c>
      <c r="F328">
        <v>-24017</v>
      </c>
      <c r="G328">
        <v>4091.87</v>
      </c>
      <c r="H328">
        <v>-134626</v>
      </c>
      <c r="J328">
        <f t="shared" si="5"/>
        <v>187.33332999999999</v>
      </c>
    </row>
    <row r="329" spans="1:10" x14ac:dyDescent="0.2">
      <c r="A329">
        <v>1.7999999999999999E-2</v>
      </c>
      <c r="B329">
        <f>A329*1000</f>
        <v>18</v>
      </c>
      <c r="D329">
        <v>14776.3</v>
      </c>
      <c r="E329">
        <v>-43866</v>
      </c>
      <c r="F329">
        <v>-23066.400000000001</v>
      </c>
      <c r="G329">
        <v>6660.57</v>
      </c>
      <c r="H329">
        <v>-124852</v>
      </c>
      <c r="J329">
        <f t="shared" si="5"/>
        <v>170.34753000000001</v>
      </c>
    </row>
    <row r="330" spans="1:10" x14ac:dyDescent="0.2">
      <c r="A330">
        <v>1.7000000000000001E-2</v>
      </c>
      <c r="B330">
        <f>A330*1000</f>
        <v>17</v>
      </c>
      <c r="D330">
        <v>15203.4</v>
      </c>
      <c r="E330">
        <v>-40758.9</v>
      </c>
      <c r="F330">
        <v>-22097.9</v>
      </c>
      <c r="G330">
        <v>9132.74</v>
      </c>
      <c r="H330">
        <v>-115183</v>
      </c>
      <c r="J330">
        <f t="shared" si="5"/>
        <v>153.70366000000001</v>
      </c>
    </row>
    <row r="331" spans="1:10" x14ac:dyDescent="0.2">
      <c r="A331">
        <v>1.6E-2</v>
      </c>
      <c r="B331">
        <f>A331*1000</f>
        <v>16</v>
      </c>
      <c r="D331">
        <v>15503.2</v>
      </c>
      <c r="E331">
        <v>-37781.1</v>
      </c>
      <c r="F331">
        <v>-21097.4</v>
      </c>
      <c r="G331">
        <v>11487.9</v>
      </c>
      <c r="H331">
        <v>-105704</v>
      </c>
      <c r="J331">
        <f t="shared" si="5"/>
        <v>137.59139999999999</v>
      </c>
    </row>
    <row r="332" spans="1:10" x14ac:dyDescent="0.2">
      <c r="A332">
        <v>1.4999999999999999E-2</v>
      </c>
      <c r="B332">
        <f>A332*1000</f>
        <v>15</v>
      </c>
      <c r="D332">
        <v>15674.4</v>
      </c>
      <c r="E332">
        <v>-34893.1</v>
      </c>
      <c r="F332">
        <v>-20056.8</v>
      </c>
      <c r="G332">
        <v>13639</v>
      </c>
      <c r="H332">
        <v>-96433.600000000006</v>
      </c>
      <c r="J332">
        <f t="shared" si="5"/>
        <v>122.07010000000001</v>
      </c>
    </row>
    <row r="333" spans="1:10" x14ac:dyDescent="0.2">
      <c r="A333">
        <v>1.4E-2</v>
      </c>
      <c r="B333">
        <f>A333*1000</f>
        <v>14</v>
      </c>
      <c r="D333">
        <v>15693.7</v>
      </c>
      <c r="E333">
        <v>-32130.9</v>
      </c>
      <c r="F333">
        <v>-19053.599999999999</v>
      </c>
      <c r="G333">
        <v>15760.3</v>
      </c>
      <c r="H333">
        <v>-87467.199999999997</v>
      </c>
      <c r="J333">
        <f t="shared" si="5"/>
        <v>107.1977</v>
      </c>
    </row>
    <row r="334" spans="1:10" x14ac:dyDescent="0.2">
      <c r="A334">
        <v>1.2999999999999999E-2</v>
      </c>
      <c r="B334">
        <f>A334*1000</f>
        <v>13</v>
      </c>
      <c r="D334">
        <v>15548.1</v>
      </c>
      <c r="E334">
        <v>-29490.7</v>
      </c>
      <c r="F334">
        <v>-18086.8</v>
      </c>
      <c r="G334">
        <v>17837.7</v>
      </c>
      <c r="H334">
        <v>-78773.5</v>
      </c>
      <c r="J334">
        <f t="shared" si="5"/>
        <v>92.965199999999996</v>
      </c>
    </row>
    <row r="335" spans="1:10" x14ac:dyDescent="0.2">
      <c r="A335">
        <v>1.2E-2</v>
      </c>
      <c r="B335">
        <f>A335*1000</f>
        <v>12</v>
      </c>
      <c r="D335">
        <v>15247.9</v>
      </c>
      <c r="E335">
        <v>-26871.8</v>
      </c>
      <c r="F335">
        <v>-17071.3</v>
      </c>
      <c r="G335">
        <v>19662.5</v>
      </c>
      <c r="H335">
        <v>-70252.7</v>
      </c>
      <c r="J335">
        <f t="shared" si="5"/>
        <v>79.285399999999996</v>
      </c>
    </row>
    <row r="336" spans="1:10" x14ac:dyDescent="0.2">
      <c r="A336">
        <v>1.0999999999999999E-2</v>
      </c>
      <c r="B336">
        <f>A336*1000</f>
        <v>11</v>
      </c>
      <c r="D336">
        <v>14750.5</v>
      </c>
      <c r="E336">
        <v>-24038</v>
      </c>
      <c r="F336">
        <v>-15879.1</v>
      </c>
      <c r="G336">
        <v>21367.8</v>
      </c>
      <c r="H336">
        <v>-61851.5</v>
      </c>
      <c r="J336">
        <f t="shared" si="5"/>
        <v>65.650300000000001</v>
      </c>
    </row>
    <row r="337" spans="1:10" x14ac:dyDescent="0.2">
      <c r="A337">
        <v>0.01</v>
      </c>
      <c r="B337">
        <f>A337*1000</f>
        <v>10</v>
      </c>
      <c r="D337">
        <v>14101.9</v>
      </c>
      <c r="E337">
        <v>-21245.8</v>
      </c>
      <c r="F337">
        <v>-14827.5</v>
      </c>
      <c r="G337">
        <v>22797.4</v>
      </c>
      <c r="H337">
        <v>-53720.7</v>
      </c>
      <c r="J337">
        <f t="shared" si="5"/>
        <v>52.8947</v>
      </c>
    </row>
    <row r="338" spans="1:10" x14ac:dyDescent="0.2">
      <c r="A338">
        <v>8.9999999999999993E-3</v>
      </c>
      <c r="B338">
        <f>A338*1000</f>
        <v>9</v>
      </c>
      <c r="D338">
        <v>13281.9</v>
      </c>
      <c r="E338">
        <v>-18489.7</v>
      </c>
      <c r="F338">
        <v>-13758.3</v>
      </c>
      <c r="G338">
        <v>23857.7</v>
      </c>
      <c r="H338">
        <v>-45762.6</v>
      </c>
      <c r="J338">
        <f t="shared" si="5"/>
        <v>40.871000000000002</v>
      </c>
    </row>
    <row r="339" spans="1:10" x14ac:dyDescent="0.2">
      <c r="A339">
        <v>8.0000000000000002E-3</v>
      </c>
      <c r="B339">
        <f>A339*1000</f>
        <v>8</v>
      </c>
      <c r="D339">
        <v>12347.1</v>
      </c>
      <c r="E339">
        <v>-15573.2</v>
      </c>
      <c r="F339">
        <v>-12475.9</v>
      </c>
      <c r="G339">
        <v>24390</v>
      </c>
      <c r="H339">
        <v>-38298.699999999997</v>
      </c>
      <c r="J339">
        <f t="shared" si="5"/>
        <v>29.610699999999998</v>
      </c>
    </row>
    <row r="340" spans="1:10" x14ac:dyDescent="0.2">
      <c r="A340">
        <v>7.0000000000000001E-3</v>
      </c>
      <c r="B340">
        <f>A340*1000</f>
        <v>7</v>
      </c>
      <c r="D340">
        <v>11320.8</v>
      </c>
      <c r="E340">
        <v>-12557.4</v>
      </c>
      <c r="F340">
        <v>-11021.4</v>
      </c>
      <c r="G340">
        <v>24432.3</v>
      </c>
      <c r="H340">
        <v>-31250.799999999999</v>
      </c>
      <c r="J340">
        <f t="shared" si="5"/>
        <v>19.076499999999999</v>
      </c>
    </row>
    <row r="341" spans="1:10" x14ac:dyDescent="0.2">
      <c r="A341">
        <v>6.0000000000000001E-3</v>
      </c>
      <c r="B341">
        <f>A341*1000</f>
        <v>6</v>
      </c>
      <c r="D341">
        <v>10222</v>
      </c>
      <c r="E341">
        <v>-9496.3799999999992</v>
      </c>
      <c r="F341">
        <v>-9472.4500000000007</v>
      </c>
      <c r="G341">
        <v>24115.200000000001</v>
      </c>
      <c r="H341">
        <v>-24477.200000000001</v>
      </c>
      <c r="J341">
        <f t="shared" si="5"/>
        <v>9.1088299999999993</v>
      </c>
    </row>
    <row r="342" spans="1:10" x14ac:dyDescent="0.2">
      <c r="A342">
        <v>5.0000000000000001E-3</v>
      </c>
      <c r="B342">
        <f>A342*1000</f>
        <v>5</v>
      </c>
      <c r="D342">
        <v>8900.64</v>
      </c>
      <c r="E342">
        <v>-6476.03</v>
      </c>
      <c r="F342">
        <v>-6884.31</v>
      </c>
      <c r="G342">
        <v>21508.2</v>
      </c>
      <c r="H342">
        <v>-17303.5</v>
      </c>
      <c r="J342">
        <f t="shared" si="5"/>
        <v>0.255</v>
      </c>
    </row>
    <row r="343" spans="1:10" x14ac:dyDescent="0.2">
      <c r="A343">
        <v>4.0000000000000001E-3</v>
      </c>
      <c r="B343">
        <f>A343*1000</f>
        <v>4</v>
      </c>
      <c r="D343">
        <v>7577.1</v>
      </c>
      <c r="E343">
        <v>-3392.82</v>
      </c>
      <c r="F343">
        <v>-3878.53</v>
      </c>
      <c r="G343">
        <v>17982.900000000001</v>
      </c>
      <c r="H343">
        <v>-9992.92</v>
      </c>
      <c r="J343">
        <f t="shared" si="5"/>
        <v>-8.2957300000000007</v>
      </c>
    </row>
    <row r="344" spans="1:10" x14ac:dyDescent="0.2">
      <c r="A344">
        <v>3.0000000000000001E-3</v>
      </c>
      <c r="B344">
        <f>A344*1000</f>
        <v>3</v>
      </c>
      <c r="D344">
        <v>6140.05</v>
      </c>
      <c r="E344">
        <v>-110.958</v>
      </c>
      <c r="F344">
        <v>-775.61</v>
      </c>
      <c r="G344">
        <v>14315</v>
      </c>
      <c r="H344">
        <v>-2617.33</v>
      </c>
      <c r="J344">
        <f t="shared" si="5"/>
        <v>-16.951152</v>
      </c>
    </row>
    <row r="345" spans="1:10" x14ac:dyDescent="0.2">
      <c r="A345">
        <v>2E-3</v>
      </c>
      <c r="B345">
        <f>A345*1000</f>
        <v>2</v>
      </c>
      <c r="D345">
        <v>4440.3</v>
      </c>
      <c r="E345">
        <v>3155.27</v>
      </c>
      <c r="F345">
        <v>2652.12</v>
      </c>
      <c r="G345">
        <v>10590.8</v>
      </c>
      <c r="H345">
        <v>4030.57</v>
      </c>
      <c r="J345">
        <f t="shared" si="5"/>
        <v>-24.869059999999998</v>
      </c>
    </row>
    <row r="346" spans="1:10" x14ac:dyDescent="0.2">
      <c r="A346">
        <v>1E-3</v>
      </c>
      <c r="B346">
        <f>A346*1000</f>
        <v>1</v>
      </c>
      <c r="D346">
        <v>2861.14</v>
      </c>
      <c r="E346">
        <v>6652.69</v>
      </c>
      <c r="F346">
        <v>6521</v>
      </c>
      <c r="G346">
        <v>9761.19</v>
      </c>
      <c r="H346">
        <v>6688.5</v>
      </c>
      <c r="J346">
        <f t="shared" si="5"/>
        <v>-32.484520000000003</v>
      </c>
    </row>
    <row r="347" spans="1:10" x14ac:dyDescent="0.2">
      <c r="A347" s="1">
        <v>-1.8249099999999999E-15</v>
      </c>
      <c r="B347">
        <f>A347*1000</f>
        <v>-1.8249099999999997E-12</v>
      </c>
      <c r="D347">
        <v>3135.84</v>
      </c>
      <c r="E347">
        <v>8533.5499999999993</v>
      </c>
      <c r="F347">
        <v>9917.01</v>
      </c>
      <c r="G347">
        <v>12037</v>
      </c>
      <c r="H347">
        <v>5653.49</v>
      </c>
      <c r="J347">
        <f t="shared" si="5"/>
        <v>-39.276890000000002</v>
      </c>
    </row>
    <row r="348" spans="1:10" x14ac:dyDescent="0.2">
      <c r="A348">
        <v>-1E-3</v>
      </c>
      <c r="B348">
        <f>A348*1000</f>
        <v>-1</v>
      </c>
      <c r="D348">
        <v>11958.8</v>
      </c>
      <c r="E348">
        <v>12062.2</v>
      </c>
      <c r="F348">
        <v>7937.86</v>
      </c>
      <c r="G348">
        <v>11148</v>
      </c>
      <c r="H348">
        <v>4186.2700000000004</v>
      </c>
      <c r="J348">
        <f t="shared" si="5"/>
        <v>-47.293130000000005</v>
      </c>
    </row>
    <row r="349" spans="1:10" x14ac:dyDescent="0.2">
      <c r="A349">
        <v>-2E-3</v>
      </c>
      <c r="B349">
        <f>A349*1000</f>
        <v>-2</v>
      </c>
      <c r="D349">
        <v>20611.2</v>
      </c>
      <c r="E349">
        <v>14399.6</v>
      </c>
      <c r="F349">
        <v>8597.3799999999992</v>
      </c>
      <c r="G349">
        <v>12548</v>
      </c>
      <c r="H349">
        <v>3573.25</v>
      </c>
      <c r="J349">
        <f t="shared" si="5"/>
        <v>-59.729430000000001</v>
      </c>
    </row>
    <row r="350" spans="1:10" x14ac:dyDescent="0.2">
      <c r="A350">
        <v>-3.0000000000000001E-3</v>
      </c>
      <c r="B350">
        <f>A350*1000</f>
        <v>-3</v>
      </c>
      <c r="D350">
        <v>31677.1</v>
      </c>
      <c r="E350">
        <v>14808.2</v>
      </c>
      <c r="F350">
        <v>8040.89</v>
      </c>
      <c r="G350">
        <v>14951.4</v>
      </c>
      <c r="H350">
        <v>2981</v>
      </c>
      <c r="J350">
        <f t="shared" si="5"/>
        <v>-72.458590000000001</v>
      </c>
    </row>
    <row r="351" spans="1:10" x14ac:dyDescent="0.2">
      <c r="A351">
        <v>-4.0000000000000001E-3</v>
      </c>
      <c r="B351">
        <f>A351*1000</f>
        <v>-4</v>
      </c>
      <c r="D351">
        <v>42375.8</v>
      </c>
      <c r="E351">
        <v>15006.3</v>
      </c>
      <c r="F351">
        <v>7515.89</v>
      </c>
      <c r="G351">
        <v>17323.3</v>
      </c>
      <c r="H351">
        <v>2390.9699999999998</v>
      </c>
      <c r="J351">
        <f t="shared" si="5"/>
        <v>-84.612260000000006</v>
      </c>
    </row>
    <row r="352" spans="1:10" x14ac:dyDescent="0.2">
      <c r="A352">
        <v>-5.0000000000000001E-3</v>
      </c>
      <c r="B352">
        <f>A352*1000</f>
        <v>-5</v>
      </c>
      <c r="D352">
        <v>52427.6</v>
      </c>
      <c r="E352">
        <v>15314.1</v>
      </c>
      <c r="F352">
        <v>7224.61</v>
      </c>
      <c r="G352">
        <v>19414.2</v>
      </c>
      <c r="H352">
        <v>1588</v>
      </c>
      <c r="J352">
        <f t="shared" si="5"/>
        <v>-95.968509999999995</v>
      </c>
    </row>
    <row r="353" spans="1:10" x14ac:dyDescent="0.2">
      <c r="A353">
        <v>-6.0000000000000001E-3</v>
      </c>
      <c r="B353">
        <f>A353*1000</f>
        <v>-6</v>
      </c>
      <c r="D353">
        <v>61900.1</v>
      </c>
      <c r="E353">
        <v>16279.7</v>
      </c>
      <c r="F353">
        <v>7431.38</v>
      </c>
      <c r="G353">
        <v>20821.099999999999</v>
      </c>
      <c r="H353">
        <v>444.99799999999999</v>
      </c>
      <c r="J353">
        <f t="shared" si="5"/>
        <v>-106.877278</v>
      </c>
    </row>
    <row r="354" spans="1:10" x14ac:dyDescent="0.2">
      <c r="A354">
        <v>-7.0000000000000001E-3</v>
      </c>
      <c r="B354">
        <f>A354*1000</f>
        <v>-7</v>
      </c>
      <c r="D354">
        <v>71095.100000000006</v>
      </c>
      <c r="E354">
        <v>17122.599999999999</v>
      </c>
      <c r="F354">
        <v>7729.27</v>
      </c>
      <c r="G354">
        <v>22124.9</v>
      </c>
      <c r="H354">
        <v>-793.21100000000001</v>
      </c>
      <c r="J354">
        <f t="shared" si="5"/>
        <v>-117.27865900000003</v>
      </c>
    </row>
    <row r="355" spans="1:10" x14ac:dyDescent="0.2">
      <c r="A355">
        <v>-8.0000000000000002E-3</v>
      </c>
      <c r="B355">
        <f>A355*1000</f>
        <v>-8</v>
      </c>
      <c r="D355">
        <v>79922.7</v>
      </c>
      <c r="E355">
        <v>17843.5</v>
      </c>
      <c r="F355">
        <v>8093.71</v>
      </c>
      <c r="G355">
        <v>23357.9</v>
      </c>
      <c r="H355">
        <v>-2128.58</v>
      </c>
      <c r="J355">
        <f t="shared" si="5"/>
        <v>-127.08923</v>
      </c>
    </row>
    <row r="356" spans="1:10" x14ac:dyDescent="0.2">
      <c r="A356">
        <v>-8.9999999999999993E-3</v>
      </c>
      <c r="B356">
        <f>A356*1000</f>
        <v>-9</v>
      </c>
      <c r="D356">
        <v>88435.5</v>
      </c>
      <c r="E356">
        <v>18439.099999999999</v>
      </c>
      <c r="F356">
        <v>8500.5499999999993</v>
      </c>
      <c r="G356">
        <v>24571.7</v>
      </c>
      <c r="H356">
        <v>-3510.92</v>
      </c>
      <c r="J356">
        <f t="shared" si="5"/>
        <v>-136.43592999999998</v>
      </c>
    </row>
    <row r="357" spans="1:10" x14ac:dyDescent="0.2">
      <c r="A357">
        <v>-0.01</v>
      </c>
      <c r="B357">
        <f>A357*1000</f>
        <v>-10</v>
      </c>
      <c r="D357">
        <v>96617.8</v>
      </c>
      <c r="E357">
        <v>18890.5</v>
      </c>
      <c r="F357">
        <v>8984.0499999999993</v>
      </c>
      <c r="G357">
        <v>25810.9</v>
      </c>
      <c r="H357">
        <v>-4913.9399999999996</v>
      </c>
      <c r="J357">
        <f t="shared" si="5"/>
        <v>-145.38930999999999</v>
      </c>
    </row>
    <row r="358" spans="1:10" x14ac:dyDescent="0.2">
      <c r="A358">
        <v>-1.0999999999999999E-2</v>
      </c>
      <c r="B358">
        <f>A358*1000</f>
        <v>-11</v>
      </c>
      <c r="D358">
        <v>104428</v>
      </c>
      <c r="E358">
        <v>19259.3</v>
      </c>
      <c r="F358">
        <v>9537.2099999999991</v>
      </c>
      <c r="G358">
        <v>26986.9</v>
      </c>
      <c r="H358">
        <v>-6421.52</v>
      </c>
      <c r="J358">
        <f t="shared" si="5"/>
        <v>-153.78989000000001</v>
      </c>
    </row>
    <row r="359" spans="1:10" x14ac:dyDescent="0.2">
      <c r="A359">
        <v>-1.2E-2</v>
      </c>
      <c r="B359">
        <f>A359*1000</f>
        <v>-12</v>
      </c>
      <c r="D359">
        <v>111945</v>
      </c>
      <c r="E359">
        <v>19493.099999999999</v>
      </c>
      <c r="F359">
        <v>10149.299999999999</v>
      </c>
      <c r="G359">
        <v>28197.599999999999</v>
      </c>
      <c r="H359">
        <v>-7920.45</v>
      </c>
      <c r="J359">
        <f t="shared" si="5"/>
        <v>-161.86454999999998</v>
      </c>
    </row>
    <row r="360" spans="1:10" x14ac:dyDescent="0.2">
      <c r="A360">
        <v>-1.2999999999999999E-2</v>
      </c>
      <c r="B360">
        <f>A360*1000</f>
        <v>-13</v>
      </c>
      <c r="D360">
        <v>119417</v>
      </c>
      <c r="E360">
        <v>19745.5</v>
      </c>
      <c r="F360">
        <v>10567.3</v>
      </c>
      <c r="G360">
        <v>29223.599999999999</v>
      </c>
      <c r="H360">
        <v>-9511.42</v>
      </c>
      <c r="J360">
        <f t="shared" si="5"/>
        <v>-169.44197999999997</v>
      </c>
    </row>
    <row r="361" spans="1:10" x14ac:dyDescent="0.2">
      <c r="A361">
        <v>-1.4E-2</v>
      </c>
      <c r="B361">
        <f>A361*1000</f>
        <v>-14</v>
      </c>
      <c r="D361">
        <v>126685</v>
      </c>
      <c r="E361">
        <v>19992.3</v>
      </c>
      <c r="F361">
        <v>10897.6</v>
      </c>
      <c r="G361">
        <v>30133.4</v>
      </c>
      <c r="H361">
        <v>-11142.8</v>
      </c>
      <c r="J361">
        <f t="shared" si="5"/>
        <v>-176.56549999999999</v>
      </c>
    </row>
    <row r="362" spans="1:10" x14ac:dyDescent="0.2">
      <c r="A362">
        <v>-1.4999999999999999E-2</v>
      </c>
      <c r="B362">
        <f>A362*1000</f>
        <v>-15</v>
      </c>
      <c r="D362">
        <v>133679</v>
      </c>
      <c r="E362">
        <v>20180.2</v>
      </c>
      <c r="F362">
        <v>11225.2</v>
      </c>
      <c r="G362">
        <v>31039.5</v>
      </c>
      <c r="H362">
        <v>-12765.9</v>
      </c>
      <c r="J362">
        <f t="shared" si="5"/>
        <v>-183.35800000000003</v>
      </c>
    </row>
    <row r="363" spans="1:10" x14ac:dyDescent="0.2">
      <c r="A363">
        <v>-1.6E-2</v>
      </c>
      <c r="B363">
        <f>A363*1000</f>
        <v>-16</v>
      </c>
      <c r="D363">
        <v>140421</v>
      </c>
      <c r="E363">
        <v>20361.400000000001</v>
      </c>
      <c r="F363">
        <v>11418</v>
      </c>
      <c r="G363">
        <v>31869.599999999999</v>
      </c>
      <c r="H363">
        <v>-14392.7</v>
      </c>
      <c r="J363">
        <f t="shared" si="5"/>
        <v>-189.6773</v>
      </c>
    </row>
    <row r="364" spans="1:10" x14ac:dyDescent="0.2">
      <c r="A364">
        <v>-1.7000000000000001E-2</v>
      </c>
      <c r="B364">
        <f>A364*1000</f>
        <v>-17</v>
      </c>
      <c r="D364">
        <v>146877</v>
      </c>
      <c r="E364">
        <v>20549.3</v>
      </c>
      <c r="F364">
        <v>11569.5</v>
      </c>
      <c r="G364">
        <v>32540</v>
      </c>
      <c r="H364">
        <v>-15879.5</v>
      </c>
      <c r="J364">
        <f t="shared" si="5"/>
        <v>-195.65629999999999</v>
      </c>
    </row>
    <row r="365" spans="1:10" x14ac:dyDescent="0.2">
      <c r="A365">
        <v>-1.7999999999999999E-2</v>
      </c>
      <c r="B365">
        <f>A365*1000</f>
        <v>-18</v>
      </c>
      <c r="D365">
        <v>151567</v>
      </c>
      <c r="E365">
        <v>21419.3</v>
      </c>
      <c r="F365">
        <v>12041.8</v>
      </c>
      <c r="G365">
        <v>33084.699999999997</v>
      </c>
      <c r="H365">
        <v>-17204.599999999999</v>
      </c>
      <c r="J365">
        <f t="shared" si="5"/>
        <v>-200.90819999999999</v>
      </c>
    </row>
    <row r="366" spans="1:10" x14ac:dyDescent="0.2">
      <c r="A366">
        <v>-1.9E-2</v>
      </c>
      <c r="B366">
        <f>A366*1000</f>
        <v>-19</v>
      </c>
      <c r="D366">
        <v>156159</v>
      </c>
      <c r="E366">
        <v>21406.6</v>
      </c>
      <c r="F366">
        <v>12676.8</v>
      </c>
      <c r="G366">
        <v>33581.4</v>
      </c>
      <c r="H366">
        <v>-18452.3</v>
      </c>
      <c r="J366">
        <f t="shared" si="5"/>
        <v>-205.3715</v>
      </c>
    </row>
    <row r="367" spans="1:10" x14ac:dyDescent="0.2">
      <c r="A367">
        <v>-0.02</v>
      </c>
      <c r="B367">
        <f>A367*1000</f>
        <v>-20</v>
      </c>
      <c r="D367">
        <v>160856</v>
      </c>
      <c r="E367">
        <v>21873.1</v>
      </c>
      <c r="F367">
        <v>13918.2</v>
      </c>
      <c r="G367">
        <v>32883.4</v>
      </c>
      <c r="H367">
        <v>-20087.7</v>
      </c>
      <c r="J367">
        <f t="shared" si="5"/>
        <v>-209.44300000000001</v>
      </c>
    </row>
    <row r="368" spans="1:10" x14ac:dyDescent="0.2">
      <c r="A368">
        <v>-1.9E-2</v>
      </c>
      <c r="B368">
        <f>A368*1000</f>
        <v>-19</v>
      </c>
      <c r="D368">
        <v>150618</v>
      </c>
      <c r="E368">
        <v>18988.099999999999</v>
      </c>
      <c r="F368">
        <v>13341</v>
      </c>
      <c r="G368">
        <v>30555.4</v>
      </c>
      <c r="H368">
        <v>-20168.3</v>
      </c>
      <c r="J368">
        <f t="shared" si="5"/>
        <v>-193.33420000000001</v>
      </c>
    </row>
    <row r="369" spans="1:10" x14ac:dyDescent="0.2">
      <c r="A369">
        <v>-1.7999999999999999E-2</v>
      </c>
      <c r="B369">
        <f>A369*1000</f>
        <v>-18</v>
      </c>
      <c r="D369">
        <v>140439</v>
      </c>
      <c r="E369">
        <v>16181.5</v>
      </c>
      <c r="F369">
        <v>12707.7</v>
      </c>
      <c r="G369">
        <v>28206.400000000001</v>
      </c>
      <c r="H369">
        <v>-20229.8</v>
      </c>
      <c r="J369">
        <f t="shared" si="5"/>
        <v>-177.30480000000003</v>
      </c>
    </row>
    <row r="370" spans="1:10" x14ac:dyDescent="0.2">
      <c r="A370">
        <v>-1.7000000000000001E-2</v>
      </c>
      <c r="B370">
        <f>A370*1000</f>
        <v>-17</v>
      </c>
      <c r="D370">
        <v>130325</v>
      </c>
      <c r="E370">
        <v>13391.5</v>
      </c>
      <c r="F370">
        <v>12154.4</v>
      </c>
      <c r="G370">
        <v>26005.599999999999</v>
      </c>
      <c r="H370">
        <v>-20211.3</v>
      </c>
      <c r="J370">
        <f t="shared" si="5"/>
        <v>-161.6652</v>
      </c>
    </row>
    <row r="371" spans="1:10" x14ac:dyDescent="0.2">
      <c r="A371">
        <v>-1.6E-2</v>
      </c>
      <c r="B371">
        <f>A371*1000</f>
        <v>-16</v>
      </c>
      <c r="D371">
        <v>120372</v>
      </c>
      <c r="E371">
        <v>10618.5</v>
      </c>
      <c r="F371">
        <v>11602.5</v>
      </c>
      <c r="G371">
        <v>23886</v>
      </c>
      <c r="H371">
        <v>-20106.3</v>
      </c>
      <c r="J371">
        <f t="shared" si="5"/>
        <v>-146.37270000000001</v>
      </c>
    </row>
    <row r="372" spans="1:10" x14ac:dyDescent="0.2">
      <c r="A372">
        <v>-1.4999999999999999E-2</v>
      </c>
      <c r="B372">
        <f>A372*1000</f>
        <v>-15</v>
      </c>
      <c r="D372">
        <v>110642</v>
      </c>
      <c r="E372">
        <v>7866.14</v>
      </c>
      <c r="F372">
        <v>11026.2</v>
      </c>
      <c r="G372">
        <v>21850.2</v>
      </c>
      <c r="H372">
        <v>-19895.599999999999</v>
      </c>
      <c r="J372">
        <f t="shared" si="5"/>
        <v>-131.48894000000001</v>
      </c>
    </row>
    <row r="373" spans="1:10" x14ac:dyDescent="0.2">
      <c r="A373">
        <v>-1.4E-2</v>
      </c>
      <c r="B373">
        <f>A373*1000</f>
        <v>-14</v>
      </c>
      <c r="D373">
        <v>100768</v>
      </c>
      <c r="E373">
        <v>6290.44</v>
      </c>
      <c r="F373">
        <v>9931.4699999999993</v>
      </c>
      <c r="G373">
        <v>19680.599999999999</v>
      </c>
      <c r="H373">
        <v>-19593.3</v>
      </c>
      <c r="J373">
        <f t="shared" si="5"/>
        <v>-117.07721000000001</v>
      </c>
    </row>
    <row r="374" spans="1:10" x14ac:dyDescent="0.2">
      <c r="A374">
        <v>-1.2999999999999999E-2</v>
      </c>
      <c r="B374">
        <f>A374*1000</f>
        <v>-13</v>
      </c>
      <c r="D374">
        <v>91022</v>
      </c>
      <c r="E374">
        <v>4830.2299999999996</v>
      </c>
      <c r="F374">
        <v>8893.07</v>
      </c>
      <c r="G374">
        <v>17659.8</v>
      </c>
      <c r="H374">
        <v>-19152.900000000001</v>
      </c>
      <c r="J374">
        <f t="shared" si="5"/>
        <v>-103.25219999999999</v>
      </c>
    </row>
    <row r="375" spans="1:10" x14ac:dyDescent="0.2">
      <c r="A375">
        <v>-1.2E-2</v>
      </c>
      <c r="B375">
        <f>A375*1000</f>
        <v>-12</v>
      </c>
      <c r="D375">
        <v>81362.600000000006</v>
      </c>
      <c r="E375">
        <v>3388.11</v>
      </c>
      <c r="F375">
        <v>7959.95</v>
      </c>
      <c r="G375">
        <v>15836.5</v>
      </c>
      <c r="H375">
        <v>-18530</v>
      </c>
      <c r="J375">
        <f t="shared" si="5"/>
        <v>-90.017160000000004</v>
      </c>
    </row>
    <row r="376" spans="1:10" x14ac:dyDescent="0.2">
      <c r="A376">
        <v>-1.0999999999999999E-2</v>
      </c>
      <c r="B376">
        <f>A376*1000</f>
        <v>-11</v>
      </c>
      <c r="D376">
        <v>71894.100000000006</v>
      </c>
      <c r="E376">
        <v>2022.08</v>
      </c>
      <c r="F376">
        <v>7050.2</v>
      </c>
      <c r="G376">
        <v>14006</v>
      </c>
      <c r="H376">
        <v>-17831.2</v>
      </c>
      <c r="J376">
        <f t="shared" si="5"/>
        <v>-77.141180000000006</v>
      </c>
    </row>
    <row r="377" spans="1:10" x14ac:dyDescent="0.2">
      <c r="A377">
        <v>-0.01</v>
      </c>
      <c r="B377">
        <f>A377*1000</f>
        <v>-10</v>
      </c>
      <c r="D377">
        <v>62688.5</v>
      </c>
      <c r="E377">
        <v>623.24900000000002</v>
      </c>
      <c r="F377">
        <v>6413.15</v>
      </c>
      <c r="G377">
        <v>12292.1</v>
      </c>
      <c r="H377">
        <v>-17003.099999999999</v>
      </c>
      <c r="J377">
        <f t="shared" si="5"/>
        <v>-65.013899000000009</v>
      </c>
    </row>
    <row r="378" spans="1:10" x14ac:dyDescent="0.2">
      <c r="A378">
        <v>-8.9999999999999993E-3</v>
      </c>
      <c r="B378">
        <f>A378*1000</f>
        <v>-9</v>
      </c>
      <c r="D378">
        <v>53449.4</v>
      </c>
      <c r="E378">
        <v>-753.279</v>
      </c>
      <c r="F378">
        <v>5826.3</v>
      </c>
      <c r="G378">
        <v>10743.3</v>
      </c>
      <c r="H378">
        <v>-15965.2</v>
      </c>
      <c r="J378">
        <f t="shared" si="5"/>
        <v>-53.30052100000001</v>
      </c>
    </row>
    <row r="379" spans="1:10" x14ac:dyDescent="0.2">
      <c r="A379">
        <v>-8.0000000000000002E-3</v>
      </c>
      <c r="B379">
        <f>A379*1000</f>
        <v>-8</v>
      </c>
      <c r="D379">
        <v>44143.3</v>
      </c>
      <c r="E379">
        <v>-2034.68</v>
      </c>
      <c r="F379">
        <v>5170.47</v>
      </c>
      <c r="G379">
        <v>9173.08</v>
      </c>
      <c r="H379">
        <v>-14816.7</v>
      </c>
      <c r="J379">
        <f t="shared" si="5"/>
        <v>-41.635469999999998</v>
      </c>
    </row>
    <row r="380" spans="1:10" x14ac:dyDescent="0.2">
      <c r="A380">
        <v>-7.0000000000000001E-3</v>
      </c>
      <c r="B380">
        <f>A380*1000</f>
        <v>-7</v>
      </c>
      <c r="D380">
        <v>35089.800000000003</v>
      </c>
      <c r="E380">
        <v>-3283.95</v>
      </c>
      <c r="F380">
        <v>4637.87</v>
      </c>
      <c r="G380">
        <v>7817.91</v>
      </c>
      <c r="H380">
        <v>-13455.5</v>
      </c>
      <c r="J380">
        <f t="shared" si="5"/>
        <v>-30.806130000000003</v>
      </c>
    </row>
    <row r="381" spans="1:10" x14ac:dyDescent="0.2">
      <c r="A381">
        <v>-6.0000000000000001E-3</v>
      </c>
      <c r="B381">
        <f>A381*1000</f>
        <v>-6</v>
      </c>
      <c r="D381">
        <v>26329.200000000001</v>
      </c>
      <c r="E381">
        <v>-4436.37</v>
      </c>
      <c r="F381">
        <v>4171.3</v>
      </c>
      <c r="G381">
        <v>6406.48</v>
      </c>
      <c r="H381">
        <v>-12139.6</v>
      </c>
      <c r="J381">
        <f t="shared" si="5"/>
        <v>-20.331010000000003</v>
      </c>
    </row>
    <row r="382" spans="1:10" x14ac:dyDescent="0.2">
      <c r="A382">
        <v>-5.0000000000000001E-3</v>
      </c>
      <c r="B382">
        <f>A382*1000</f>
        <v>-5</v>
      </c>
      <c r="D382">
        <v>18029.599999999999</v>
      </c>
      <c r="E382">
        <v>-5524.51</v>
      </c>
      <c r="F382">
        <v>3704.11</v>
      </c>
      <c r="G382">
        <v>5151.32</v>
      </c>
      <c r="H382">
        <v>-10650.2</v>
      </c>
      <c r="J382">
        <f t="shared" si="5"/>
        <v>-10.710319999999996</v>
      </c>
    </row>
    <row r="383" spans="1:10" x14ac:dyDescent="0.2">
      <c r="A383">
        <v>-4.0000000000000001E-3</v>
      </c>
      <c r="B383">
        <f>A383*1000</f>
        <v>-4</v>
      </c>
      <c r="D383">
        <v>10515.1</v>
      </c>
      <c r="E383">
        <v>-6649.7</v>
      </c>
      <c r="F383">
        <v>3168.45</v>
      </c>
      <c r="G383">
        <v>3809.23</v>
      </c>
      <c r="H383">
        <v>-9134.65</v>
      </c>
      <c r="J383">
        <f t="shared" si="5"/>
        <v>-1.7084300000000003</v>
      </c>
    </row>
    <row r="384" spans="1:10" x14ac:dyDescent="0.2">
      <c r="A384">
        <v>-3.0000000000000001E-3</v>
      </c>
      <c r="B384">
        <f>A384*1000</f>
        <v>-3</v>
      </c>
      <c r="D384">
        <v>4479.53</v>
      </c>
      <c r="E384">
        <v>-7543.73</v>
      </c>
      <c r="F384">
        <v>2020.14</v>
      </c>
      <c r="G384">
        <v>1928.88</v>
      </c>
      <c r="H384">
        <v>-7645.05</v>
      </c>
      <c r="J384">
        <f t="shared" si="5"/>
        <v>6.76023</v>
      </c>
    </row>
    <row r="385" spans="1:10" x14ac:dyDescent="0.2">
      <c r="A385">
        <v>-2E-3</v>
      </c>
      <c r="B385">
        <f>A385*1000</f>
        <v>-2</v>
      </c>
      <c r="D385">
        <v>-1353.17</v>
      </c>
      <c r="E385">
        <v>-4556.95</v>
      </c>
      <c r="F385">
        <v>-2222.56</v>
      </c>
      <c r="G385">
        <v>-1225.26</v>
      </c>
      <c r="H385">
        <v>-5986.42</v>
      </c>
      <c r="J385">
        <f t="shared" si="5"/>
        <v>15.34436</v>
      </c>
    </row>
    <row r="386" spans="1:10" x14ac:dyDescent="0.2">
      <c r="A386">
        <v>-1E-3</v>
      </c>
      <c r="B386">
        <f>A386*1000</f>
        <v>-1</v>
      </c>
      <c r="D386">
        <v>-5506.89</v>
      </c>
      <c r="E386">
        <v>-1434.39</v>
      </c>
      <c r="F386">
        <v>-6565.36</v>
      </c>
      <c r="G386">
        <v>-5194.6899999999996</v>
      </c>
      <c r="H386">
        <v>-5542.18</v>
      </c>
      <c r="J386">
        <f t="shared" ref="J386:J449" si="6">-SUM(D386:H386)/1000</f>
        <v>24.243509999999997</v>
      </c>
    </row>
    <row r="387" spans="1:10" x14ac:dyDescent="0.2">
      <c r="A387" s="1">
        <v>2.4524299999999999E-15</v>
      </c>
      <c r="B387">
        <f>A387*1000</f>
        <v>2.4524299999999999E-12</v>
      </c>
      <c r="D387">
        <v>-4301.2</v>
      </c>
      <c r="E387">
        <v>-2920.98</v>
      </c>
      <c r="F387">
        <v>-11440.5</v>
      </c>
      <c r="G387">
        <v>-9421.7000000000007</v>
      </c>
      <c r="H387">
        <v>-5237.3900000000003</v>
      </c>
      <c r="J387">
        <f t="shared" si="6"/>
        <v>33.321770000000001</v>
      </c>
    </row>
    <row r="388" spans="1:10" x14ac:dyDescent="0.2">
      <c r="A388">
        <v>1E-3</v>
      </c>
      <c r="B388">
        <f>A388*1000</f>
        <v>1</v>
      </c>
      <c r="D388">
        <v>-3045.14</v>
      </c>
      <c r="E388">
        <v>-3947.75</v>
      </c>
      <c r="F388">
        <v>-11334</v>
      </c>
      <c r="G388">
        <v>-9309.7900000000009</v>
      </c>
      <c r="H388">
        <v>-14416</v>
      </c>
      <c r="J388">
        <f t="shared" si="6"/>
        <v>42.052680000000002</v>
      </c>
    </row>
    <row r="389" spans="1:10" x14ac:dyDescent="0.2">
      <c r="A389">
        <v>2E-3</v>
      </c>
      <c r="B389">
        <f>A389*1000</f>
        <v>2</v>
      </c>
      <c r="D389">
        <v>-2915.68</v>
      </c>
      <c r="E389">
        <v>-6252.65</v>
      </c>
      <c r="F389">
        <v>-7067.14</v>
      </c>
      <c r="G389">
        <v>-14346.7</v>
      </c>
      <c r="H389">
        <v>-23625.599999999999</v>
      </c>
      <c r="J389">
        <f t="shared" si="6"/>
        <v>54.207770000000004</v>
      </c>
    </row>
    <row r="390" spans="1:10" x14ac:dyDescent="0.2">
      <c r="A390">
        <v>3.0000000000000001E-3</v>
      </c>
      <c r="B390">
        <f>A390*1000</f>
        <v>3</v>
      </c>
      <c r="D390">
        <v>-2686.93</v>
      </c>
      <c r="E390">
        <v>-9645.5499999999993</v>
      </c>
      <c r="F390">
        <v>-7840.36</v>
      </c>
      <c r="G390">
        <v>-15246.7</v>
      </c>
      <c r="H390">
        <v>-32739.4</v>
      </c>
      <c r="J390">
        <f t="shared" si="6"/>
        <v>68.158940000000001</v>
      </c>
    </row>
    <row r="391" spans="1:10" x14ac:dyDescent="0.2">
      <c r="A391">
        <v>4.0000000000000001E-3</v>
      </c>
      <c r="B391">
        <f>A391*1000</f>
        <v>4</v>
      </c>
      <c r="D391">
        <v>-2436.6799999999998</v>
      </c>
      <c r="E391">
        <v>-12620.1</v>
      </c>
      <c r="F391">
        <v>-8546.65</v>
      </c>
      <c r="G391">
        <v>-15693.2</v>
      </c>
      <c r="H391">
        <v>-41216.1</v>
      </c>
      <c r="J391">
        <f t="shared" si="6"/>
        <v>80.512730000000005</v>
      </c>
    </row>
    <row r="392" spans="1:10" x14ac:dyDescent="0.2">
      <c r="A392">
        <v>5.0000000000000001E-3</v>
      </c>
      <c r="B392">
        <f>A392*1000</f>
        <v>5</v>
      </c>
      <c r="D392">
        <v>-2010.7</v>
      </c>
      <c r="E392">
        <v>-15425</v>
      </c>
      <c r="F392">
        <v>-9593.4</v>
      </c>
      <c r="G392">
        <v>-15269.3</v>
      </c>
      <c r="H392">
        <v>-49527.4</v>
      </c>
      <c r="J392">
        <f t="shared" si="6"/>
        <v>91.825799999999987</v>
      </c>
    </row>
    <row r="393" spans="1:10" x14ac:dyDescent="0.2">
      <c r="A393">
        <v>6.0000000000000001E-3</v>
      </c>
      <c r="B393">
        <f>A393*1000</f>
        <v>6</v>
      </c>
      <c r="D393">
        <v>-1481.65</v>
      </c>
      <c r="E393">
        <v>-18032.400000000001</v>
      </c>
      <c r="F393">
        <v>-10655</v>
      </c>
      <c r="G393">
        <v>-14713.4</v>
      </c>
      <c r="H393">
        <v>-57554.3</v>
      </c>
      <c r="J393">
        <f t="shared" si="6"/>
        <v>102.43675</v>
      </c>
    </row>
    <row r="394" spans="1:10" x14ac:dyDescent="0.2">
      <c r="A394">
        <v>7.0000000000000001E-3</v>
      </c>
      <c r="B394">
        <f>A394*1000</f>
        <v>7</v>
      </c>
      <c r="D394">
        <v>-869.18499999999995</v>
      </c>
      <c r="E394">
        <v>-20608.900000000001</v>
      </c>
      <c r="F394">
        <v>-11639.5</v>
      </c>
      <c r="G394">
        <v>-13962.1</v>
      </c>
      <c r="H394">
        <v>-65392.1</v>
      </c>
      <c r="J394">
        <f t="shared" si="6"/>
        <v>112.471785</v>
      </c>
    </row>
    <row r="395" spans="1:10" x14ac:dyDescent="0.2">
      <c r="A395">
        <v>8.0000000000000002E-3</v>
      </c>
      <c r="B395">
        <f>A395*1000</f>
        <v>8</v>
      </c>
      <c r="D395">
        <v>-119.5</v>
      </c>
      <c r="E395">
        <v>-23006.3</v>
      </c>
      <c r="F395">
        <v>-12495.2</v>
      </c>
      <c r="G395">
        <v>-13150.7</v>
      </c>
      <c r="H395">
        <v>-73041.399999999994</v>
      </c>
      <c r="J395">
        <f t="shared" si="6"/>
        <v>121.81309999999999</v>
      </c>
    </row>
    <row r="396" spans="1:10" x14ac:dyDescent="0.2">
      <c r="A396">
        <v>8.9999999999999993E-3</v>
      </c>
      <c r="B396">
        <f>A396*1000</f>
        <v>9</v>
      </c>
      <c r="D396">
        <v>744.13900000000001</v>
      </c>
      <c r="E396">
        <v>-25334.7</v>
      </c>
      <c r="F396">
        <v>-13315.9</v>
      </c>
      <c r="G396">
        <v>-12155.7</v>
      </c>
      <c r="H396">
        <v>-80430.3</v>
      </c>
      <c r="J396">
        <f t="shared" si="6"/>
        <v>130.49246100000002</v>
      </c>
    </row>
    <row r="397" spans="1:10" x14ac:dyDescent="0.2">
      <c r="A397">
        <v>0.01</v>
      </c>
      <c r="B397">
        <f>A397*1000</f>
        <v>10</v>
      </c>
      <c r="D397">
        <v>1715.95</v>
      </c>
      <c r="E397">
        <v>-27587.5</v>
      </c>
      <c r="F397">
        <v>-14087.1</v>
      </c>
      <c r="G397">
        <v>-11375.1</v>
      </c>
      <c r="H397">
        <v>-87396.1</v>
      </c>
      <c r="J397">
        <f t="shared" si="6"/>
        <v>138.72985</v>
      </c>
    </row>
    <row r="398" spans="1:10" x14ac:dyDescent="0.2">
      <c r="A398">
        <v>1.0999999999999999E-2</v>
      </c>
      <c r="B398">
        <f>A398*1000</f>
        <v>11</v>
      </c>
      <c r="D398">
        <v>2792.85</v>
      </c>
      <c r="E398">
        <v>-29808.1</v>
      </c>
      <c r="F398">
        <v>-14841.8</v>
      </c>
      <c r="G398">
        <v>-10475.700000000001</v>
      </c>
      <c r="H398">
        <v>-94166.8</v>
      </c>
      <c r="J398">
        <f t="shared" si="6"/>
        <v>146.49955</v>
      </c>
    </row>
    <row r="399" spans="1:10" x14ac:dyDescent="0.2">
      <c r="A399">
        <v>1.2E-2</v>
      </c>
      <c r="B399">
        <f>A399*1000</f>
        <v>12</v>
      </c>
      <c r="D399">
        <v>3903.5</v>
      </c>
      <c r="E399">
        <v>-32045.9</v>
      </c>
      <c r="F399">
        <v>-15629.4</v>
      </c>
      <c r="G399">
        <v>-9468.18</v>
      </c>
      <c r="H399">
        <v>-100678</v>
      </c>
      <c r="J399">
        <f t="shared" si="6"/>
        <v>153.91798</v>
      </c>
    </row>
    <row r="400" spans="1:10" x14ac:dyDescent="0.2">
      <c r="A400">
        <v>1.2999999999999999E-2</v>
      </c>
      <c r="B400">
        <f>A400*1000</f>
        <v>13</v>
      </c>
      <c r="D400">
        <v>5095.22</v>
      </c>
      <c r="E400">
        <v>-34295.199999999997</v>
      </c>
      <c r="F400">
        <v>-16600.7</v>
      </c>
      <c r="G400">
        <v>-8389.9699999999993</v>
      </c>
      <c r="H400">
        <v>-106661</v>
      </c>
      <c r="J400">
        <f t="shared" si="6"/>
        <v>160.85165000000001</v>
      </c>
    </row>
    <row r="401" spans="1:10" x14ac:dyDescent="0.2">
      <c r="A401">
        <v>1.4E-2</v>
      </c>
      <c r="B401">
        <f>A401*1000</f>
        <v>14</v>
      </c>
      <c r="D401">
        <v>6298.32</v>
      </c>
      <c r="E401">
        <v>-36566.9</v>
      </c>
      <c r="F401">
        <v>-17602.3</v>
      </c>
      <c r="G401">
        <v>-7218.12</v>
      </c>
      <c r="H401">
        <v>-112427</v>
      </c>
      <c r="J401">
        <f t="shared" si="6"/>
        <v>167.51599999999999</v>
      </c>
    </row>
    <row r="402" spans="1:10" x14ac:dyDescent="0.2">
      <c r="A402">
        <v>1.4999999999999999E-2</v>
      </c>
      <c r="B402">
        <f>A402*1000</f>
        <v>15</v>
      </c>
      <c r="D402">
        <v>7523.49</v>
      </c>
      <c r="E402">
        <v>-38836.9</v>
      </c>
      <c r="F402">
        <v>-18633.599999999999</v>
      </c>
      <c r="G402">
        <v>-5964.34</v>
      </c>
      <c r="H402">
        <v>-117971</v>
      </c>
      <c r="J402">
        <f t="shared" si="6"/>
        <v>173.88235</v>
      </c>
    </row>
    <row r="403" spans="1:10" x14ac:dyDescent="0.2">
      <c r="A403">
        <v>1.6E-2</v>
      </c>
      <c r="B403">
        <f>A403*1000</f>
        <v>16</v>
      </c>
      <c r="D403">
        <v>8752.5</v>
      </c>
      <c r="E403">
        <v>-41105.5</v>
      </c>
      <c r="F403">
        <v>-19692.2</v>
      </c>
      <c r="G403">
        <v>-4646.03</v>
      </c>
      <c r="H403">
        <v>-123317</v>
      </c>
      <c r="J403">
        <f t="shared" si="6"/>
        <v>180.00822999999997</v>
      </c>
    </row>
    <row r="404" spans="1:10" x14ac:dyDescent="0.2">
      <c r="A404">
        <v>1.7000000000000001E-2</v>
      </c>
      <c r="B404">
        <f>A404*1000</f>
        <v>17</v>
      </c>
      <c r="D404">
        <v>9967.61</v>
      </c>
      <c r="E404">
        <v>-43358.2</v>
      </c>
      <c r="F404">
        <v>-20755.900000000001</v>
      </c>
      <c r="G404">
        <v>-3271.21</v>
      </c>
      <c r="H404">
        <v>-128501</v>
      </c>
      <c r="J404">
        <f t="shared" si="6"/>
        <v>185.9187</v>
      </c>
    </row>
    <row r="405" spans="1:10" x14ac:dyDescent="0.2">
      <c r="A405">
        <v>1.7999999999999999E-2</v>
      </c>
      <c r="B405">
        <f>A405*1000</f>
        <v>18</v>
      </c>
      <c r="D405">
        <v>11181</v>
      </c>
      <c r="E405">
        <v>-45559.4</v>
      </c>
      <c r="F405">
        <v>-21798.3</v>
      </c>
      <c r="G405">
        <v>-1870.06</v>
      </c>
      <c r="H405">
        <v>-133520</v>
      </c>
      <c r="J405">
        <f t="shared" si="6"/>
        <v>191.56676000000002</v>
      </c>
    </row>
    <row r="406" spans="1:10" x14ac:dyDescent="0.2">
      <c r="A406">
        <v>1.9E-2</v>
      </c>
      <c r="B406">
        <f>A406*1000</f>
        <v>19</v>
      </c>
      <c r="D406">
        <v>12328.7</v>
      </c>
      <c r="E406">
        <v>-47734.8</v>
      </c>
      <c r="F406">
        <v>-22820.5</v>
      </c>
      <c r="G406">
        <v>-450.02300000000002</v>
      </c>
      <c r="H406">
        <v>-138370</v>
      </c>
      <c r="J406">
        <f t="shared" si="6"/>
        <v>197.04662300000001</v>
      </c>
    </row>
    <row r="407" spans="1:10" x14ac:dyDescent="0.2">
      <c r="A407">
        <v>0.02</v>
      </c>
      <c r="B407">
        <f>A407*1000</f>
        <v>20</v>
      </c>
      <c r="D407">
        <v>13408.7</v>
      </c>
      <c r="E407">
        <v>-49767.6</v>
      </c>
      <c r="F407">
        <v>-23823.4</v>
      </c>
      <c r="G407">
        <v>988.59</v>
      </c>
      <c r="H407">
        <v>-143031</v>
      </c>
      <c r="J407">
        <f t="shared" si="6"/>
        <v>202.22470999999999</v>
      </c>
    </row>
    <row r="408" spans="1:10" x14ac:dyDescent="0.2">
      <c r="A408">
        <v>2.1000000000000001E-2</v>
      </c>
      <c r="B408">
        <f>A408*1000</f>
        <v>21</v>
      </c>
      <c r="D408">
        <v>14481.2</v>
      </c>
      <c r="E408">
        <v>-51512.4</v>
      </c>
      <c r="F408">
        <v>-25203.200000000001</v>
      </c>
      <c r="G408">
        <v>9639.01</v>
      </c>
      <c r="H408">
        <v>-152644</v>
      </c>
      <c r="J408">
        <f t="shared" si="6"/>
        <v>205.23938999999999</v>
      </c>
    </row>
    <row r="409" spans="1:10" x14ac:dyDescent="0.2">
      <c r="A409">
        <v>0.02</v>
      </c>
      <c r="B409">
        <f>A409*1000</f>
        <v>20</v>
      </c>
      <c r="D409">
        <v>15056.9</v>
      </c>
      <c r="E409">
        <v>-48354.6</v>
      </c>
      <c r="F409">
        <v>-24291.4</v>
      </c>
      <c r="G409">
        <v>12114.4</v>
      </c>
      <c r="H409">
        <v>-142669</v>
      </c>
      <c r="J409">
        <f t="shared" si="6"/>
        <v>188.14370000000002</v>
      </c>
    </row>
    <row r="410" spans="1:10" x14ac:dyDescent="0.2">
      <c r="A410">
        <v>1.9E-2</v>
      </c>
      <c r="B410">
        <f>A410*1000</f>
        <v>19</v>
      </c>
      <c r="D410">
        <v>15569.9</v>
      </c>
      <c r="E410">
        <v>-45252.7</v>
      </c>
      <c r="F410">
        <v>-23379.200000000001</v>
      </c>
      <c r="G410">
        <v>14506.6</v>
      </c>
      <c r="H410">
        <v>-132761</v>
      </c>
      <c r="J410">
        <f t="shared" si="6"/>
        <v>171.31639999999999</v>
      </c>
    </row>
    <row r="411" spans="1:10" x14ac:dyDescent="0.2">
      <c r="A411">
        <v>1.7999999999999999E-2</v>
      </c>
      <c r="B411">
        <f>A411*1000</f>
        <v>18</v>
      </c>
      <c r="D411">
        <v>15994.5</v>
      </c>
      <c r="E411">
        <v>-42221.5</v>
      </c>
      <c r="F411">
        <v>-22439.1</v>
      </c>
      <c r="G411">
        <v>16748.7</v>
      </c>
      <c r="H411">
        <v>-122990</v>
      </c>
      <c r="J411">
        <f t="shared" si="6"/>
        <v>154.9074</v>
      </c>
    </row>
    <row r="412" spans="1:10" x14ac:dyDescent="0.2">
      <c r="A412">
        <v>1.7000000000000001E-2</v>
      </c>
      <c r="B412">
        <f>A412*1000</f>
        <v>17</v>
      </c>
      <c r="D412">
        <v>16311.2</v>
      </c>
      <c r="E412">
        <v>-39270.5</v>
      </c>
      <c r="F412">
        <v>-21482.1</v>
      </c>
      <c r="G412">
        <v>18817.2</v>
      </c>
      <c r="H412">
        <v>-113380</v>
      </c>
      <c r="J412">
        <f t="shared" si="6"/>
        <v>139.00419999999997</v>
      </c>
    </row>
    <row r="413" spans="1:10" x14ac:dyDescent="0.2">
      <c r="A413">
        <v>1.6E-2</v>
      </c>
      <c r="B413">
        <f>A413*1000</f>
        <v>16</v>
      </c>
      <c r="D413">
        <v>16492.099999999999</v>
      </c>
      <c r="E413">
        <v>-36430.400000000001</v>
      </c>
      <c r="F413">
        <v>-20532.5</v>
      </c>
      <c r="G413">
        <v>20708.900000000001</v>
      </c>
      <c r="H413">
        <v>-103942</v>
      </c>
      <c r="J413">
        <f t="shared" si="6"/>
        <v>123.70389999999999</v>
      </c>
    </row>
    <row r="414" spans="1:10" x14ac:dyDescent="0.2">
      <c r="A414">
        <v>1.4999999999999999E-2</v>
      </c>
      <c r="B414">
        <f>A414*1000</f>
        <v>15</v>
      </c>
      <c r="D414">
        <v>16529.400000000001</v>
      </c>
      <c r="E414">
        <v>-33695.5</v>
      </c>
      <c r="F414">
        <v>-19586.5</v>
      </c>
      <c r="G414">
        <v>22402.3</v>
      </c>
      <c r="H414">
        <v>-94695.4</v>
      </c>
      <c r="J414">
        <f t="shared" si="6"/>
        <v>109.0457</v>
      </c>
    </row>
    <row r="415" spans="1:10" x14ac:dyDescent="0.2">
      <c r="A415">
        <v>1.4E-2</v>
      </c>
      <c r="B415">
        <f>A415*1000</f>
        <v>14</v>
      </c>
      <c r="D415">
        <v>16412.3</v>
      </c>
      <c r="E415">
        <v>-31057.1</v>
      </c>
      <c r="F415">
        <v>-18641.8</v>
      </c>
      <c r="G415">
        <v>23892.3</v>
      </c>
      <c r="H415">
        <v>-85625.8</v>
      </c>
      <c r="J415">
        <f t="shared" si="6"/>
        <v>95.020099999999999</v>
      </c>
    </row>
    <row r="416" spans="1:10" x14ac:dyDescent="0.2">
      <c r="A416">
        <v>1.2999999999999999E-2</v>
      </c>
      <c r="B416">
        <f>A416*1000</f>
        <v>13</v>
      </c>
      <c r="D416">
        <v>16135.5</v>
      </c>
      <c r="E416">
        <v>-28492.2</v>
      </c>
      <c r="F416">
        <v>-17687.2</v>
      </c>
      <c r="G416">
        <v>25151.200000000001</v>
      </c>
      <c r="H416">
        <v>-76723.399999999994</v>
      </c>
      <c r="J416">
        <f t="shared" si="6"/>
        <v>81.616099999999989</v>
      </c>
    </row>
    <row r="417" spans="1:10" x14ac:dyDescent="0.2">
      <c r="A417">
        <v>1.2E-2</v>
      </c>
      <c r="B417">
        <f>A417*1000</f>
        <v>12</v>
      </c>
      <c r="D417">
        <v>15730.9</v>
      </c>
      <c r="E417">
        <v>-25849.3</v>
      </c>
      <c r="F417">
        <v>-16881.400000000001</v>
      </c>
      <c r="G417">
        <v>26293.7</v>
      </c>
      <c r="H417">
        <v>-67843</v>
      </c>
      <c r="J417">
        <f t="shared" si="6"/>
        <v>68.54910000000001</v>
      </c>
    </row>
    <row r="418" spans="1:10" x14ac:dyDescent="0.2">
      <c r="A418">
        <v>1.0999999999999999E-2</v>
      </c>
      <c r="B418">
        <f>A418*1000</f>
        <v>11</v>
      </c>
      <c r="D418">
        <v>15157.4</v>
      </c>
      <c r="E418">
        <v>-23018.1</v>
      </c>
      <c r="F418">
        <v>-15836.5</v>
      </c>
      <c r="G418">
        <v>27050.1</v>
      </c>
      <c r="H418">
        <v>-59344.5</v>
      </c>
      <c r="J418">
        <f t="shared" si="6"/>
        <v>55.991599999999998</v>
      </c>
    </row>
    <row r="419" spans="1:10" x14ac:dyDescent="0.2">
      <c r="A419">
        <v>0.01</v>
      </c>
      <c r="B419">
        <f>A419*1000</f>
        <v>10</v>
      </c>
      <c r="D419">
        <v>14465.5</v>
      </c>
      <c r="E419">
        <v>-20179</v>
      </c>
      <c r="F419">
        <v>-14767.8</v>
      </c>
      <c r="G419">
        <v>27535.7</v>
      </c>
      <c r="H419">
        <v>-51021.3</v>
      </c>
      <c r="J419">
        <f t="shared" si="6"/>
        <v>43.966900000000003</v>
      </c>
    </row>
    <row r="420" spans="1:10" x14ac:dyDescent="0.2">
      <c r="A420">
        <v>8.9999999999999993E-3</v>
      </c>
      <c r="B420">
        <f>A420*1000</f>
        <v>9</v>
      </c>
      <c r="D420">
        <v>13482.8</v>
      </c>
      <c r="E420">
        <v>-17538</v>
      </c>
      <c r="F420">
        <v>-13636</v>
      </c>
      <c r="G420">
        <v>27604.9</v>
      </c>
      <c r="H420">
        <v>-43162</v>
      </c>
      <c r="J420">
        <f t="shared" si="6"/>
        <v>33.2483</v>
      </c>
    </row>
    <row r="421" spans="1:10" x14ac:dyDescent="0.2">
      <c r="A421">
        <v>8.0000000000000002E-3</v>
      </c>
      <c r="B421">
        <f>A421*1000</f>
        <v>8</v>
      </c>
      <c r="D421">
        <v>12459.8</v>
      </c>
      <c r="E421">
        <v>-14839.3</v>
      </c>
      <c r="F421">
        <v>-12439.1</v>
      </c>
      <c r="G421">
        <v>27375.5</v>
      </c>
      <c r="H421">
        <v>-35618.9</v>
      </c>
      <c r="J421">
        <f t="shared" si="6"/>
        <v>23.062000000000001</v>
      </c>
    </row>
    <row r="422" spans="1:10" x14ac:dyDescent="0.2">
      <c r="A422">
        <v>7.0000000000000001E-3</v>
      </c>
      <c r="B422">
        <f>A422*1000</f>
        <v>7</v>
      </c>
      <c r="D422">
        <v>11348.1</v>
      </c>
      <c r="E422">
        <v>-11925.8</v>
      </c>
      <c r="F422">
        <v>-10957.5</v>
      </c>
      <c r="G422">
        <v>26598.9</v>
      </c>
      <c r="H422">
        <v>-28619.5</v>
      </c>
      <c r="J422">
        <f t="shared" si="6"/>
        <v>13.555799999999998</v>
      </c>
    </row>
    <row r="423" spans="1:10" x14ac:dyDescent="0.2">
      <c r="A423">
        <v>6.0000000000000001E-3</v>
      </c>
      <c r="B423">
        <f>A423*1000</f>
        <v>6</v>
      </c>
      <c r="D423">
        <v>10158.799999999999</v>
      </c>
      <c r="E423">
        <v>-8978.4599999999991</v>
      </c>
      <c r="F423">
        <v>-9256.01</v>
      </c>
      <c r="G423">
        <v>25543.4</v>
      </c>
      <c r="H423">
        <v>-21995.9</v>
      </c>
      <c r="J423">
        <f t="shared" si="6"/>
        <v>4.5281699999999985</v>
      </c>
    </row>
    <row r="424" spans="1:10" x14ac:dyDescent="0.2">
      <c r="A424">
        <v>5.0000000000000001E-3</v>
      </c>
      <c r="B424">
        <f>A424*1000</f>
        <v>5</v>
      </c>
      <c r="D424">
        <v>8861.4599999999991</v>
      </c>
      <c r="E424">
        <v>-5969.21</v>
      </c>
      <c r="F424">
        <v>-6392.97</v>
      </c>
      <c r="G424">
        <v>21982.3</v>
      </c>
      <c r="H424">
        <v>-14750</v>
      </c>
      <c r="J424">
        <f t="shared" si="6"/>
        <v>-3.7315799999999979</v>
      </c>
    </row>
    <row r="425" spans="1:10" x14ac:dyDescent="0.2">
      <c r="A425">
        <v>4.0000000000000001E-3</v>
      </c>
      <c r="B425">
        <f>A425*1000</f>
        <v>4</v>
      </c>
      <c r="D425">
        <v>7532.57</v>
      </c>
      <c r="E425">
        <v>-2977.17</v>
      </c>
      <c r="F425">
        <v>-3608.39</v>
      </c>
      <c r="G425">
        <v>18487.099999999999</v>
      </c>
      <c r="H425">
        <v>-7838.13</v>
      </c>
      <c r="J425">
        <f t="shared" si="6"/>
        <v>-11.595979999999996</v>
      </c>
    </row>
    <row r="426" spans="1:10" x14ac:dyDescent="0.2">
      <c r="A426">
        <v>3.0000000000000001E-3</v>
      </c>
      <c r="B426">
        <f>A426*1000</f>
        <v>3</v>
      </c>
      <c r="D426">
        <v>6438.75</v>
      </c>
      <c r="E426">
        <v>365.13400000000001</v>
      </c>
      <c r="F426">
        <v>-551.05999999999995</v>
      </c>
      <c r="G426">
        <v>14786.5</v>
      </c>
      <c r="H426">
        <v>-1070.51</v>
      </c>
      <c r="J426">
        <f t="shared" si="6"/>
        <v>-19.968814000000002</v>
      </c>
    </row>
    <row r="427" spans="1:10" x14ac:dyDescent="0.2">
      <c r="A427">
        <v>2E-3</v>
      </c>
      <c r="B427">
        <f>A427*1000</f>
        <v>2</v>
      </c>
      <c r="D427">
        <v>4751.21</v>
      </c>
      <c r="E427">
        <v>3485.75</v>
      </c>
      <c r="F427">
        <v>2847</v>
      </c>
      <c r="G427">
        <v>11389.5</v>
      </c>
      <c r="H427">
        <v>4724.9399999999996</v>
      </c>
      <c r="J427">
        <f t="shared" si="6"/>
        <v>-27.198399999999999</v>
      </c>
    </row>
    <row r="428" spans="1:10" x14ac:dyDescent="0.2">
      <c r="A428">
        <v>1E-3</v>
      </c>
      <c r="B428">
        <f>A428*1000</f>
        <v>1</v>
      </c>
      <c r="D428">
        <v>3061.34</v>
      </c>
      <c r="E428">
        <v>6637.44</v>
      </c>
      <c r="F428">
        <v>6330.53</v>
      </c>
      <c r="G428">
        <v>10324.4</v>
      </c>
      <c r="H428">
        <v>7399.23</v>
      </c>
      <c r="J428">
        <f t="shared" si="6"/>
        <v>-33.752940000000002</v>
      </c>
    </row>
    <row r="429" spans="1:10" x14ac:dyDescent="0.2">
      <c r="A429" s="1">
        <v>-2.95479E-15</v>
      </c>
      <c r="B429">
        <f>A429*1000</f>
        <v>-2.9547900000000002E-12</v>
      </c>
      <c r="D429">
        <v>2963.9</v>
      </c>
      <c r="E429">
        <v>8434.44</v>
      </c>
      <c r="F429">
        <v>9596.3799999999992</v>
      </c>
      <c r="G429">
        <v>12425</v>
      </c>
      <c r="H429">
        <v>6546.85</v>
      </c>
      <c r="J429">
        <f t="shared" si="6"/>
        <v>-39.966569999999997</v>
      </c>
    </row>
    <row r="430" spans="1:10" x14ac:dyDescent="0.2">
      <c r="A430">
        <v>-1E-3</v>
      </c>
      <c r="B430">
        <f>A430*1000</f>
        <v>-1</v>
      </c>
      <c r="D430">
        <v>10537.3</v>
      </c>
      <c r="E430">
        <v>10980.3</v>
      </c>
      <c r="F430">
        <v>8617.4699999999993</v>
      </c>
      <c r="G430">
        <v>12029.5</v>
      </c>
      <c r="H430">
        <v>5183.32</v>
      </c>
      <c r="J430">
        <f t="shared" si="6"/>
        <v>-47.34789</v>
      </c>
    </row>
    <row r="431" spans="1:10" x14ac:dyDescent="0.2">
      <c r="A431">
        <v>-2E-3</v>
      </c>
      <c r="B431">
        <f>A431*1000</f>
        <v>-2</v>
      </c>
      <c r="D431">
        <v>19046.3</v>
      </c>
      <c r="E431">
        <v>13941.3</v>
      </c>
      <c r="F431">
        <v>8646.8700000000008</v>
      </c>
      <c r="G431">
        <v>12814.3</v>
      </c>
      <c r="H431">
        <v>4253.8599999999997</v>
      </c>
      <c r="J431">
        <f t="shared" si="6"/>
        <v>-58.702630000000006</v>
      </c>
    </row>
    <row r="432" spans="1:10" x14ac:dyDescent="0.2">
      <c r="A432">
        <v>-3.0000000000000001E-3</v>
      </c>
      <c r="B432">
        <f>A432*1000</f>
        <v>-3</v>
      </c>
      <c r="D432">
        <v>29576.6</v>
      </c>
      <c r="E432">
        <v>14461</v>
      </c>
      <c r="F432">
        <v>8213.5</v>
      </c>
      <c r="G432">
        <v>15039.4</v>
      </c>
      <c r="H432">
        <v>3606.22</v>
      </c>
      <c r="J432">
        <f t="shared" si="6"/>
        <v>-70.896720000000002</v>
      </c>
    </row>
    <row r="433" spans="1:10" x14ac:dyDescent="0.2">
      <c r="A433">
        <v>-4.0000000000000001E-3</v>
      </c>
      <c r="B433">
        <f>A433*1000</f>
        <v>-4</v>
      </c>
      <c r="D433">
        <v>39704.800000000003</v>
      </c>
      <c r="E433">
        <v>14704.4</v>
      </c>
      <c r="F433">
        <v>7991.94</v>
      </c>
      <c r="G433">
        <v>17097.7</v>
      </c>
      <c r="H433">
        <v>2879.26</v>
      </c>
      <c r="J433">
        <f t="shared" si="6"/>
        <v>-82.378100000000003</v>
      </c>
    </row>
    <row r="434" spans="1:10" x14ac:dyDescent="0.2">
      <c r="A434">
        <v>-5.0000000000000001E-3</v>
      </c>
      <c r="B434">
        <f>A434*1000</f>
        <v>-5</v>
      </c>
      <c r="D434">
        <v>49309.5</v>
      </c>
      <c r="E434">
        <v>15009.9</v>
      </c>
      <c r="F434">
        <v>7883.61</v>
      </c>
      <c r="G434">
        <v>19094.7</v>
      </c>
      <c r="H434">
        <v>2064.9299999999998</v>
      </c>
      <c r="J434">
        <f t="shared" si="6"/>
        <v>-93.362639999999985</v>
      </c>
    </row>
    <row r="435" spans="1:10" x14ac:dyDescent="0.2">
      <c r="A435">
        <v>-6.0000000000000001E-3</v>
      </c>
      <c r="B435">
        <f>A435*1000</f>
        <v>-6</v>
      </c>
      <c r="D435">
        <v>58410.9</v>
      </c>
      <c r="E435">
        <v>15882.9</v>
      </c>
      <c r="F435">
        <v>8132.85</v>
      </c>
      <c r="G435">
        <v>20446.5</v>
      </c>
      <c r="H435">
        <v>908.74099999999999</v>
      </c>
      <c r="J435">
        <f t="shared" si="6"/>
        <v>-103.781891</v>
      </c>
    </row>
    <row r="436" spans="1:10" x14ac:dyDescent="0.2">
      <c r="A436">
        <v>-7.0000000000000001E-3</v>
      </c>
      <c r="B436">
        <f>A436*1000</f>
        <v>-7</v>
      </c>
      <c r="D436">
        <v>67222.399999999994</v>
      </c>
      <c r="E436">
        <v>16696.900000000001</v>
      </c>
      <c r="F436">
        <v>8523.77</v>
      </c>
      <c r="G436">
        <v>21643.200000000001</v>
      </c>
      <c r="H436">
        <v>-346.63200000000001</v>
      </c>
      <c r="J436">
        <f t="shared" si="6"/>
        <v>-113.73963799999999</v>
      </c>
    </row>
    <row r="437" spans="1:10" x14ac:dyDescent="0.2">
      <c r="A437">
        <v>-8.0000000000000002E-3</v>
      </c>
      <c r="B437">
        <f>A437*1000</f>
        <v>-8</v>
      </c>
      <c r="D437">
        <v>75700.7</v>
      </c>
      <c r="E437">
        <v>17397.8</v>
      </c>
      <c r="F437">
        <v>8985.99</v>
      </c>
      <c r="G437">
        <v>22807.8</v>
      </c>
      <c r="H437">
        <v>-1656.92</v>
      </c>
      <c r="J437">
        <f t="shared" si="6"/>
        <v>-123.23537</v>
      </c>
    </row>
    <row r="438" spans="1:10" x14ac:dyDescent="0.2">
      <c r="A438">
        <v>-8.9999999999999993E-3</v>
      </c>
      <c r="B438">
        <f>A438*1000</f>
        <v>-9</v>
      </c>
      <c r="D438">
        <v>83823.600000000006</v>
      </c>
      <c r="E438">
        <v>17997.5</v>
      </c>
      <c r="F438">
        <v>9503.7199999999993</v>
      </c>
      <c r="G438">
        <v>23933.5</v>
      </c>
      <c r="H438">
        <v>-3036.2</v>
      </c>
      <c r="J438">
        <f t="shared" si="6"/>
        <v>-132.22211999999999</v>
      </c>
    </row>
    <row r="439" spans="1:10" x14ac:dyDescent="0.2">
      <c r="A439">
        <v>-0.01</v>
      </c>
      <c r="B439">
        <f>A439*1000</f>
        <v>-10</v>
      </c>
      <c r="D439">
        <v>91654.3</v>
      </c>
      <c r="E439">
        <v>18491</v>
      </c>
      <c r="F439">
        <v>10066.5</v>
      </c>
      <c r="G439">
        <v>25054.9</v>
      </c>
      <c r="H439">
        <v>-4440.2700000000004</v>
      </c>
      <c r="J439">
        <f t="shared" si="6"/>
        <v>-140.82643000000002</v>
      </c>
    </row>
    <row r="440" spans="1:10" x14ac:dyDescent="0.2">
      <c r="A440">
        <v>-1.0999999999999999E-2</v>
      </c>
      <c r="B440">
        <f>A440*1000</f>
        <v>-11</v>
      </c>
      <c r="D440">
        <v>99190.5</v>
      </c>
      <c r="E440">
        <v>18872.2</v>
      </c>
      <c r="F440">
        <v>10684.3</v>
      </c>
      <c r="G440">
        <v>26158.400000000001</v>
      </c>
      <c r="H440">
        <v>-5878.25</v>
      </c>
      <c r="J440">
        <f t="shared" si="6"/>
        <v>-149.02715000000001</v>
      </c>
    </row>
    <row r="441" spans="1:10" x14ac:dyDescent="0.2">
      <c r="A441">
        <v>-1.2E-2</v>
      </c>
      <c r="B441">
        <f>A441*1000</f>
        <v>-12</v>
      </c>
      <c r="D441">
        <v>106671</v>
      </c>
      <c r="E441">
        <v>19280.2</v>
      </c>
      <c r="F441">
        <v>11128.1</v>
      </c>
      <c r="G441">
        <v>27095.599999999999</v>
      </c>
      <c r="H441">
        <v>-7402.24</v>
      </c>
      <c r="J441">
        <f t="shared" si="6"/>
        <v>-156.77266</v>
      </c>
    </row>
    <row r="442" spans="1:10" x14ac:dyDescent="0.2">
      <c r="A442">
        <v>-1.2999999999999999E-2</v>
      </c>
      <c r="B442">
        <f>A442*1000</f>
        <v>-13</v>
      </c>
      <c r="D442">
        <v>113980</v>
      </c>
      <c r="E442">
        <v>19679.3</v>
      </c>
      <c r="F442">
        <v>11496.8</v>
      </c>
      <c r="G442">
        <v>27923.9</v>
      </c>
      <c r="H442">
        <v>-8972.7800000000007</v>
      </c>
      <c r="J442">
        <f t="shared" si="6"/>
        <v>-164.10721999999998</v>
      </c>
    </row>
    <row r="443" spans="1:10" x14ac:dyDescent="0.2">
      <c r="A443">
        <v>-1.4E-2</v>
      </c>
      <c r="B443">
        <f>A443*1000</f>
        <v>-14</v>
      </c>
      <c r="D443">
        <v>121040</v>
      </c>
      <c r="E443">
        <v>20031.2</v>
      </c>
      <c r="F443">
        <v>11877.1</v>
      </c>
      <c r="G443">
        <v>28694.3</v>
      </c>
      <c r="H443">
        <v>-10556.3</v>
      </c>
      <c r="J443">
        <f t="shared" si="6"/>
        <v>-171.08630000000002</v>
      </c>
    </row>
    <row r="444" spans="1:10" x14ac:dyDescent="0.2">
      <c r="A444">
        <v>-1.4999999999999999E-2</v>
      </c>
      <c r="B444">
        <f>A444*1000</f>
        <v>-15</v>
      </c>
      <c r="D444">
        <v>127856</v>
      </c>
      <c r="E444">
        <v>20336.2</v>
      </c>
      <c r="F444">
        <v>12257.8</v>
      </c>
      <c r="G444">
        <v>29437.4</v>
      </c>
      <c r="H444">
        <v>-12140.2</v>
      </c>
      <c r="J444">
        <f t="shared" si="6"/>
        <v>-177.74719999999999</v>
      </c>
    </row>
    <row r="445" spans="1:10" x14ac:dyDescent="0.2">
      <c r="A445">
        <v>-1.6E-2</v>
      </c>
      <c r="B445">
        <f>A445*1000</f>
        <v>-16</v>
      </c>
      <c r="D445">
        <v>134473</v>
      </c>
      <c r="E445">
        <v>20633.5</v>
      </c>
      <c r="F445">
        <v>12575</v>
      </c>
      <c r="G445">
        <v>30138.1</v>
      </c>
      <c r="H445">
        <v>-13718.3</v>
      </c>
      <c r="J445">
        <f t="shared" si="6"/>
        <v>-184.10130000000001</v>
      </c>
    </row>
    <row r="446" spans="1:10" x14ac:dyDescent="0.2">
      <c r="A446">
        <v>-1.7000000000000001E-2</v>
      </c>
      <c r="B446">
        <f>A446*1000</f>
        <v>-17</v>
      </c>
      <c r="D446">
        <v>140869</v>
      </c>
      <c r="E446">
        <v>20911.5</v>
      </c>
      <c r="F446">
        <v>12880.1</v>
      </c>
      <c r="G446">
        <v>30813.4</v>
      </c>
      <c r="H446">
        <v>-15281.1</v>
      </c>
      <c r="J446">
        <f t="shared" si="6"/>
        <v>-190.19289999999998</v>
      </c>
    </row>
    <row r="447" spans="1:10" x14ac:dyDescent="0.2">
      <c r="A447">
        <v>-1.7999999999999999E-2</v>
      </c>
      <c r="B447">
        <f>A447*1000</f>
        <v>-18</v>
      </c>
      <c r="D447">
        <v>147053</v>
      </c>
      <c r="E447">
        <v>21181.3</v>
      </c>
      <c r="F447">
        <v>13165.5</v>
      </c>
      <c r="G447">
        <v>31461.4</v>
      </c>
      <c r="H447">
        <v>-16822.2</v>
      </c>
      <c r="J447">
        <f t="shared" si="6"/>
        <v>-196.03899999999996</v>
      </c>
    </row>
    <row r="448" spans="1:10" x14ac:dyDescent="0.2">
      <c r="A448">
        <v>-1.9E-2</v>
      </c>
      <c r="B448">
        <f>A448*1000</f>
        <v>-19</v>
      </c>
      <c r="D448">
        <v>153041</v>
      </c>
      <c r="E448">
        <v>21452.799999999999</v>
      </c>
      <c r="F448">
        <v>13431.3</v>
      </c>
      <c r="G448">
        <v>32051.5</v>
      </c>
      <c r="H448">
        <v>-18349.3</v>
      </c>
      <c r="J448">
        <f t="shared" si="6"/>
        <v>-201.62729999999999</v>
      </c>
    </row>
    <row r="449" spans="1:10" x14ac:dyDescent="0.2">
      <c r="A449">
        <v>-0.02</v>
      </c>
      <c r="B449">
        <f>A449*1000</f>
        <v>-20</v>
      </c>
      <c r="D449">
        <v>158855</v>
      </c>
      <c r="E449">
        <v>21714.2</v>
      </c>
      <c r="F449">
        <v>13642.5</v>
      </c>
      <c r="G449">
        <v>32575.4</v>
      </c>
      <c r="H449">
        <v>-19818.8</v>
      </c>
      <c r="J449">
        <f t="shared" si="6"/>
        <v>-206.96830000000003</v>
      </c>
    </row>
    <row r="450" spans="1:10" x14ac:dyDescent="0.2">
      <c r="A450">
        <v>-2.1000000000000001E-2</v>
      </c>
      <c r="B450">
        <f>A450*1000</f>
        <v>-21</v>
      </c>
      <c r="D450">
        <v>164123</v>
      </c>
      <c r="E450">
        <v>22105.599999999999</v>
      </c>
      <c r="F450">
        <v>14698.7</v>
      </c>
      <c r="G450">
        <v>31947.8</v>
      </c>
      <c r="H450">
        <v>-21521</v>
      </c>
      <c r="J450">
        <f t="shared" ref="J450:J470" si="7">-SUM(D450:H450)/1000</f>
        <v>-211.35410000000002</v>
      </c>
    </row>
    <row r="451" spans="1:10" x14ac:dyDescent="0.2">
      <c r="A451">
        <v>-0.02</v>
      </c>
      <c r="B451">
        <f>A451*1000</f>
        <v>-20</v>
      </c>
      <c r="D451">
        <v>153953</v>
      </c>
      <c r="E451">
        <v>19200.3</v>
      </c>
      <c r="F451">
        <v>14072.7</v>
      </c>
      <c r="G451">
        <v>29616.799999999999</v>
      </c>
      <c r="H451">
        <v>-21595.5</v>
      </c>
      <c r="J451">
        <f t="shared" si="7"/>
        <v>-195.2473</v>
      </c>
    </row>
    <row r="452" spans="1:10" x14ac:dyDescent="0.2">
      <c r="A452">
        <v>-1.9E-2</v>
      </c>
      <c r="B452">
        <f>A452*1000</f>
        <v>-19</v>
      </c>
      <c r="D452">
        <v>143855</v>
      </c>
      <c r="E452">
        <v>16348.4</v>
      </c>
      <c r="F452">
        <v>13470</v>
      </c>
      <c r="G452">
        <v>27352.9</v>
      </c>
      <c r="H452">
        <v>-21625.7</v>
      </c>
      <c r="J452">
        <f t="shared" si="7"/>
        <v>-179.40059999999997</v>
      </c>
    </row>
    <row r="453" spans="1:10" x14ac:dyDescent="0.2">
      <c r="A453">
        <v>-1.7999999999999999E-2</v>
      </c>
      <c r="B453">
        <f>A453*1000</f>
        <v>-18</v>
      </c>
      <c r="D453">
        <v>133833</v>
      </c>
      <c r="E453">
        <v>13570.3</v>
      </c>
      <c r="F453">
        <v>12832.6</v>
      </c>
      <c r="G453">
        <v>25133.8</v>
      </c>
      <c r="H453">
        <v>-21602.1</v>
      </c>
      <c r="J453">
        <f t="shared" si="7"/>
        <v>-163.76759999999999</v>
      </c>
    </row>
    <row r="454" spans="1:10" x14ac:dyDescent="0.2">
      <c r="A454">
        <v>-1.7000000000000001E-2</v>
      </c>
      <c r="B454">
        <f>A454*1000</f>
        <v>-17</v>
      </c>
      <c r="D454">
        <v>124060</v>
      </c>
      <c r="E454">
        <v>10677.3</v>
      </c>
      <c r="F454">
        <v>12278.7</v>
      </c>
      <c r="G454">
        <v>23095.4</v>
      </c>
      <c r="H454">
        <v>-21461.3</v>
      </c>
      <c r="J454">
        <f t="shared" si="7"/>
        <v>-148.65010000000001</v>
      </c>
    </row>
    <row r="455" spans="1:10" x14ac:dyDescent="0.2">
      <c r="A455">
        <v>-1.6E-2</v>
      </c>
      <c r="B455">
        <f>A455*1000</f>
        <v>-16</v>
      </c>
      <c r="D455">
        <v>114301</v>
      </c>
      <c r="E455">
        <v>8311.99</v>
      </c>
      <c r="F455">
        <v>11491.4</v>
      </c>
      <c r="G455">
        <v>21029.599999999999</v>
      </c>
      <c r="H455">
        <v>-21234.6</v>
      </c>
      <c r="J455">
        <f t="shared" si="7"/>
        <v>-133.89939000000001</v>
      </c>
    </row>
    <row r="456" spans="1:10" x14ac:dyDescent="0.2">
      <c r="A456">
        <v>-1.4999999999999999E-2</v>
      </c>
      <c r="B456">
        <f>A456*1000</f>
        <v>-15</v>
      </c>
      <c r="D456">
        <v>104511</v>
      </c>
      <c r="E456">
        <v>6875.98</v>
      </c>
      <c r="F456">
        <v>10167.5</v>
      </c>
      <c r="G456">
        <v>18667.2</v>
      </c>
      <c r="H456">
        <v>-21029.9</v>
      </c>
      <c r="J456">
        <f t="shared" si="7"/>
        <v>-119.19177999999999</v>
      </c>
    </row>
    <row r="457" spans="1:10" x14ac:dyDescent="0.2">
      <c r="A457">
        <v>-1.4E-2</v>
      </c>
      <c r="B457">
        <f>A457*1000</f>
        <v>-14</v>
      </c>
      <c r="D457">
        <v>94888.4</v>
      </c>
      <c r="E457">
        <v>5310.08</v>
      </c>
      <c r="F457">
        <v>9268.43</v>
      </c>
      <c r="G457">
        <v>16958.2</v>
      </c>
      <c r="H457">
        <v>-20445.3</v>
      </c>
      <c r="J457">
        <f t="shared" si="7"/>
        <v>-105.97981</v>
      </c>
    </row>
    <row r="458" spans="1:10" x14ac:dyDescent="0.2">
      <c r="A458">
        <v>-1.2999999999999999E-2</v>
      </c>
      <c r="B458">
        <f>A458*1000</f>
        <v>-13</v>
      </c>
      <c r="D458">
        <v>85354.9</v>
      </c>
      <c r="E458">
        <v>3878.39</v>
      </c>
      <c r="F458">
        <v>8256.42</v>
      </c>
      <c r="G458">
        <v>15132.6</v>
      </c>
      <c r="H458">
        <v>-19837.900000000001</v>
      </c>
      <c r="J458">
        <f t="shared" si="7"/>
        <v>-92.784410000000008</v>
      </c>
    </row>
    <row r="459" spans="1:10" x14ac:dyDescent="0.2">
      <c r="A459">
        <v>-1.2E-2</v>
      </c>
      <c r="B459">
        <f>A459*1000</f>
        <v>-12</v>
      </c>
      <c r="D459">
        <v>76059.5</v>
      </c>
      <c r="E459">
        <v>2453.06</v>
      </c>
      <c r="F459">
        <v>7419.92</v>
      </c>
      <c r="G459">
        <v>13402.2</v>
      </c>
      <c r="H459">
        <v>-19114.2</v>
      </c>
      <c r="J459">
        <f t="shared" si="7"/>
        <v>-80.220479999999995</v>
      </c>
    </row>
    <row r="460" spans="1:10" x14ac:dyDescent="0.2">
      <c r="A460">
        <v>-1.0999999999999999E-2</v>
      </c>
      <c r="B460">
        <f>A460*1000</f>
        <v>-11</v>
      </c>
      <c r="D460">
        <v>67008.5</v>
      </c>
      <c r="E460">
        <v>1059.06</v>
      </c>
      <c r="F460">
        <v>6740.26</v>
      </c>
      <c r="G460">
        <v>11751.5</v>
      </c>
      <c r="H460">
        <v>-18286.099999999999</v>
      </c>
      <c r="J460">
        <f t="shared" si="7"/>
        <v>-68.273219999999995</v>
      </c>
    </row>
    <row r="461" spans="1:10" x14ac:dyDescent="0.2">
      <c r="A461">
        <v>-0.01</v>
      </c>
      <c r="B461">
        <f>A461*1000</f>
        <v>-10</v>
      </c>
      <c r="D461">
        <v>58002.2</v>
      </c>
      <c r="E461">
        <v>-313.50299999999999</v>
      </c>
      <c r="F461">
        <v>6108.46</v>
      </c>
      <c r="G461">
        <v>10269.9</v>
      </c>
      <c r="H461">
        <v>-17279.5</v>
      </c>
      <c r="J461">
        <f t="shared" si="7"/>
        <v>-56.787557</v>
      </c>
    </row>
    <row r="462" spans="1:10" x14ac:dyDescent="0.2">
      <c r="A462">
        <v>-8.9999999999999993E-3</v>
      </c>
      <c r="B462">
        <f>A462*1000</f>
        <v>-9</v>
      </c>
      <c r="D462">
        <v>49036.800000000003</v>
      </c>
      <c r="E462">
        <v>-1627.63</v>
      </c>
      <c r="F462">
        <v>5458.75</v>
      </c>
      <c r="G462">
        <v>8870.94</v>
      </c>
      <c r="H462">
        <v>-16121.7</v>
      </c>
      <c r="J462">
        <f t="shared" si="7"/>
        <v>-45.617160000000005</v>
      </c>
    </row>
    <row r="463" spans="1:10" x14ac:dyDescent="0.2">
      <c r="A463">
        <v>-8.0000000000000002E-3</v>
      </c>
      <c r="B463">
        <f>A463*1000</f>
        <v>-8</v>
      </c>
      <c r="D463">
        <v>40231.300000000003</v>
      </c>
      <c r="E463">
        <v>-2853.14</v>
      </c>
      <c r="F463">
        <v>4807.12</v>
      </c>
      <c r="G463">
        <v>7593.46</v>
      </c>
      <c r="H463">
        <v>-14807.8</v>
      </c>
      <c r="J463">
        <f t="shared" si="7"/>
        <v>-34.970939999999999</v>
      </c>
    </row>
    <row r="464" spans="1:10" x14ac:dyDescent="0.2">
      <c r="A464">
        <v>-7.0000000000000001E-3</v>
      </c>
      <c r="B464">
        <f>A464*1000</f>
        <v>-7</v>
      </c>
      <c r="D464">
        <v>31705.3</v>
      </c>
      <c r="E464">
        <v>-4015.99</v>
      </c>
      <c r="F464">
        <v>4275.96</v>
      </c>
      <c r="G464">
        <v>6458.88</v>
      </c>
      <c r="H464">
        <v>-13350.3</v>
      </c>
      <c r="J464">
        <f t="shared" si="7"/>
        <v>-25.073849999999997</v>
      </c>
    </row>
    <row r="465" spans="1:10" x14ac:dyDescent="0.2">
      <c r="A465">
        <v>-6.0000000000000001E-3</v>
      </c>
      <c r="B465">
        <f>A465*1000</f>
        <v>-6</v>
      </c>
      <c r="D465">
        <v>23457</v>
      </c>
      <c r="E465">
        <v>-5104.78</v>
      </c>
      <c r="F465">
        <v>3777.94</v>
      </c>
      <c r="G465">
        <v>5279.81</v>
      </c>
      <c r="H465">
        <v>-11902</v>
      </c>
      <c r="J465">
        <f t="shared" si="7"/>
        <v>-15.507970000000002</v>
      </c>
    </row>
    <row r="466" spans="1:10" x14ac:dyDescent="0.2">
      <c r="A466">
        <v>-5.0000000000000001E-3</v>
      </c>
      <c r="B466">
        <f>A466*1000</f>
        <v>-5</v>
      </c>
      <c r="D466">
        <v>15630.2</v>
      </c>
      <c r="E466">
        <v>-6140.4</v>
      </c>
      <c r="F466">
        <v>3317.48</v>
      </c>
      <c r="G466">
        <v>4260.7700000000004</v>
      </c>
      <c r="H466">
        <v>-10355.200000000001</v>
      </c>
      <c r="J466">
        <f t="shared" si="7"/>
        <v>-6.7128500000000022</v>
      </c>
    </row>
    <row r="467" spans="1:10" x14ac:dyDescent="0.2">
      <c r="A467">
        <v>-4.0000000000000001E-3</v>
      </c>
      <c r="B467">
        <f>A467*1000</f>
        <v>-4</v>
      </c>
      <c r="D467">
        <v>8782.5</v>
      </c>
      <c r="E467">
        <v>-7239.48</v>
      </c>
      <c r="F467">
        <v>2684.85</v>
      </c>
      <c r="G467">
        <v>2913.75</v>
      </c>
      <c r="H467">
        <v>-8894.7999999999993</v>
      </c>
      <c r="J467">
        <f t="shared" si="7"/>
        <v>1.7531799999999984</v>
      </c>
    </row>
    <row r="468" spans="1:10" x14ac:dyDescent="0.2">
      <c r="A468">
        <v>-3.0000000000000001E-3</v>
      </c>
      <c r="B468">
        <f>A468*1000</f>
        <v>-3</v>
      </c>
      <c r="D468">
        <v>2772.87</v>
      </c>
      <c r="E468">
        <v>-7179.3</v>
      </c>
      <c r="F468">
        <v>923.25599999999997</v>
      </c>
      <c r="G468">
        <v>1381.6</v>
      </c>
      <c r="H468">
        <v>-7373.13</v>
      </c>
      <c r="J468">
        <f t="shared" si="7"/>
        <v>9.4747040000000009</v>
      </c>
    </row>
    <row r="469" spans="1:10" x14ac:dyDescent="0.2">
      <c r="A469">
        <v>-2E-3</v>
      </c>
      <c r="B469">
        <f>A469*1000</f>
        <v>-2</v>
      </c>
      <c r="D469">
        <v>-2806.86</v>
      </c>
      <c r="E469">
        <v>-4319.38</v>
      </c>
      <c r="F469">
        <v>-2831.44</v>
      </c>
      <c r="G469">
        <v>-1655.97</v>
      </c>
      <c r="H469">
        <v>-5835.64</v>
      </c>
      <c r="J469">
        <f t="shared" si="7"/>
        <v>17.449290000000001</v>
      </c>
    </row>
    <row r="470" spans="1:10" x14ac:dyDescent="0.2">
      <c r="A470" s="1">
        <v>-3.4371099999999999E-16</v>
      </c>
      <c r="B470">
        <f>A470*1000</f>
        <v>-3.4371099999999998E-13</v>
      </c>
      <c r="D470">
        <v>-4424.62</v>
      </c>
      <c r="E470">
        <v>-3439.27</v>
      </c>
      <c r="F470">
        <v>-11766.9</v>
      </c>
      <c r="G470">
        <v>-9628.86</v>
      </c>
      <c r="H470">
        <v>-5175.8900000000003</v>
      </c>
      <c r="J470">
        <f t="shared" si="7"/>
        <v>34.435540000000003</v>
      </c>
    </row>
    <row r="471" spans="1:10" x14ac:dyDescent="0.2">
      <c r="A471" s="1"/>
    </row>
    <row r="472" spans="1:10" x14ac:dyDescent="0.2">
      <c r="A472" s="1"/>
    </row>
    <row r="473" spans="1:10" x14ac:dyDescent="0.2">
      <c r="A473" s="1"/>
    </row>
    <row r="474" spans="1:10" x14ac:dyDescent="0.2">
      <c r="A474" s="1"/>
    </row>
    <row r="475" spans="1:10" x14ac:dyDescent="0.2">
      <c r="A475" s="1"/>
    </row>
    <row r="476" spans="1:10" x14ac:dyDescent="0.2">
      <c r="A476" s="1"/>
    </row>
    <row r="477" spans="1:10" x14ac:dyDescent="0.2">
      <c r="A477" s="1"/>
    </row>
    <row r="478" spans="1:10" x14ac:dyDescent="0.2">
      <c r="A478" s="1"/>
    </row>
    <row r="479" spans="1:10" x14ac:dyDescent="0.2">
      <c r="A479" s="1"/>
    </row>
    <row r="480" spans="1:10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sortState xmlns:xlrd2="http://schemas.microsoft.com/office/spreadsheetml/2017/richdata2" ref="B1:B500">
    <sortCondition ref="B1:B50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D04B-F24D-4A37-B6C3-4D69CC709EE3}">
  <dimension ref="A1:J500"/>
  <sheetViews>
    <sheetView workbookViewId="0">
      <selection activeCell="B1" sqref="B1:B1048576"/>
    </sheetView>
  </sheetViews>
  <sheetFormatPr defaultRowHeight="14.25" x14ac:dyDescent="0.2"/>
  <cols>
    <col min="1" max="1" width="9.875" bestFit="1" customWidth="1"/>
    <col min="3" max="3" width="5.5" bestFit="1" customWidth="1"/>
    <col min="4" max="4" width="9.5" bestFit="1" customWidth="1"/>
    <col min="5" max="5" width="10.5" bestFit="1" customWidth="1"/>
    <col min="6" max="8" width="9.5" bestFit="1" customWidth="1"/>
  </cols>
  <sheetData>
    <row r="1" spans="1:10" x14ac:dyDescent="0.2">
      <c r="A1">
        <v>2E-3</v>
      </c>
      <c r="B1">
        <f>A1*1000</f>
        <v>2</v>
      </c>
      <c r="D1">
        <v>-24182</v>
      </c>
      <c r="E1">
        <v>-10713.3</v>
      </c>
      <c r="F1">
        <v>-7887.61</v>
      </c>
      <c r="G1">
        <v>-44368.1</v>
      </c>
      <c r="H1">
        <v>-17829.400000000001</v>
      </c>
      <c r="J1">
        <f>-SUM(D1:H1)/1000</f>
        <v>104.98041000000001</v>
      </c>
    </row>
    <row r="2" spans="1:10" x14ac:dyDescent="0.2">
      <c r="A2">
        <v>1E-3</v>
      </c>
      <c r="B2">
        <f t="shared" ref="B2:B65" si="0">A2*1000</f>
        <v>1</v>
      </c>
      <c r="D2">
        <v>-12213.4</v>
      </c>
      <c r="E2">
        <v>-2213.5300000000002</v>
      </c>
      <c r="F2">
        <v>-7031.09</v>
      </c>
      <c r="G2">
        <v>-25642.5</v>
      </c>
      <c r="H2">
        <v>-9671.52</v>
      </c>
      <c r="J2">
        <f t="shared" ref="J2:J65" si="1">-SUM(D2:H2)/1000</f>
        <v>56.772040000000011</v>
      </c>
    </row>
    <row r="3" spans="1:10" x14ac:dyDescent="0.2">
      <c r="A3" s="1">
        <v>8.6319800000000005E-18</v>
      </c>
      <c r="B3">
        <f t="shared" si="0"/>
        <v>8.6319800000000003E-15</v>
      </c>
      <c r="D3">
        <v>220.03700000000001</v>
      </c>
      <c r="E3">
        <v>-0.40109099999999998</v>
      </c>
      <c r="F3">
        <v>65.945899999999995</v>
      </c>
      <c r="G3">
        <v>195.44399999999999</v>
      </c>
      <c r="H3">
        <v>427.00900000000001</v>
      </c>
      <c r="J3">
        <f t="shared" si="1"/>
        <v>-0.908034809</v>
      </c>
    </row>
    <row r="4" spans="1:10" x14ac:dyDescent="0.2">
      <c r="A4">
        <v>-1E-3</v>
      </c>
      <c r="B4">
        <f t="shared" si="0"/>
        <v>-1</v>
      </c>
      <c r="D4">
        <v>24342.3</v>
      </c>
      <c r="E4">
        <v>-616.91099999999994</v>
      </c>
      <c r="F4">
        <v>7157.17</v>
      </c>
      <c r="G4">
        <v>6447.49</v>
      </c>
      <c r="H4">
        <v>21507.3</v>
      </c>
      <c r="J4">
        <f t="shared" si="1"/>
        <v>-58.837349000000003</v>
      </c>
    </row>
    <row r="5" spans="1:10" x14ac:dyDescent="0.2">
      <c r="A5">
        <v>-2E-3</v>
      </c>
      <c r="B5">
        <f t="shared" si="0"/>
        <v>-2</v>
      </c>
      <c r="D5">
        <v>46735.1</v>
      </c>
      <c r="E5">
        <v>1428.21</v>
      </c>
      <c r="F5">
        <v>3390.1</v>
      </c>
      <c r="G5">
        <v>17901.3</v>
      </c>
      <c r="H5">
        <v>24495.4</v>
      </c>
      <c r="J5">
        <f t="shared" si="1"/>
        <v>-93.950109999999981</v>
      </c>
    </row>
    <row r="6" spans="1:10" x14ac:dyDescent="0.2">
      <c r="A6">
        <v>-1E-3</v>
      </c>
      <c r="B6">
        <f t="shared" si="0"/>
        <v>-1</v>
      </c>
      <c r="D6">
        <v>23129.7</v>
      </c>
      <c r="E6">
        <v>463.786</v>
      </c>
      <c r="F6">
        <v>4993.3</v>
      </c>
      <c r="G6">
        <v>10443</v>
      </c>
      <c r="H6">
        <v>11856.8</v>
      </c>
      <c r="J6">
        <f t="shared" si="1"/>
        <v>-50.886585999999994</v>
      </c>
    </row>
    <row r="7" spans="1:10" x14ac:dyDescent="0.2">
      <c r="A7" s="1">
        <v>2.21144E-17</v>
      </c>
      <c r="B7">
        <f t="shared" si="0"/>
        <v>2.21144E-14</v>
      </c>
      <c r="D7">
        <v>-1451.38</v>
      </c>
      <c r="E7">
        <v>-1020.36</v>
      </c>
      <c r="F7">
        <v>2897.59</v>
      </c>
      <c r="G7">
        <v>3328.5</v>
      </c>
      <c r="H7">
        <v>-1454.18</v>
      </c>
      <c r="J7">
        <f t="shared" si="1"/>
        <v>-2.30017</v>
      </c>
    </row>
    <row r="8" spans="1:10" x14ac:dyDescent="0.2">
      <c r="A8">
        <v>1E-3</v>
      </c>
      <c r="B8">
        <f t="shared" si="0"/>
        <v>1</v>
      </c>
      <c r="D8">
        <v>-16053.1</v>
      </c>
      <c r="E8">
        <v>-7638.12</v>
      </c>
      <c r="F8">
        <v>-1346.99</v>
      </c>
      <c r="G8">
        <v>-4431.6499999999996</v>
      </c>
      <c r="H8">
        <v>-21142.5</v>
      </c>
      <c r="J8">
        <f t="shared" si="1"/>
        <v>50.612360000000002</v>
      </c>
    </row>
    <row r="9" spans="1:10" x14ac:dyDescent="0.2">
      <c r="A9">
        <v>2E-3</v>
      </c>
      <c r="B9">
        <f t="shared" si="0"/>
        <v>2</v>
      </c>
      <c r="D9">
        <v>-26483.4</v>
      </c>
      <c r="E9">
        <v>-17902.7</v>
      </c>
      <c r="F9">
        <v>-3240.42</v>
      </c>
      <c r="G9">
        <v>-7210.29</v>
      </c>
      <c r="H9">
        <v>-38934.1</v>
      </c>
      <c r="J9">
        <f t="shared" si="1"/>
        <v>93.770910000000001</v>
      </c>
    </row>
    <row r="10" spans="1:10" x14ac:dyDescent="0.2">
      <c r="A10">
        <v>3.0000000000000001E-3</v>
      </c>
      <c r="B10">
        <f t="shared" si="0"/>
        <v>3</v>
      </c>
      <c r="D10">
        <v>-29001.9</v>
      </c>
      <c r="E10">
        <v>-35811.599999999999</v>
      </c>
      <c r="F10">
        <v>2705.26</v>
      </c>
      <c r="G10">
        <v>-5747.08</v>
      </c>
      <c r="H10">
        <v>-52413.599999999999</v>
      </c>
      <c r="J10">
        <f t="shared" si="1"/>
        <v>120.26891999999998</v>
      </c>
    </row>
    <row r="11" spans="1:10" x14ac:dyDescent="0.2">
      <c r="A11">
        <v>4.0000000000000001E-3</v>
      </c>
      <c r="B11">
        <f t="shared" si="0"/>
        <v>4</v>
      </c>
      <c r="D11">
        <v>-26430.400000000001</v>
      </c>
      <c r="E11">
        <v>-48793.8</v>
      </c>
      <c r="F11">
        <v>-7505.39</v>
      </c>
      <c r="G11">
        <v>2537.1</v>
      </c>
      <c r="H11">
        <v>-60023.5</v>
      </c>
      <c r="J11">
        <f t="shared" si="1"/>
        <v>140.21598999999998</v>
      </c>
    </row>
    <row r="12" spans="1:10" x14ac:dyDescent="0.2">
      <c r="A12">
        <v>5.0000000000000001E-3</v>
      </c>
      <c r="B12">
        <f t="shared" si="0"/>
        <v>5</v>
      </c>
      <c r="D12">
        <v>-21755.1</v>
      </c>
      <c r="E12">
        <v>-54192.7</v>
      </c>
      <c r="F12">
        <v>-16102.9</v>
      </c>
      <c r="G12">
        <v>7207.23</v>
      </c>
      <c r="H12">
        <v>-69284.899999999994</v>
      </c>
      <c r="J12">
        <f t="shared" si="1"/>
        <v>154.12836999999999</v>
      </c>
    </row>
    <row r="13" spans="1:10" x14ac:dyDescent="0.2">
      <c r="A13">
        <v>4.0000000000000001E-3</v>
      </c>
      <c r="B13">
        <f t="shared" si="0"/>
        <v>4</v>
      </c>
      <c r="D13">
        <v>-17125.400000000001</v>
      </c>
      <c r="E13">
        <v>-41382.699999999997</v>
      </c>
      <c r="F13">
        <v>-11561.9</v>
      </c>
      <c r="G13">
        <v>4017.75</v>
      </c>
      <c r="H13">
        <v>-58402.3</v>
      </c>
      <c r="J13">
        <f t="shared" si="1"/>
        <v>124.45455</v>
      </c>
    </row>
    <row r="14" spans="1:10" x14ac:dyDescent="0.2">
      <c r="A14">
        <v>3.0000000000000001E-3</v>
      </c>
      <c r="B14">
        <f t="shared" si="0"/>
        <v>3</v>
      </c>
      <c r="D14">
        <v>-12540.6</v>
      </c>
      <c r="E14">
        <v>-28588.6</v>
      </c>
      <c r="F14">
        <v>-7038.82</v>
      </c>
      <c r="G14">
        <v>808.40899999999999</v>
      </c>
      <c r="H14">
        <v>-47571.3</v>
      </c>
      <c r="J14">
        <f t="shared" si="1"/>
        <v>94.930910999999995</v>
      </c>
    </row>
    <row r="15" spans="1:10" x14ac:dyDescent="0.2">
      <c r="A15">
        <v>2E-3</v>
      </c>
      <c r="B15">
        <f t="shared" si="0"/>
        <v>2</v>
      </c>
      <c r="D15">
        <v>-7992.18</v>
      </c>
      <c r="E15">
        <v>-15813.6</v>
      </c>
      <c r="F15">
        <v>-2271.2600000000002</v>
      </c>
      <c r="G15">
        <v>-2541.84</v>
      </c>
      <c r="H15">
        <v>-36681.5</v>
      </c>
      <c r="J15">
        <f t="shared" si="1"/>
        <v>65.300380000000004</v>
      </c>
    </row>
    <row r="16" spans="1:10" x14ac:dyDescent="0.2">
      <c r="A16">
        <v>1E-3</v>
      </c>
      <c r="B16">
        <f t="shared" si="0"/>
        <v>1</v>
      </c>
      <c r="D16">
        <v>-3671.53</v>
      </c>
      <c r="E16">
        <v>-2914.86</v>
      </c>
      <c r="F16">
        <v>2471.16</v>
      </c>
      <c r="G16">
        <v>-5585.51</v>
      </c>
      <c r="H16">
        <v>-24468</v>
      </c>
      <c r="J16">
        <f t="shared" si="1"/>
        <v>34.168740000000007</v>
      </c>
    </row>
    <row r="17" spans="1:10" x14ac:dyDescent="0.2">
      <c r="A17" s="1">
        <v>1.8618299999999999E-17</v>
      </c>
      <c r="B17">
        <f t="shared" si="0"/>
        <v>1.86183E-14</v>
      </c>
      <c r="D17">
        <v>1064.98</v>
      </c>
      <c r="E17">
        <v>9063.6299999999992</v>
      </c>
      <c r="F17">
        <v>3556.66</v>
      </c>
      <c r="G17">
        <v>-3551.19</v>
      </c>
      <c r="H17">
        <v>-7926.67</v>
      </c>
      <c r="J17">
        <f t="shared" si="1"/>
        <v>-2.2074099999999981</v>
      </c>
    </row>
    <row r="18" spans="1:10" x14ac:dyDescent="0.2">
      <c r="A18">
        <v>-1E-3</v>
      </c>
      <c r="B18">
        <f t="shared" si="0"/>
        <v>-1</v>
      </c>
      <c r="D18">
        <v>23280.400000000001</v>
      </c>
      <c r="E18">
        <v>9869.8700000000008</v>
      </c>
      <c r="F18">
        <v>610.726</v>
      </c>
      <c r="G18">
        <v>3040.65</v>
      </c>
      <c r="H18">
        <v>6192.12</v>
      </c>
      <c r="J18">
        <f t="shared" si="1"/>
        <v>-42.993766000000008</v>
      </c>
    </row>
    <row r="19" spans="1:10" x14ac:dyDescent="0.2">
      <c r="A19">
        <v>-2E-3</v>
      </c>
      <c r="B19">
        <f t="shared" si="0"/>
        <v>-2</v>
      </c>
      <c r="D19">
        <v>45942.3</v>
      </c>
      <c r="E19">
        <v>10937.7</v>
      </c>
      <c r="F19">
        <v>-504.06900000000002</v>
      </c>
      <c r="G19">
        <v>7478.8</v>
      </c>
      <c r="H19">
        <v>16526.3</v>
      </c>
      <c r="J19">
        <f t="shared" si="1"/>
        <v>-80.381031000000007</v>
      </c>
    </row>
    <row r="20" spans="1:10" x14ac:dyDescent="0.2">
      <c r="A20">
        <v>-3.0000000000000001E-3</v>
      </c>
      <c r="B20">
        <f t="shared" si="0"/>
        <v>-3</v>
      </c>
      <c r="D20">
        <v>59244.7</v>
      </c>
      <c r="E20">
        <v>6251.6</v>
      </c>
      <c r="F20">
        <v>869.51900000000001</v>
      </c>
      <c r="G20">
        <v>17620.7</v>
      </c>
      <c r="H20">
        <v>20940.7</v>
      </c>
      <c r="J20">
        <f t="shared" si="1"/>
        <v>-104.92721899999998</v>
      </c>
    </row>
    <row r="21" spans="1:10" x14ac:dyDescent="0.2">
      <c r="A21">
        <v>-4.0000000000000001E-3</v>
      </c>
      <c r="B21">
        <f t="shared" si="0"/>
        <v>-4</v>
      </c>
      <c r="D21">
        <v>70849.100000000006</v>
      </c>
      <c r="E21">
        <v>6014.39</v>
      </c>
      <c r="F21">
        <v>4711.03</v>
      </c>
      <c r="G21">
        <v>22601.3</v>
      </c>
      <c r="H21">
        <v>17504.099999999999</v>
      </c>
      <c r="J21">
        <f t="shared" si="1"/>
        <v>-121.67992000000001</v>
      </c>
    </row>
    <row r="22" spans="1:10" x14ac:dyDescent="0.2">
      <c r="A22">
        <v>-5.0000000000000001E-3</v>
      </c>
      <c r="B22">
        <f t="shared" si="0"/>
        <v>-5</v>
      </c>
      <c r="D22">
        <v>81633.100000000006</v>
      </c>
      <c r="E22">
        <v>9937.2800000000007</v>
      </c>
      <c r="F22">
        <v>4729.2</v>
      </c>
      <c r="G22">
        <v>24712.3</v>
      </c>
      <c r="H22">
        <v>13542</v>
      </c>
      <c r="J22">
        <f t="shared" si="1"/>
        <v>-134.55387999999999</v>
      </c>
    </row>
    <row r="23" spans="1:10" x14ac:dyDescent="0.2">
      <c r="A23">
        <v>-4.0000000000000001E-3</v>
      </c>
      <c r="B23">
        <f t="shared" si="0"/>
        <v>-4</v>
      </c>
      <c r="D23">
        <v>67505.8</v>
      </c>
      <c r="E23">
        <v>9013.66</v>
      </c>
      <c r="F23">
        <v>5392.85</v>
      </c>
      <c r="G23">
        <v>17740.8</v>
      </c>
      <c r="H23">
        <v>10058.700000000001</v>
      </c>
      <c r="J23">
        <f t="shared" si="1"/>
        <v>-109.71181000000001</v>
      </c>
    </row>
    <row r="24" spans="1:10" x14ac:dyDescent="0.2">
      <c r="A24">
        <v>-3.0000000000000001E-3</v>
      </c>
      <c r="B24">
        <f t="shared" si="0"/>
        <v>-3</v>
      </c>
      <c r="D24">
        <v>53486.9</v>
      </c>
      <c r="E24">
        <v>8443.7800000000007</v>
      </c>
      <c r="F24">
        <v>4620.83</v>
      </c>
      <c r="G24">
        <v>11340</v>
      </c>
      <c r="H24">
        <v>6764.44</v>
      </c>
      <c r="J24">
        <f t="shared" si="1"/>
        <v>-84.65594999999999</v>
      </c>
    </row>
    <row r="25" spans="1:10" x14ac:dyDescent="0.2">
      <c r="A25">
        <v>-2E-3</v>
      </c>
      <c r="B25">
        <f t="shared" si="0"/>
        <v>-2</v>
      </c>
      <c r="D25">
        <v>39439</v>
      </c>
      <c r="E25">
        <v>8285.08</v>
      </c>
      <c r="F25">
        <v>2914.29</v>
      </c>
      <c r="G25">
        <v>5243.03</v>
      </c>
      <c r="H25">
        <v>3631.79</v>
      </c>
      <c r="J25">
        <f t="shared" si="1"/>
        <v>-59.513190000000002</v>
      </c>
    </row>
    <row r="26" spans="1:10" x14ac:dyDescent="0.2">
      <c r="A26">
        <v>-1E-3</v>
      </c>
      <c r="B26">
        <f t="shared" si="0"/>
        <v>-1</v>
      </c>
      <c r="D26">
        <v>23388.1</v>
      </c>
      <c r="E26">
        <v>9144.19</v>
      </c>
      <c r="F26">
        <v>-1861.92</v>
      </c>
      <c r="G26">
        <v>449.255</v>
      </c>
      <c r="H26">
        <v>312.85899999999998</v>
      </c>
      <c r="J26">
        <f t="shared" si="1"/>
        <v>-31.432484000000002</v>
      </c>
    </row>
    <row r="27" spans="1:10" x14ac:dyDescent="0.2">
      <c r="A27" s="1">
        <v>-1.8638500000000001E-17</v>
      </c>
      <c r="B27">
        <f t="shared" si="0"/>
        <v>-1.8638500000000002E-14</v>
      </c>
      <c r="D27">
        <v>3498.63</v>
      </c>
      <c r="E27">
        <v>8500.32</v>
      </c>
      <c r="F27">
        <v>-1041.4000000000001</v>
      </c>
      <c r="G27">
        <v>-10147.799999999999</v>
      </c>
      <c r="H27">
        <v>-3722.27</v>
      </c>
      <c r="J27">
        <f t="shared" si="1"/>
        <v>2.912519999999998</v>
      </c>
    </row>
    <row r="28" spans="1:10" x14ac:dyDescent="0.2">
      <c r="A28">
        <v>1E-3</v>
      </c>
      <c r="B28">
        <f t="shared" si="0"/>
        <v>1</v>
      </c>
      <c r="D28">
        <v>-3214.52</v>
      </c>
      <c r="E28">
        <v>879.346</v>
      </c>
      <c r="F28">
        <v>1817.89</v>
      </c>
      <c r="G28">
        <v>-14020.9</v>
      </c>
      <c r="H28">
        <v>-21097.1</v>
      </c>
      <c r="J28">
        <f t="shared" si="1"/>
        <v>35.635283999999999</v>
      </c>
    </row>
    <row r="29" spans="1:10" x14ac:dyDescent="0.2">
      <c r="A29">
        <v>2E-3</v>
      </c>
      <c r="B29">
        <f t="shared" si="0"/>
        <v>2</v>
      </c>
      <c r="D29">
        <v>-7171.89</v>
      </c>
      <c r="E29">
        <v>-10045.799999999999</v>
      </c>
      <c r="F29">
        <v>2122.31</v>
      </c>
      <c r="G29">
        <v>-15219.6</v>
      </c>
      <c r="H29">
        <v>-33839.300000000003</v>
      </c>
      <c r="J29">
        <f t="shared" si="1"/>
        <v>64.15428</v>
      </c>
    </row>
    <row r="30" spans="1:10" x14ac:dyDescent="0.2">
      <c r="A30">
        <v>3.0000000000000001E-3</v>
      </c>
      <c r="B30">
        <f t="shared" si="0"/>
        <v>3</v>
      </c>
      <c r="D30">
        <v>-9886.17</v>
      </c>
      <c r="E30">
        <v>-19020.7</v>
      </c>
      <c r="F30">
        <v>-2337.66</v>
      </c>
      <c r="G30">
        <v>-14460.6</v>
      </c>
      <c r="H30">
        <v>-43830.5</v>
      </c>
      <c r="J30">
        <f t="shared" si="1"/>
        <v>89.535629999999998</v>
      </c>
    </row>
    <row r="31" spans="1:10" x14ac:dyDescent="0.2">
      <c r="A31">
        <v>4.0000000000000001E-3</v>
      </c>
      <c r="B31">
        <f t="shared" si="0"/>
        <v>4</v>
      </c>
      <c r="D31">
        <v>-12013.7</v>
      </c>
      <c r="E31">
        <v>-27116.799999999999</v>
      </c>
      <c r="F31">
        <v>-6110.04</v>
      </c>
      <c r="G31">
        <v>-13127.2</v>
      </c>
      <c r="H31">
        <v>-53901</v>
      </c>
      <c r="J31">
        <f t="shared" si="1"/>
        <v>112.26874000000001</v>
      </c>
    </row>
    <row r="32" spans="1:10" x14ac:dyDescent="0.2">
      <c r="A32">
        <v>5.0000000000000001E-3</v>
      </c>
      <c r="B32">
        <f t="shared" si="0"/>
        <v>5</v>
      </c>
      <c r="D32">
        <v>-13573.4</v>
      </c>
      <c r="E32">
        <v>-33399.1</v>
      </c>
      <c r="F32">
        <v>-9242.59</v>
      </c>
      <c r="G32">
        <v>-12129.6</v>
      </c>
      <c r="H32">
        <v>-64168.800000000003</v>
      </c>
      <c r="J32">
        <f t="shared" si="1"/>
        <v>132.51348999999999</v>
      </c>
    </row>
    <row r="33" spans="1:10" x14ac:dyDescent="0.2">
      <c r="A33">
        <v>6.0000000000000001E-3</v>
      </c>
      <c r="B33">
        <f t="shared" si="0"/>
        <v>6</v>
      </c>
      <c r="D33">
        <v>-14399.1</v>
      </c>
      <c r="E33">
        <v>-38189</v>
      </c>
      <c r="F33">
        <v>-11564.8</v>
      </c>
      <c r="G33">
        <v>-10888.8</v>
      </c>
      <c r="H33">
        <v>-72788.899999999994</v>
      </c>
      <c r="J33">
        <f t="shared" si="1"/>
        <v>147.83059999999998</v>
      </c>
    </row>
    <row r="34" spans="1:10" x14ac:dyDescent="0.2">
      <c r="A34">
        <v>7.0000000000000001E-3</v>
      </c>
      <c r="B34">
        <f t="shared" si="0"/>
        <v>7</v>
      </c>
      <c r="D34">
        <v>-10785.2</v>
      </c>
      <c r="E34">
        <v>-41735.699999999997</v>
      </c>
      <c r="F34">
        <v>-12394.9</v>
      </c>
      <c r="G34">
        <v>-11074.5</v>
      </c>
      <c r="H34">
        <v>-81353.7</v>
      </c>
      <c r="J34">
        <f t="shared" si="1"/>
        <v>157.34399999999999</v>
      </c>
    </row>
    <row r="35" spans="1:10" x14ac:dyDescent="0.2">
      <c r="A35">
        <v>6.0000000000000001E-3</v>
      </c>
      <c r="B35">
        <f t="shared" si="0"/>
        <v>6</v>
      </c>
      <c r="D35">
        <v>-8395.8799999999992</v>
      </c>
      <c r="E35">
        <v>-33363.4</v>
      </c>
      <c r="F35">
        <v>-9704.25</v>
      </c>
      <c r="G35">
        <v>-10325.799999999999</v>
      </c>
      <c r="H35">
        <v>-71258.7</v>
      </c>
      <c r="J35">
        <f t="shared" si="1"/>
        <v>133.04803000000001</v>
      </c>
    </row>
    <row r="36" spans="1:10" x14ac:dyDescent="0.2">
      <c r="A36">
        <v>5.0000000000000001E-3</v>
      </c>
      <c r="B36">
        <f t="shared" si="0"/>
        <v>5</v>
      </c>
      <c r="D36">
        <v>-6037.96</v>
      </c>
      <c r="E36">
        <v>-25033.3</v>
      </c>
      <c r="F36">
        <v>-7011.73</v>
      </c>
      <c r="G36">
        <v>-9586.4</v>
      </c>
      <c r="H36">
        <v>-61168.7</v>
      </c>
      <c r="J36">
        <f t="shared" si="1"/>
        <v>108.83808999999999</v>
      </c>
    </row>
    <row r="37" spans="1:10" x14ac:dyDescent="0.2">
      <c r="A37">
        <v>4.0000000000000001E-3</v>
      </c>
      <c r="B37">
        <f t="shared" si="0"/>
        <v>4</v>
      </c>
      <c r="D37">
        <v>-3775.32</v>
      </c>
      <c r="E37">
        <v>-16822.7</v>
      </c>
      <c r="F37">
        <v>-4319.7700000000004</v>
      </c>
      <c r="G37">
        <v>-8810.7800000000007</v>
      </c>
      <c r="H37">
        <v>-51060.4</v>
      </c>
      <c r="J37">
        <f t="shared" si="1"/>
        <v>84.788970000000006</v>
      </c>
    </row>
    <row r="38" spans="1:10" x14ac:dyDescent="0.2">
      <c r="A38">
        <v>3.0000000000000001E-3</v>
      </c>
      <c r="B38">
        <f t="shared" si="0"/>
        <v>3</v>
      </c>
      <c r="D38">
        <v>-1672.86</v>
      </c>
      <c r="E38">
        <v>-8485.49</v>
      </c>
      <c r="F38">
        <v>-1587.57</v>
      </c>
      <c r="G38">
        <v>-8432.6</v>
      </c>
      <c r="H38">
        <v>-40665.599999999999</v>
      </c>
      <c r="J38">
        <f t="shared" si="1"/>
        <v>60.844119999999997</v>
      </c>
    </row>
    <row r="39" spans="1:10" x14ac:dyDescent="0.2">
      <c r="A39">
        <v>2E-3</v>
      </c>
      <c r="B39">
        <f t="shared" si="0"/>
        <v>2</v>
      </c>
      <c r="D39">
        <v>158.30500000000001</v>
      </c>
      <c r="E39">
        <v>-23.3339</v>
      </c>
      <c r="F39">
        <v>1247.17</v>
      </c>
      <c r="G39">
        <v>-8031.43</v>
      </c>
      <c r="H39">
        <v>-29435.4</v>
      </c>
      <c r="J39">
        <f t="shared" si="1"/>
        <v>36.084688900000003</v>
      </c>
    </row>
    <row r="40" spans="1:10" x14ac:dyDescent="0.2">
      <c r="A40">
        <v>1E-3</v>
      </c>
      <c r="B40">
        <f t="shared" si="0"/>
        <v>1</v>
      </c>
      <c r="D40">
        <v>1514.22</v>
      </c>
      <c r="E40">
        <v>6483.55</v>
      </c>
      <c r="F40">
        <v>5032.1099999999997</v>
      </c>
      <c r="G40">
        <v>-6184.66</v>
      </c>
      <c r="H40">
        <v>-18170.400000000001</v>
      </c>
      <c r="J40">
        <f t="shared" si="1"/>
        <v>11.32518</v>
      </c>
    </row>
    <row r="41" spans="1:10" x14ac:dyDescent="0.2">
      <c r="A41" s="1">
        <v>1.3734499999999999E-16</v>
      </c>
      <c r="B41">
        <f t="shared" si="0"/>
        <v>1.3734499999999998E-13</v>
      </c>
      <c r="D41">
        <v>2996.73</v>
      </c>
      <c r="E41">
        <v>13906.1</v>
      </c>
      <c r="F41">
        <v>10317.9</v>
      </c>
      <c r="G41">
        <v>-7511.95</v>
      </c>
      <c r="H41">
        <v>-4446.38</v>
      </c>
      <c r="J41">
        <f t="shared" si="1"/>
        <v>-15.262400000000001</v>
      </c>
    </row>
    <row r="42" spans="1:10" x14ac:dyDescent="0.2">
      <c r="A42">
        <v>-1E-3</v>
      </c>
      <c r="B42">
        <f t="shared" si="0"/>
        <v>-1</v>
      </c>
      <c r="D42">
        <v>20597.400000000001</v>
      </c>
      <c r="E42">
        <v>15093.7</v>
      </c>
      <c r="F42">
        <v>1719.91</v>
      </c>
      <c r="G42">
        <v>2526.27</v>
      </c>
      <c r="H42">
        <v>2341.9299999999998</v>
      </c>
      <c r="J42">
        <f t="shared" si="1"/>
        <v>-42.279210000000006</v>
      </c>
    </row>
    <row r="43" spans="1:10" x14ac:dyDescent="0.2">
      <c r="A43">
        <v>-2E-3</v>
      </c>
      <c r="B43">
        <f t="shared" si="0"/>
        <v>-2</v>
      </c>
      <c r="D43">
        <v>35529.1</v>
      </c>
      <c r="E43">
        <v>12859.5</v>
      </c>
      <c r="F43">
        <v>6753.88</v>
      </c>
      <c r="G43">
        <v>7668.31</v>
      </c>
      <c r="H43">
        <v>5389.85</v>
      </c>
      <c r="J43">
        <f t="shared" si="1"/>
        <v>-68.200639999999993</v>
      </c>
    </row>
    <row r="44" spans="1:10" x14ac:dyDescent="0.2">
      <c r="A44">
        <v>-3.0000000000000001E-3</v>
      </c>
      <c r="B44">
        <f t="shared" si="0"/>
        <v>-3</v>
      </c>
      <c r="D44">
        <v>49468.5</v>
      </c>
      <c r="E44">
        <v>12176.6</v>
      </c>
      <c r="F44">
        <v>8219.7800000000007</v>
      </c>
      <c r="G44">
        <v>13185.5</v>
      </c>
      <c r="H44">
        <v>7986.17</v>
      </c>
      <c r="J44">
        <f t="shared" si="1"/>
        <v>-91.036550000000005</v>
      </c>
    </row>
    <row r="45" spans="1:10" x14ac:dyDescent="0.2">
      <c r="A45">
        <v>-4.0000000000000001E-3</v>
      </c>
      <c r="B45">
        <f t="shared" si="0"/>
        <v>-4</v>
      </c>
      <c r="D45">
        <v>63550.3</v>
      </c>
      <c r="E45">
        <v>12491.2</v>
      </c>
      <c r="F45">
        <v>7450.46</v>
      </c>
      <c r="G45">
        <v>18446.2</v>
      </c>
      <c r="H45">
        <v>10229.700000000001</v>
      </c>
      <c r="J45">
        <f t="shared" si="1"/>
        <v>-112.16786</v>
      </c>
    </row>
    <row r="46" spans="1:10" x14ac:dyDescent="0.2">
      <c r="A46">
        <v>-5.0000000000000001E-3</v>
      </c>
      <c r="B46">
        <f t="shared" si="0"/>
        <v>-5</v>
      </c>
      <c r="D46">
        <v>77113.600000000006</v>
      </c>
      <c r="E46">
        <v>13094.2</v>
      </c>
      <c r="F46">
        <v>5790.65</v>
      </c>
      <c r="G46">
        <v>22828.3</v>
      </c>
      <c r="H46">
        <v>11641.4</v>
      </c>
      <c r="J46">
        <f t="shared" si="1"/>
        <v>-130.46814999999998</v>
      </c>
    </row>
    <row r="47" spans="1:10" x14ac:dyDescent="0.2">
      <c r="A47">
        <v>-6.0000000000000001E-3</v>
      </c>
      <c r="B47">
        <f t="shared" si="0"/>
        <v>-6</v>
      </c>
      <c r="D47">
        <v>87956.7</v>
      </c>
      <c r="E47">
        <v>13795.2</v>
      </c>
      <c r="F47">
        <v>7425.85</v>
      </c>
      <c r="G47">
        <v>24855.9</v>
      </c>
      <c r="H47">
        <v>8314.24</v>
      </c>
      <c r="J47">
        <f t="shared" si="1"/>
        <v>-142.34788999999998</v>
      </c>
    </row>
    <row r="48" spans="1:10" x14ac:dyDescent="0.2">
      <c r="A48">
        <v>-7.0000000000000001E-3</v>
      </c>
      <c r="B48">
        <f t="shared" si="0"/>
        <v>-7</v>
      </c>
      <c r="D48">
        <v>98398.5</v>
      </c>
      <c r="E48">
        <v>13883.3</v>
      </c>
      <c r="F48">
        <v>4309.7299999999996</v>
      </c>
      <c r="G48">
        <v>25930.3</v>
      </c>
      <c r="H48">
        <v>6452.97</v>
      </c>
      <c r="J48">
        <f t="shared" si="1"/>
        <v>-148.97479999999999</v>
      </c>
    </row>
    <row r="49" spans="1:10" x14ac:dyDescent="0.2">
      <c r="A49">
        <v>-6.0000000000000001E-3</v>
      </c>
      <c r="B49">
        <f t="shared" si="0"/>
        <v>-6</v>
      </c>
      <c r="D49">
        <v>85602.8</v>
      </c>
      <c r="E49">
        <v>12874.6</v>
      </c>
      <c r="F49">
        <v>4103.54</v>
      </c>
      <c r="G49">
        <v>21320.3</v>
      </c>
      <c r="H49">
        <v>4955.63</v>
      </c>
      <c r="J49">
        <f t="shared" si="1"/>
        <v>-128.85687000000001</v>
      </c>
    </row>
    <row r="50" spans="1:10" x14ac:dyDescent="0.2">
      <c r="A50">
        <v>-5.0000000000000001E-3</v>
      </c>
      <c r="B50">
        <f t="shared" si="0"/>
        <v>-5</v>
      </c>
      <c r="D50">
        <v>72894.600000000006</v>
      </c>
      <c r="E50">
        <v>11861.7</v>
      </c>
      <c r="F50">
        <v>3832.79</v>
      </c>
      <c r="G50">
        <v>16800.5</v>
      </c>
      <c r="H50">
        <v>3486.49</v>
      </c>
      <c r="J50">
        <f t="shared" si="1"/>
        <v>-108.87608</v>
      </c>
    </row>
    <row r="51" spans="1:10" x14ac:dyDescent="0.2">
      <c r="A51">
        <v>-4.0000000000000001E-3</v>
      </c>
      <c r="B51">
        <f t="shared" si="0"/>
        <v>-4</v>
      </c>
      <c r="D51">
        <v>60181.2</v>
      </c>
      <c r="E51">
        <v>10881.4</v>
      </c>
      <c r="F51">
        <v>3551.23</v>
      </c>
      <c r="G51">
        <v>12323.2</v>
      </c>
      <c r="H51">
        <v>2022.4</v>
      </c>
      <c r="J51">
        <f t="shared" si="1"/>
        <v>-88.959429999999983</v>
      </c>
    </row>
    <row r="52" spans="1:10" x14ac:dyDescent="0.2">
      <c r="A52">
        <v>-3.0000000000000001E-3</v>
      </c>
      <c r="B52">
        <f t="shared" si="0"/>
        <v>-3</v>
      </c>
      <c r="D52">
        <v>47645.1</v>
      </c>
      <c r="E52">
        <v>10021.5</v>
      </c>
      <c r="F52">
        <v>3036.33</v>
      </c>
      <c r="G52">
        <v>7749.07</v>
      </c>
      <c r="H52">
        <v>580.48299999999995</v>
      </c>
      <c r="J52">
        <f t="shared" si="1"/>
        <v>-69.032482999999999</v>
      </c>
    </row>
    <row r="53" spans="1:10" x14ac:dyDescent="0.2">
      <c r="A53">
        <v>-2E-3</v>
      </c>
      <c r="B53">
        <f t="shared" si="0"/>
        <v>-2</v>
      </c>
      <c r="D53">
        <v>35967.5</v>
      </c>
      <c r="E53">
        <v>10089.200000000001</v>
      </c>
      <c r="F53">
        <v>-217.22399999999999</v>
      </c>
      <c r="G53">
        <v>3031.12</v>
      </c>
      <c r="H53">
        <v>-1083.99</v>
      </c>
      <c r="J53">
        <f t="shared" si="1"/>
        <v>-47.786605999999999</v>
      </c>
    </row>
    <row r="54" spans="1:10" x14ac:dyDescent="0.2">
      <c r="A54">
        <v>-1E-3</v>
      </c>
      <c r="B54">
        <f t="shared" si="0"/>
        <v>-1</v>
      </c>
      <c r="D54">
        <v>20763.5</v>
      </c>
      <c r="E54">
        <v>9944.57</v>
      </c>
      <c r="F54">
        <v>-3998.53</v>
      </c>
      <c r="G54">
        <v>-1164.19</v>
      </c>
      <c r="H54">
        <v>-2912.39</v>
      </c>
      <c r="J54">
        <f t="shared" si="1"/>
        <v>-22.632960000000004</v>
      </c>
    </row>
    <row r="55" spans="1:10" x14ac:dyDescent="0.2">
      <c r="A55" s="1">
        <v>-9.30099E-17</v>
      </c>
      <c r="B55">
        <f t="shared" si="0"/>
        <v>-9.3009900000000005E-14</v>
      </c>
      <c r="D55">
        <v>3298.51</v>
      </c>
      <c r="E55">
        <v>9263.39</v>
      </c>
      <c r="F55">
        <v>-5292.49</v>
      </c>
      <c r="G55">
        <v>-8889.9</v>
      </c>
      <c r="H55">
        <v>-4150.82</v>
      </c>
      <c r="J55">
        <f t="shared" si="1"/>
        <v>5.7713099999999997</v>
      </c>
    </row>
    <row r="56" spans="1:10" x14ac:dyDescent="0.2">
      <c r="A56">
        <v>1E-3</v>
      </c>
      <c r="B56">
        <f t="shared" si="0"/>
        <v>1</v>
      </c>
      <c r="D56">
        <v>-1749.89</v>
      </c>
      <c r="E56">
        <v>2444.5500000000002</v>
      </c>
      <c r="F56">
        <v>1127.8499999999999</v>
      </c>
      <c r="G56">
        <v>-17432</v>
      </c>
      <c r="H56">
        <v>-16749.599999999999</v>
      </c>
      <c r="J56">
        <f t="shared" si="1"/>
        <v>32.359089999999995</v>
      </c>
    </row>
    <row r="57" spans="1:10" x14ac:dyDescent="0.2">
      <c r="A57">
        <v>2E-3</v>
      </c>
      <c r="B57">
        <f t="shared" si="0"/>
        <v>2</v>
      </c>
      <c r="D57">
        <v>-4330.99</v>
      </c>
      <c r="E57">
        <v>-5960.77</v>
      </c>
      <c r="F57">
        <v>-310.09300000000002</v>
      </c>
      <c r="G57">
        <v>-15906.8</v>
      </c>
      <c r="H57">
        <v>-30020.1</v>
      </c>
      <c r="J57">
        <f t="shared" si="1"/>
        <v>56.528752999999995</v>
      </c>
    </row>
    <row r="58" spans="1:10" x14ac:dyDescent="0.2">
      <c r="A58">
        <v>3.0000000000000001E-3</v>
      </c>
      <c r="B58">
        <f t="shared" si="0"/>
        <v>3</v>
      </c>
      <c r="D58">
        <v>-6005.17</v>
      </c>
      <c r="E58">
        <v>-13143.5</v>
      </c>
      <c r="F58">
        <v>-2608.4899999999998</v>
      </c>
      <c r="G58">
        <v>-16234</v>
      </c>
      <c r="H58">
        <v>-40960.5</v>
      </c>
      <c r="J58">
        <f t="shared" si="1"/>
        <v>78.951660000000004</v>
      </c>
    </row>
    <row r="59" spans="1:10" x14ac:dyDescent="0.2">
      <c r="A59">
        <v>4.0000000000000001E-3</v>
      </c>
      <c r="B59">
        <f t="shared" si="0"/>
        <v>4</v>
      </c>
      <c r="D59">
        <v>-7204.88</v>
      </c>
      <c r="E59">
        <v>-20189</v>
      </c>
      <c r="F59">
        <v>-5051.1400000000003</v>
      </c>
      <c r="G59">
        <v>-16047.1</v>
      </c>
      <c r="H59">
        <v>-50817</v>
      </c>
      <c r="J59">
        <f t="shared" si="1"/>
        <v>99.309119999999993</v>
      </c>
    </row>
    <row r="60" spans="1:10" x14ac:dyDescent="0.2">
      <c r="A60">
        <v>5.0000000000000001E-3</v>
      </c>
      <c r="B60">
        <f t="shared" si="0"/>
        <v>5</v>
      </c>
      <c r="D60">
        <v>-8048.32</v>
      </c>
      <c r="E60">
        <v>-26688.5</v>
      </c>
      <c r="F60">
        <v>-7290.7</v>
      </c>
      <c r="G60">
        <v>-15655.4</v>
      </c>
      <c r="H60">
        <v>-60502.2</v>
      </c>
      <c r="J60">
        <f t="shared" si="1"/>
        <v>118.18512</v>
      </c>
    </row>
    <row r="61" spans="1:10" x14ac:dyDescent="0.2">
      <c r="A61">
        <v>6.0000000000000001E-3</v>
      </c>
      <c r="B61">
        <f t="shared" si="0"/>
        <v>6</v>
      </c>
      <c r="D61">
        <v>-8713.0400000000009</v>
      </c>
      <c r="E61">
        <v>-32652</v>
      </c>
      <c r="F61">
        <v>-9064.4699999999993</v>
      </c>
      <c r="G61">
        <v>-15165.3</v>
      </c>
      <c r="H61">
        <v>-69839.7</v>
      </c>
      <c r="J61">
        <f t="shared" si="1"/>
        <v>135.43451000000002</v>
      </c>
    </row>
    <row r="62" spans="1:10" x14ac:dyDescent="0.2">
      <c r="A62">
        <v>7.0000000000000001E-3</v>
      </c>
      <c r="B62">
        <f t="shared" si="0"/>
        <v>7</v>
      </c>
      <c r="D62">
        <v>-9211.5</v>
      </c>
      <c r="E62">
        <v>-38148.400000000001</v>
      </c>
      <c r="F62">
        <v>-10261.799999999999</v>
      </c>
      <c r="G62">
        <v>-13748.9</v>
      </c>
      <c r="H62">
        <v>-78405.100000000006</v>
      </c>
      <c r="J62">
        <f t="shared" si="1"/>
        <v>149.7757</v>
      </c>
    </row>
    <row r="63" spans="1:10" x14ac:dyDescent="0.2">
      <c r="A63">
        <v>8.0000000000000002E-3</v>
      </c>
      <c r="B63">
        <f t="shared" si="0"/>
        <v>8</v>
      </c>
      <c r="D63">
        <v>-6464.87</v>
      </c>
      <c r="E63">
        <v>-41627.9</v>
      </c>
      <c r="F63">
        <v>-11876.6</v>
      </c>
      <c r="G63">
        <v>-12472.2</v>
      </c>
      <c r="H63">
        <v>-86229.8</v>
      </c>
      <c r="J63">
        <f t="shared" si="1"/>
        <v>158.67137</v>
      </c>
    </row>
    <row r="64" spans="1:10" x14ac:dyDescent="0.2">
      <c r="A64">
        <v>8.9999999999999993E-3</v>
      </c>
      <c r="B64">
        <f t="shared" si="0"/>
        <v>9</v>
      </c>
      <c r="D64">
        <v>-4460.99</v>
      </c>
      <c r="E64">
        <v>-43539.9</v>
      </c>
      <c r="F64">
        <v>-12351.6</v>
      </c>
      <c r="G64">
        <v>-11869.3</v>
      </c>
      <c r="H64">
        <v>-91705.7</v>
      </c>
      <c r="J64">
        <f t="shared" si="1"/>
        <v>163.92748999999998</v>
      </c>
    </row>
    <row r="65" spans="1:10" x14ac:dyDescent="0.2">
      <c r="A65">
        <v>8.0000000000000002E-3</v>
      </c>
      <c r="B65">
        <f t="shared" si="0"/>
        <v>8</v>
      </c>
      <c r="D65">
        <v>-3026.75</v>
      </c>
      <c r="E65">
        <v>-36911.699999999997</v>
      </c>
      <c r="F65">
        <v>-10252.5</v>
      </c>
      <c r="G65">
        <v>-10201.1</v>
      </c>
      <c r="H65">
        <v>-82187.199999999997</v>
      </c>
      <c r="J65">
        <f t="shared" si="1"/>
        <v>142.57925</v>
      </c>
    </row>
    <row r="66" spans="1:10" x14ac:dyDescent="0.2">
      <c r="A66">
        <v>7.0000000000000001E-3</v>
      </c>
      <c r="B66">
        <f t="shared" ref="B66:B129" si="2">A66*1000</f>
        <v>7</v>
      </c>
      <c r="D66">
        <v>-1632.28</v>
      </c>
      <c r="E66">
        <v>-30330.3</v>
      </c>
      <c r="F66">
        <v>-8120.73</v>
      </c>
      <c r="G66">
        <v>-8500.2900000000009</v>
      </c>
      <c r="H66">
        <v>-72690.899999999994</v>
      </c>
      <c r="J66">
        <f t="shared" ref="J66:J129" si="3">-SUM(D66:H66)/1000</f>
        <v>121.2745</v>
      </c>
    </row>
    <row r="67" spans="1:10" x14ac:dyDescent="0.2">
      <c r="A67">
        <v>6.0000000000000001E-3</v>
      </c>
      <c r="B67">
        <f t="shared" si="2"/>
        <v>6</v>
      </c>
      <c r="D67">
        <v>-373.60500000000002</v>
      </c>
      <c r="E67">
        <v>-23850.400000000001</v>
      </c>
      <c r="F67">
        <v>-5884.31</v>
      </c>
      <c r="G67">
        <v>-6877.58</v>
      </c>
      <c r="H67">
        <v>-63344</v>
      </c>
      <c r="J67">
        <f t="shared" si="3"/>
        <v>100.32989500000001</v>
      </c>
    </row>
    <row r="68" spans="1:10" x14ac:dyDescent="0.2">
      <c r="A68">
        <v>5.0000000000000001E-3</v>
      </c>
      <c r="B68">
        <f t="shared" si="2"/>
        <v>5</v>
      </c>
      <c r="D68">
        <v>696.28099999999995</v>
      </c>
      <c r="E68">
        <v>-17554.900000000001</v>
      </c>
      <c r="F68">
        <v>-3658.82</v>
      </c>
      <c r="G68">
        <v>-5252.76</v>
      </c>
      <c r="H68">
        <v>-53992.1</v>
      </c>
      <c r="J68">
        <f t="shared" si="3"/>
        <v>79.762298999999999</v>
      </c>
    </row>
    <row r="69" spans="1:10" x14ac:dyDescent="0.2">
      <c r="A69">
        <v>4.0000000000000001E-3</v>
      </c>
      <c r="B69">
        <f t="shared" si="2"/>
        <v>4</v>
      </c>
      <c r="D69">
        <v>1588.64</v>
      </c>
      <c r="E69">
        <v>-11155.3</v>
      </c>
      <c r="F69">
        <v>-1405.58</v>
      </c>
      <c r="G69">
        <v>-3633.72</v>
      </c>
      <c r="H69">
        <v>-44287.3</v>
      </c>
      <c r="J69">
        <f t="shared" si="3"/>
        <v>58.893260000000005</v>
      </c>
    </row>
    <row r="70" spans="1:10" x14ac:dyDescent="0.2">
      <c r="A70">
        <v>3.0000000000000001E-3</v>
      </c>
      <c r="B70">
        <f t="shared" si="2"/>
        <v>3</v>
      </c>
      <c r="D70">
        <v>2129.79</v>
      </c>
      <c r="E70">
        <v>-4566</v>
      </c>
      <c r="F70">
        <v>588.28099999999995</v>
      </c>
      <c r="G70">
        <v>-2280.5300000000002</v>
      </c>
      <c r="H70">
        <v>-33229.9</v>
      </c>
      <c r="J70">
        <f t="shared" si="3"/>
        <v>37.358359000000007</v>
      </c>
    </row>
    <row r="71" spans="1:10" x14ac:dyDescent="0.2">
      <c r="A71">
        <v>2E-3</v>
      </c>
      <c r="B71">
        <f t="shared" si="2"/>
        <v>2</v>
      </c>
      <c r="D71">
        <v>2307.19</v>
      </c>
      <c r="E71">
        <v>1909.11</v>
      </c>
      <c r="F71">
        <v>2620.12</v>
      </c>
      <c r="G71">
        <v>-1355.84</v>
      </c>
      <c r="H71">
        <v>-21741.9</v>
      </c>
      <c r="J71">
        <f t="shared" si="3"/>
        <v>16.261320000000001</v>
      </c>
    </row>
    <row r="72" spans="1:10" x14ac:dyDescent="0.2">
      <c r="A72">
        <v>1E-3</v>
      </c>
      <c r="B72">
        <f t="shared" si="2"/>
        <v>1</v>
      </c>
      <c r="D72">
        <v>3047.94</v>
      </c>
      <c r="E72">
        <v>8422.0400000000009</v>
      </c>
      <c r="F72">
        <v>5020.2</v>
      </c>
      <c r="G72">
        <v>-1913.91</v>
      </c>
      <c r="H72">
        <v>-11430.5</v>
      </c>
      <c r="J72">
        <f t="shared" si="3"/>
        <v>-3.1457700000000006</v>
      </c>
    </row>
    <row r="73" spans="1:10" x14ac:dyDescent="0.2">
      <c r="A73" s="1">
        <v>3.1814899999999999E-16</v>
      </c>
      <c r="B73">
        <f t="shared" si="2"/>
        <v>3.1814899999999999E-13</v>
      </c>
      <c r="D73">
        <v>3621.06</v>
      </c>
      <c r="E73">
        <v>14441.1</v>
      </c>
      <c r="F73">
        <v>10598.6</v>
      </c>
      <c r="G73">
        <v>-4996.22</v>
      </c>
      <c r="H73">
        <v>-1461.65</v>
      </c>
      <c r="J73">
        <f t="shared" si="3"/>
        <v>-22.20289</v>
      </c>
    </row>
    <row r="74" spans="1:10" x14ac:dyDescent="0.2">
      <c r="A74">
        <v>-1E-3</v>
      </c>
      <c r="B74">
        <f t="shared" si="2"/>
        <v>-1</v>
      </c>
      <c r="D74">
        <v>18783.2</v>
      </c>
      <c r="E74">
        <v>16539.400000000001</v>
      </c>
      <c r="F74">
        <v>2239.91</v>
      </c>
      <c r="G74">
        <v>3718.58</v>
      </c>
      <c r="H74">
        <v>2109.4899999999998</v>
      </c>
      <c r="J74">
        <f t="shared" si="3"/>
        <v>-43.390580000000007</v>
      </c>
    </row>
    <row r="75" spans="1:10" x14ac:dyDescent="0.2">
      <c r="A75">
        <v>-2E-3</v>
      </c>
      <c r="B75">
        <f t="shared" si="2"/>
        <v>-2</v>
      </c>
      <c r="D75">
        <v>32298.9</v>
      </c>
      <c r="E75">
        <v>14548.7</v>
      </c>
      <c r="F75">
        <v>5138.51</v>
      </c>
      <c r="G75">
        <v>8800.7099999999991</v>
      </c>
      <c r="H75">
        <v>4168.46</v>
      </c>
      <c r="J75">
        <f t="shared" si="3"/>
        <v>-64.955280000000002</v>
      </c>
    </row>
    <row r="76" spans="1:10" x14ac:dyDescent="0.2">
      <c r="A76">
        <v>-3.0000000000000001E-3</v>
      </c>
      <c r="B76">
        <f t="shared" si="2"/>
        <v>-3</v>
      </c>
      <c r="D76">
        <v>44867.4</v>
      </c>
      <c r="E76">
        <v>14585</v>
      </c>
      <c r="F76">
        <v>5415.64</v>
      </c>
      <c r="G76">
        <v>13444.9</v>
      </c>
      <c r="H76">
        <v>5256.49</v>
      </c>
      <c r="J76">
        <f t="shared" si="3"/>
        <v>-83.569430000000011</v>
      </c>
    </row>
    <row r="77" spans="1:10" x14ac:dyDescent="0.2">
      <c r="A77">
        <v>-4.0000000000000001E-3</v>
      </c>
      <c r="B77">
        <f t="shared" si="2"/>
        <v>-4</v>
      </c>
      <c r="D77">
        <v>58334.5</v>
      </c>
      <c r="E77">
        <v>15130</v>
      </c>
      <c r="F77">
        <v>4098.79</v>
      </c>
      <c r="G77">
        <v>17310.5</v>
      </c>
      <c r="H77">
        <v>5854.15</v>
      </c>
      <c r="J77">
        <f t="shared" si="3"/>
        <v>-100.72793999999999</v>
      </c>
    </row>
    <row r="78" spans="1:10" x14ac:dyDescent="0.2">
      <c r="A78">
        <v>-5.0000000000000001E-3</v>
      </c>
      <c r="B78">
        <f t="shared" si="2"/>
        <v>-5</v>
      </c>
      <c r="D78">
        <v>71458.100000000006</v>
      </c>
      <c r="E78">
        <v>15210.5</v>
      </c>
      <c r="F78">
        <v>4067.11</v>
      </c>
      <c r="G78">
        <v>20322.8</v>
      </c>
      <c r="H78">
        <v>5955.64</v>
      </c>
      <c r="J78">
        <f t="shared" si="3"/>
        <v>-117.01415000000001</v>
      </c>
    </row>
    <row r="79" spans="1:10" x14ac:dyDescent="0.2">
      <c r="A79">
        <v>-6.0000000000000001E-3</v>
      </c>
      <c r="B79">
        <f t="shared" si="2"/>
        <v>-6</v>
      </c>
      <c r="D79">
        <v>84506.8</v>
      </c>
      <c r="E79">
        <v>15171.6</v>
      </c>
      <c r="F79">
        <v>3937.72</v>
      </c>
      <c r="G79">
        <v>23091.1</v>
      </c>
      <c r="H79">
        <v>5862.73</v>
      </c>
      <c r="J79">
        <f t="shared" si="3"/>
        <v>-132.56995000000001</v>
      </c>
    </row>
    <row r="80" spans="1:10" x14ac:dyDescent="0.2">
      <c r="A80">
        <v>-7.0000000000000001E-3</v>
      </c>
      <c r="B80">
        <f t="shared" si="2"/>
        <v>-7</v>
      </c>
      <c r="D80">
        <v>96774.5</v>
      </c>
      <c r="E80">
        <v>13814.6</v>
      </c>
      <c r="F80">
        <v>4397.88</v>
      </c>
      <c r="G80">
        <v>25999.5</v>
      </c>
      <c r="H80">
        <v>5130.29</v>
      </c>
      <c r="J80">
        <f t="shared" si="3"/>
        <v>-146.11677000000003</v>
      </c>
    </row>
    <row r="81" spans="1:10" x14ac:dyDescent="0.2">
      <c r="A81">
        <v>-8.0000000000000002E-3</v>
      </c>
      <c r="B81">
        <f t="shared" si="2"/>
        <v>-8</v>
      </c>
      <c r="D81">
        <v>107716</v>
      </c>
      <c r="E81">
        <v>14217.3</v>
      </c>
      <c r="F81">
        <v>4768.76</v>
      </c>
      <c r="G81">
        <v>28355.8</v>
      </c>
      <c r="H81">
        <v>94.556700000000006</v>
      </c>
      <c r="J81">
        <f t="shared" si="3"/>
        <v>-155.15241669999997</v>
      </c>
    </row>
    <row r="82" spans="1:10" x14ac:dyDescent="0.2">
      <c r="A82">
        <v>-8.9999999999999993E-3</v>
      </c>
      <c r="B82">
        <f t="shared" si="2"/>
        <v>-9</v>
      </c>
      <c r="D82">
        <v>115969</v>
      </c>
      <c r="E82">
        <v>14632</v>
      </c>
      <c r="F82">
        <v>4875.95</v>
      </c>
      <c r="G82">
        <v>30655.3</v>
      </c>
      <c r="H82">
        <v>-3027.49</v>
      </c>
      <c r="J82">
        <f t="shared" si="3"/>
        <v>-163.10476</v>
      </c>
    </row>
    <row r="83" spans="1:10" x14ac:dyDescent="0.2">
      <c r="A83">
        <v>-8.0000000000000002E-3</v>
      </c>
      <c r="B83">
        <f t="shared" si="2"/>
        <v>-8</v>
      </c>
      <c r="D83">
        <v>103369</v>
      </c>
      <c r="E83">
        <v>12887.8</v>
      </c>
      <c r="F83">
        <v>4972.8</v>
      </c>
      <c r="G83">
        <v>26598</v>
      </c>
      <c r="H83">
        <v>-3501.63</v>
      </c>
      <c r="J83">
        <f t="shared" si="3"/>
        <v>-144.32597000000001</v>
      </c>
    </row>
    <row r="84" spans="1:10" x14ac:dyDescent="0.2">
      <c r="A84">
        <v>-7.0000000000000001E-3</v>
      </c>
      <c r="B84">
        <f t="shared" si="2"/>
        <v>-7</v>
      </c>
      <c r="D84">
        <v>90803.8</v>
      </c>
      <c r="E84">
        <v>11155.9</v>
      </c>
      <c r="F84">
        <v>5015.9799999999996</v>
      </c>
      <c r="G84">
        <v>22546.5</v>
      </c>
      <c r="H84">
        <v>-3941.7</v>
      </c>
      <c r="J84">
        <f t="shared" si="3"/>
        <v>-125.58047999999999</v>
      </c>
    </row>
    <row r="85" spans="1:10" x14ac:dyDescent="0.2">
      <c r="A85">
        <v>-6.0000000000000001E-3</v>
      </c>
      <c r="B85">
        <f t="shared" si="2"/>
        <v>-6</v>
      </c>
      <c r="D85">
        <v>78218.100000000006</v>
      </c>
      <c r="E85">
        <v>9413.6299999999992</v>
      </c>
      <c r="F85">
        <v>5103.7700000000004</v>
      </c>
      <c r="G85">
        <v>18601.5</v>
      </c>
      <c r="H85">
        <v>-4342.84</v>
      </c>
      <c r="J85">
        <f t="shared" si="3"/>
        <v>-106.99416000000002</v>
      </c>
    </row>
    <row r="86" spans="1:10" x14ac:dyDescent="0.2">
      <c r="A86">
        <v>-5.0000000000000001E-3</v>
      </c>
      <c r="B86">
        <f t="shared" si="2"/>
        <v>-5</v>
      </c>
      <c r="D86">
        <v>65647</v>
      </c>
      <c r="E86">
        <v>7773.11</v>
      </c>
      <c r="F86">
        <v>5206.7</v>
      </c>
      <c r="G86">
        <v>14594.5</v>
      </c>
      <c r="H86">
        <v>-4678.49</v>
      </c>
      <c r="J86">
        <f t="shared" si="3"/>
        <v>-88.542819999999992</v>
      </c>
    </row>
    <row r="87" spans="1:10" x14ac:dyDescent="0.2">
      <c r="A87">
        <v>-4.0000000000000001E-3</v>
      </c>
      <c r="B87">
        <f t="shared" si="2"/>
        <v>-4</v>
      </c>
      <c r="D87">
        <v>53093.2</v>
      </c>
      <c r="E87">
        <v>6184.4</v>
      </c>
      <c r="F87">
        <v>5444.99</v>
      </c>
      <c r="G87">
        <v>10639.6</v>
      </c>
      <c r="H87">
        <v>-4894.57</v>
      </c>
      <c r="J87">
        <f t="shared" si="3"/>
        <v>-70.467619999999997</v>
      </c>
    </row>
    <row r="88" spans="1:10" x14ac:dyDescent="0.2">
      <c r="A88">
        <v>-3.0000000000000001E-3</v>
      </c>
      <c r="B88">
        <f t="shared" si="2"/>
        <v>-3</v>
      </c>
      <c r="D88">
        <v>41557.699999999997</v>
      </c>
      <c r="E88">
        <v>5343.7</v>
      </c>
      <c r="F88">
        <v>4052.98</v>
      </c>
      <c r="G88">
        <v>5912.15</v>
      </c>
      <c r="H88">
        <v>-5148.13</v>
      </c>
      <c r="J88">
        <f t="shared" si="3"/>
        <v>-51.718400000000003</v>
      </c>
    </row>
    <row r="89" spans="1:10" x14ac:dyDescent="0.2">
      <c r="A89">
        <v>-2E-3</v>
      </c>
      <c r="B89">
        <f t="shared" si="2"/>
        <v>-2</v>
      </c>
      <c r="D89">
        <v>29517.8</v>
      </c>
      <c r="E89">
        <v>4843.0200000000004</v>
      </c>
      <c r="F89">
        <v>1171.8800000000001</v>
      </c>
      <c r="G89">
        <v>1112.2</v>
      </c>
      <c r="H89">
        <v>-5941.87</v>
      </c>
      <c r="J89">
        <f t="shared" si="3"/>
        <v>-30.703029999999995</v>
      </c>
    </row>
    <row r="90" spans="1:10" x14ac:dyDescent="0.2">
      <c r="A90">
        <v>-1E-3</v>
      </c>
      <c r="B90">
        <f t="shared" si="2"/>
        <v>-1</v>
      </c>
      <c r="D90">
        <v>15700.1</v>
      </c>
      <c r="E90">
        <v>3782.75</v>
      </c>
      <c r="F90">
        <v>-1412.91</v>
      </c>
      <c r="G90">
        <v>-3210.53</v>
      </c>
      <c r="H90">
        <v>-6127</v>
      </c>
      <c r="J90">
        <f t="shared" si="3"/>
        <v>-8.732409999999998</v>
      </c>
    </row>
    <row r="91" spans="1:10" x14ac:dyDescent="0.2">
      <c r="A91" s="1">
        <v>-3.06141E-16</v>
      </c>
      <c r="B91">
        <f t="shared" si="2"/>
        <v>-3.0614100000000002E-13</v>
      </c>
      <c r="D91">
        <v>1944.95</v>
      </c>
      <c r="E91">
        <v>5304.16</v>
      </c>
      <c r="F91">
        <v>-8198.42</v>
      </c>
      <c r="G91">
        <v>-8047.79</v>
      </c>
      <c r="H91">
        <v>-4733.18</v>
      </c>
      <c r="J91">
        <f t="shared" si="3"/>
        <v>13.73028</v>
      </c>
    </row>
    <row r="92" spans="1:10" x14ac:dyDescent="0.2">
      <c r="A92">
        <v>1E-3</v>
      </c>
      <c r="B92">
        <f t="shared" si="2"/>
        <v>1</v>
      </c>
      <c r="D92">
        <v>-1383.98</v>
      </c>
      <c r="E92">
        <v>2095.94</v>
      </c>
      <c r="F92">
        <v>-4298.43</v>
      </c>
      <c r="G92">
        <v>-15794.9</v>
      </c>
      <c r="H92">
        <v>-14317</v>
      </c>
      <c r="J92">
        <f t="shared" si="3"/>
        <v>33.698369999999997</v>
      </c>
    </row>
    <row r="93" spans="1:10" x14ac:dyDescent="0.2">
      <c r="A93">
        <v>2E-3</v>
      </c>
      <c r="B93">
        <f t="shared" si="2"/>
        <v>2</v>
      </c>
      <c r="D93">
        <v>-3027.8</v>
      </c>
      <c r="E93">
        <v>-4745.66</v>
      </c>
      <c r="F93">
        <v>-2103.44</v>
      </c>
      <c r="G93">
        <v>-17966.3</v>
      </c>
      <c r="H93">
        <v>-26448.3</v>
      </c>
      <c r="J93">
        <f t="shared" si="3"/>
        <v>54.291499999999999</v>
      </c>
    </row>
    <row r="94" spans="1:10" x14ac:dyDescent="0.2">
      <c r="A94">
        <v>3.0000000000000001E-3</v>
      </c>
      <c r="B94">
        <f t="shared" si="2"/>
        <v>3</v>
      </c>
      <c r="D94">
        <v>-3884.68</v>
      </c>
      <c r="E94">
        <v>-11299.6</v>
      </c>
      <c r="F94">
        <v>-4022.47</v>
      </c>
      <c r="G94">
        <v>-17940.599999999999</v>
      </c>
      <c r="H94">
        <v>-37080.199999999997</v>
      </c>
      <c r="J94">
        <f t="shared" si="3"/>
        <v>74.227549999999994</v>
      </c>
    </row>
    <row r="95" spans="1:10" x14ac:dyDescent="0.2">
      <c r="A95">
        <v>4.0000000000000001E-3</v>
      </c>
      <c r="B95">
        <f t="shared" si="2"/>
        <v>4</v>
      </c>
      <c r="D95">
        <v>-4365.66</v>
      </c>
      <c r="E95">
        <v>-17082.8</v>
      </c>
      <c r="F95">
        <v>-5828.86</v>
      </c>
      <c r="G95">
        <v>-17771.3</v>
      </c>
      <c r="H95">
        <v>-46785</v>
      </c>
      <c r="J95">
        <f t="shared" si="3"/>
        <v>91.833619999999996</v>
      </c>
    </row>
    <row r="96" spans="1:10" x14ac:dyDescent="0.2">
      <c r="A96">
        <v>5.0000000000000001E-3</v>
      </c>
      <c r="B96">
        <f t="shared" si="2"/>
        <v>5</v>
      </c>
      <c r="D96">
        <v>-4723.6000000000004</v>
      </c>
      <c r="E96">
        <v>-22488.7</v>
      </c>
      <c r="F96">
        <v>-7312.08</v>
      </c>
      <c r="G96">
        <v>-17504.099999999999</v>
      </c>
      <c r="H96">
        <v>-56197.8</v>
      </c>
      <c r="J96">
        <f t="shared" si="3"/>
        <v>108.22628</v>
      </c>
    </row>
    <row r="97" spans="1:10" x14ac:dyDescent="0.2">
      <c r="A97">
        <v>6.0000000000000001E-3</v>
      </c>
      <c r="B97">
        <f t="shared" si="2"/>
        <v>6</v>
      </c>
      <c r="D97">
        <v>-4869.04</v>
      </c>
      <c r="E97">
        <v>-27602.5</v>
      </c>
      <c r="F97">
        <v>-8536.81</v>
      </c>
      <c r="G97">
        <v>-16840.900000000001</v>
      </c>
      <c r="H97">
        <v>-65357.4</v>
      </c>
      <c r="J97">
        <f t="shared" si="3"/>
        <v>123.20665</v>
      </c>
    </row>
    <row r="98" spans="1:10" x14ac:dyDescent="0.2">
      <c r="A98">
        <v>7.0000000000000001E-3</v>
      </c>
      <c r="B98">
        <f t="shared" si="2"/>
        <v>7</v>
      </c>
      <c r="D98">
        <v>-4887.7299999999996</v>
      </c>
      <c r="E98">
        <v>-32637.9</v>
      </c>
      <c r="F98">
        <v>-9728.14</v>
      </c>
      <c r="G98">
        <v>-15756.8</v>
      </c>
      <c r="H98">
        <v>-73989.8</v>
      </c>
      <c r="J98">
        <f t="shared" si="3"/>
        <v>137.00037</v>
      </c>
    </row>
    <row r="99" spans="1:10" x14ac:dyDescent="0.2">
      <c r="A99">
        <v>8.0000000000000002E-3</v>
      </c>
      <c r="B99">
        <f t="shared" si="2"/>
        <v>8</v>
      </c>
      <c r="D99">
        <v>-4577.7</v>
      </c>
      <c r="E99">
        <v>-37459.599999999999</v>
      </c>
      <c r="F99">
        <v>-10976.3</v>
      </c>
      <c r="G99">
        <v>-14223.2</v>
      </c>
      <c r="H99">
        <v>-81561.7</v>
      </c>
      <c r="J99">
        <f t="shared" si="3"/>
        <v>148.79849999999999</v>
      </c>
    </row>
    <row r="100" spans="1:10" x14ac:dyDescent="0.2">
      <c r="A100">
        <v>8.9999999999999993E-3</v>
      </c>
      <c r="B100">
        <f t="shared" si="2"/>
        <v>9</v>
      </c>
      <c r="D100">
        <v>-4429.96</v>
      </c>
      <c r="E100">
        <v>-41864.6</v>
      </c>
      <c r="F100">
        <v>-11835.3</v>
      </c>
      <c r="G100">
        <v>-12364.1</v>
      </c>
      <c r="H100">
        <v>-88450.2</v>
      </c>
      <c r="J100">
        <f t="shared" si="3"/>
        <v>158.94416000000001</v>
      </c>
    </row>
    <row r="101" spans="1:10" x14ac:dyDescent="0.2">
      <c r="A101">
        <v>0.01</v>
      </c>
      <c r="B101">
        <f t="shared" si="2"/>
        <v>10</v>
      </c>
      <c r="D101">
        <v>-3327.35</v>
      </c>
      <c r="E101">
        <v>-43377.5</v>
      </c>
      <c r="F101">
        <v>-13726.2</v>
      </c>
      <c r="G101">
        <v>-11075.4</v>
      </c>
      <c r="H101">
        <v>-94033.1</v>
      </c>
      <c r="J101">
        <f t="shared" si="3"/>
        <v>165.53954999999999</v>
      </c>
    </row>
    <row r="102" spans="1:10" x14ac:dyDescent="0.2">
      <c r="A102">
        <v>8.9999999999999993E-3</v>
      </c>
      <c r="B102">
        <f t="shared" si="2"/>
        <v>9</v>
      </c>
      <c r="D102">
        <v>-2076.4699999999998</v>
      </c>
      <c r="E102">
        <v>-37642.800000000003</v>
      </c>
      <c r="F102">
        <v>-11611.8</v>
      </c>
      <c r="G102">
        <v>-9222.66</v>
      </c>
      <c r="H102">
        <v>-85007.1</v>
      </c>
      <c r="J102">
        <f t="shared" si="3"/>
        <v>145.56083000000001</v>
      </c>
    </row>
    <row r="103" spans="1:10" x14ac:dyDescent="0.2">
      <c r="A103">
        <v>8.0000000000000002E-3</v>
      </c>
      <c r="B103">
        <f t="shared" si="2"/>
        <v>8</v>
      </c>
      <c r="D103">
        <v>-854.97500000000002</v>
      </c>
      <c r="E103">
        <v>-31930</v>
      </c>
      <c r="F103">
        <v>-9494.2000000000007</v>
      </c>
      <c r="G103">
        <v>-7357.52</v>
      </c>
      <c r="H103">
        <v>-75983.399999999994</v>
      </c>
      <c r="J103">
        <f t="shared" si="3"/>
        <v>125.62009500000001</v>
      </c>
    </row>
    <row r="104" spans="1:10" x14ac:dyDescent="0.2">
      <c r="A104">
        <v>7.0000000000000001E-3</v>
      </c>
      <c r="B104">
        <f t="shared" si="2"/>
        <v>7</v>
      </c>
      <c r="D104">
        <v>253.477</v>
      </c>
      <c r="E104">
        <v>-26330.9</v>
      </c>
      <c r="F104">
        <v>-7391.43</v>
      </c>
      <c r="G104">
        <v>-5497.12</v>
      </c>
      <c r="H104">
        <v>-66965.8</v>
      </c>
      <c r="J104">
        <f t="shared" si="3"/>
        <v>105.93177300000002</v>
      </c>
    </row>
    <row r="105" spans="1:10" x14ac:dyDescent="0.2">
      <c r="A105">
        <v>6.0000000000000001E-3</v>
      </c>
      <c r="B105">
        <f t="shared" si="2"/>
        <v>6</v>
      </c>
      <c r="D105">
        <v>1175.6199999999999</v>
      </c>
      <c r="E105">
        <v>-20930.400000000001</v>
      </c>
      <c r="F105">
        <v>-5330.87</v>
      </c>
      <c r="G105">
        <v>-3649.19</v>
      </c>
      <c r="H105">
        <v>-58016.2</v>
      </c>
      <c r="J105">
        <f t="shared" si="3"/>
        <v>86.751039999999989</v>
      </c>
    </row>
    <row r="106" spans="1:10" x14ac:dyDescent="0.2">
      <c r="A106">
        <v>5.0000000000000001E-3</v>
      </c>
      <c r="B106">
        <f t="shared" si="2"/>
        <v>5</v>
      </c>
      <c r="D106">
        <v>1934.57</v>
      </c>
      <c r="E106">
        <v>-15572.3</v>
      </c>
      <c r="F106">
        <v>-3285.54</v>
      </c>
      <c r="G106">
        <v>-1928.44</v>
      </c>
      <c r="H106">
        <v>-49000.5</v>
      </c>
      <c r="J106">
        <f t="shared" si="3"/>
        <v>67.852209999999985</v>
      </c>
    </row>
    <row r="107" spans="1:10" x14ac:dyDescent="0.2">
      <c r="A107">
        <v>4.0000000000000001E-3</v>
      </c>
      <c r="B107">
        <f t="shared" si="2"/>
        <v>4</v>
      </c>
      <c r="D107">
        <v>2459.64</v>
      </c>
      <c r="E107">
        <v>-9898.7199999999993</v>
      </c>
      <c r="F107">
        <v>-1212.02</v>
      </c>
      <c r="G107">
        <v>-339.35199999999998</v>
      </c>
      <c r="H107">
        <v>-38875.199999999997</v>
      </c>
      <c r="J107">
        <f t="shared" si="3"/>
        <v>47.865652000000004</v>
      </c>
    </row>
    <row r="108" spans="1:10" x14ac:dyDescent="0.2">
      <c r="A108">
        <v>3.0000000000000001E-3</v>
      </c>
      <c r="B108">
        <f t="shared" si="2"/>
        <v>3</v>
      </c>
      <c r="D108">
        <v>2525.4499999999998</v>
      </c>
      <c r="E108">
        <v>-4235.29</v>
      </c>
      <c r="F108">
        <v>723.67700000000002</v>
      </c>
      <c r="G108">
        <v>1145.1500000000001</v>
      </c>
      <c r="H108">
        <v>-28055.5</v>
      </c>
      <c r="J108">
        <f t="shared" si="3"/>
        <v>27.896512999999999</v>
      </c>
    </row>
    <row r="109" spans="1:10" x14ac:dyDescent="0.2">
      <c r="A109">
        <v>2E-3</v>
      </c>
      <c r="B109">
        <f t="shared" si="2"/>
        <v>2</v>
      </c>
      <c r="D109">
        <v>2345.48</v>
      </c>
      <c r="E109">
        <v>1326.92</v>
      </c>
      <c r="F109">
        <v>2384.86</v>
      </c>
      <c r="G109">
        <v>2116.5300000000002</v>
      </c>
      <c r="H109">
        <v>-17264.099999999999</v>
      </c>
      <c r="J109">
        <f t="shared" si="3"/>
        <v>9.090309999999997</v>
      </c>
    </row>
    <row r="110" spans="1:10" x14ac:dyDescent="0.2">
      <c r="A110">
        <v>1E-3</v>
      </c>
      <c r="B110">
        <f t="shared" si="2"/>
        <v>1</v>
      </c>
      <c r="D110">
        <v>2682.28</v>
      </c>
      <c r="E110">
        <v>7302.71</v>
      </c>
      <c r="F110">
        <v>4463.0600000000004</v>
      </c>
      <c r="G110">
        <v>1126.93</v>
      </c>
      <c r="H110">
        <v>-7582.58</v>
      </c>
      <c r="J110">
        <f t="shared" si="3"/>
        <v>-7.9923999999999999</v>
      </c>
    </row>
    <row r="111" spans="1:10" x14ac:dyDescent="0.2">
      <c r="A111" s="1">
        <v>4.7232799999999999E-16</v>
      </c>
      <c r="B111">
        <f t="shared" si="2"/>
        <v>4.7232800000000002E-13</v>
      </c>
      <c r="D111">
        <v>3242.8</v>
      </c>
      <c r="E111">
        <v>13333.5</v>
      </c>
      <c r="F111">
        <v>5798.6</v>
      </c>
      <c r="G111">
        <v>-123.52500000000001</v>
      </c>
      <c r="H111">
        <v>1398.81</v>
      </c>
      <c r="J111">
        <f t="shared" si="3"/>
        <v>-23.650185</v>
      </c>
    </row>
    <row r="112" spans="1:10" x14ac:dyDescent="0.2">
      <c r="A112">
        <v>-1E-3</v>
      </c>
      <c r="B112">
        <f t="shared" si="2"/>
        <v>-1</v>
      </c>
      <c r="D112">
        <v>17612.099999999999</v>
      </c>
      <c r="E112">
        <v>16919</v>
      </c>
      <c r="F112">
        <v>479.94</v>
      </c>
      <c r="G112">
        <v>4522.76</v>
      </c>
      <c r="H112">
        <v>978.90200000000004</v>
      </c>
      <c r="J112">
        <f t="shared" si="3"/>
        <v>-40.512702000000004</v>
      </c>
    </row>
    <row r="113" spans="1:10" x14ac:dyDescent="0.2">
      <c r="A113">
        <v>-2E-3</v>
      </c>
      <c r="B113">
        <f t="shared" si="2"/>
        <v>-2</v>
      </c>
      <c r="D113">
        <v>30107.1</v>
      </c>
      <c r="E113">
        <v>14899.4</v>
      </c>
      <c r="F113">
        <v>4135.34</v>
      </c>
      <c r="G113">
        <v>9283.41</v>
      </c>
      <c r="H113">
        <v>2135.67</v>
      </c>
      <c r="J113">
        <f t="shared" si="3"/>
        <v>-60.560919999999996</v>
      </c>
    </row>
    <row r="114" spans="1:10" x14ac:dyDescent="0.2">
      <c r="A114">
        <v>-3.0000000000000001E-3</v>
      </c>
      <c r="B114">
        <f t="shared" si="2"/>
        <v>-3</v>
      </c>
      <c r="D114">
        <v>40838.800000000003</v>
      </c>
      <c r="E114">
        <v>14299.2</v>
      </c>
      <c r="F114">
        <v>6259.81</v>
      </c>
      <c r="G114">
        <v>13849.5</v>
      </c>
      <c r="H114">
        <v>2458.37</v>
      </c>
      <c r="J114">
        <f t="shared" si="3"/>
        <v>-77.705679999999987</v>
      </c>
    </row>
    <row r="115" spans="1:10" x14ac:dyDescent="0.2">
      <c r="A115">
        <v>-4.0000000000000001E-3</v>
      </c>
      <c r="B115">
        <f t="shared" si="2"/>
        <v>-4</v>
      </c>
      <c r="D115">
        <v>53340.4</v>
      </c>
      <c r="E115">
        <v>14611.4</v>
      </c>
      <c r="F115">
        <v>6241.53</v>
      </c>
      <c r="G115">
        <v>17246.7</v>
      </c>
      <c r="H115">
        <v>1982.06</v>
      </c>
      <c r="J115">
        <f t="shared" si="3"/>
        <v>-93.422089999999997</v>
      </c>
    </row>
    <row r="116" spans="1:10" x14ac:dyDescent="0.2">
      <c r="A116">
        <v>-5.0000000000000001E-3</v>
      </c>
      <c r="B116">
        <f t="shared" si="2"/>
        <v>-5</v>
      </c>
      <c r="D116">
        <v>66014.600000000006</v>
      </c>
      <c r="E116">
        <v>14892.8</v>
      </c>
      <c r="F116">
        <v>5923.56</v>
      </c>
      <c r="G116">
        <v>20276.7</v>
      </c>
      <c r="H116">
        <v>1245.28</v>
      </c>
      <c r="J116">
        <f t="shared" si="3"/>
        <v>-108.35294</v>
      </c>
    </row>
    <row r="117" spans="1:10" x14ac:dyDescent="0.2">
      <c r="A117">
        <v>-6.0000000000000001E-3</v>
      </c>
      <c r="B117">
        <f t="shared" si="2"/>
        <v>-6</v>
      </c>
      <c r="D117">
        <v>78507.7</v>
      </c>
      <c r="E117">
        <v>15069.2</v>
      </c>
      <c r="F117">
        <v>5783.01</v>
      </c>
      <c r="G117">
        <v>22950.7</v>
      </c>
      <c r="H117">
        <v>259.226</v>
      </c>
      <c r="J117">
        <f t="shared" si="3"/>
        <v>-122.56983599999998</v>
      </c>
    </row>
    <row r="118" spans="1:10" x14ac:dyDescent="0.2">
      <c r="A118">
        <v>-7.0000000000000001E-3</v>
      </c>
      <c r="B118">
        <f t="shared" si="2"/>
        <v>-7</v>
      </c>
      <c r="D118">
        <v>90789.8</v>
      </c>
      <c r="E118">
        <v>14874.5</v>
      </c>
      <c r="F118">
        <v>5710.94</v>
      </c>
      <c r="G118">
        <v>25433.599999999999</v>
      </c>
      <c r="H118">
        <v>-825.27499999999998</v>
      </c>
      <c r="J118">
        <f t="shared" si="3"/>
        <v>-135.983565</v>
      </c>
    </row>
    <row r="119" spans="1:10" x14ac:dyDescent="0.2">
      <c r="A119">
        <v>-8.0000000000000002E-3</v>
      </c>
      <c r="B119">
        <f t="shared" si="2"/>
        <v>-8</v>
      </c>
      <c r="D119">
        <v>102701</v>
      </c>
      <c r="E119">
        <v>13980.1</v>
      </c>
      <c r="F119">
        <v>5677.59</v>
      </c>
      <c r="G119">
        <v>27842.1</v>
      </c>
      <c r="H119">
        <v>-1970.2</v>
      </c>
      <c r="J119">
        <f t="shared" si="3"/>
        <v>-148.23059000000001</v>
      </c>
    </row>
    <row r="120" spans="1:10" x14ac:dyDescent="0.2">
      <c r="A120">
        <v>-8.9999999999999993E-3</v>
      </c>
      <c r="B120">
        <f t="shared" si="2"/>
        <v>-9</v>
      </c>
      <c r="D120">
        <v>113100</v>
      </c>
      <c r="E120">
        <v>13566.2</v>
      </c>
      <c r="F120">
        <v>5697.36</v>
      </c>
      <c r="G120">
        <v>30257.200000000001</v>
      </c>
      <c r="H120">
        <v>-3270.06</v>
      </c>
      <c r="J120">
        <f t="shared" si="3"/>
        <v>-159.35070000000002</v>
      </c>
    </row>
    <row r="121" spans="1:10" x14ac:dyDescent="0.2">
      <c r="A121">
        <v>-0.01</v>
      </c>
      <c r="B121">
        <f t="shared" si="2"/>
        <v>-10</v>
      </c>
      <c r="D121">
        <v>120692</v>
      </c>
      <c r="E121">
        <v>14091.8</v>
      </c>
      <c r="F121">
        <v>6121.29</v>
      </c>
      <c r="G121">
        <v>32174</v>
      </c>
      <c r="H121">
        <v>-5746.5</v>
      </c>
      <c r="J121">
        <f t="shared" si="3"/>
        <v>-167.33259000000001</v>
      </c>
    </row>
    <row r="122" spans="1:10" x14ac:dyDescent="0.2">
      <c r="A122">
        <v>-8.9999999999999993E-3</v>
      </c>
      <c r="B122">
        <f t="shared" si="2"/>
        <v>-9</v>
      </c>
      <c r="D122">
        <v>108390</v>
      </c>
      <c r="E122">
        <v>12204.9</v>
      </c>
      <c r="F122">
        <v>6191.04</v>
      </c>
      <c r="G122">
        <v>28317.599999999999</v>
      </c>
      <c r="H122">
        <v>-6080.79</v>
      </c>
      <c r="J122">
        <f t="shared" si="3"/>
        <v>-149.02274999999997</v>
      </c>
    </row>
    <row r="123" spans="1:10" x14ac:dyDescent="0.2">
      <c r="A123">
        <v>-8.0000000000000002E-3</v>
      </c>
      <c r="B123">
        <f t="shared" si="2"/>
        <v>-8</v>
      </c>
      <c r="D123">
        <v>96092.2</v>
      </c>
      <c r="E123">
        <v>10328</v>
      </c>
      <c r="F123">
        <v>6209</v>
      </c>
      <c r="G123">
        <v>24463.9</v>
      </c>
      <c r="H123">
        <v>-6394.23</v>
      </c>
      <c r="J123">
        <f t="shared" si="3"/>
        <v>-130.69887</v>
      </c>
    </row>
    <row r="124" spans="1:10" x14ac:dyDescent="0.2">
      <c r="A124">
        <v>-7.0000000000000001E-3</v>
      </c>
      <c r="B124">
        <f t="shared" si="2"/>
        <v>-7</v>
      </c>
      <c r="D124">
        <v>83806.5</v>
      </c>
      <c r="E124">
        <v>8438.67</v>
      </c>
      <c r="F124">
        <v>6258.55</v>
      </c>
      <c r="G124">
        <v>20724.2</v>
      </c>
      <c r="H124">
        <v>-6646.92</v>
      </c>
      <c r="J124">
        <f t="shared" si="3"/>
        <v>-112.581</v>
      </c>
    </row>
    <row r="125" spans="1:10" x14ac:dyDescent="0.2">
      <c r="A125">
        <v>-6.0000000000000001E-3</v>
      </c>
      <c r="B125">
        <f t="shared" si="2"/>
        <v>-6</v>
      </c>
      <c r="D125">
        <v>71547.3</v>
      </c>
      <c r="E125">
        <v>6576.03</v>
      </c>
      <c r="F125">
        <v>6231.77</v>
      </c>
      <c r="G125">
        <v>17033.5</v>
      </c>
      <c r="H125">
        <v>-6765.94</v>
      </c>
      <c r="J125">
        <f t="shared" si="3"/>
        <v>-94.62266000000001</v>
      </c>
    </row>
    <row r="126" spans="1:10" x14ac:dyDescent="0.2">
      <c r="A126">
        <v>-5.0000000000000001E-3</v>
      </c>
      <c r="B126">
        <f t="shared" si="2"/>
        <v>-5</v>
      </c>
      <c r="D126">
        <v>59269.2</v>
      </c>
      <c r="E126">
        <v>4675.8900000000003</v>
      </c>
      <c r="F126">
        <v>6265.72</v>
      </c>
      <c r="G126">
        <v>13554</v>
      </c>
      <c r="H126">
        <v>-6691.95</v>
      </c>
      <c r="J126">
        <f t="shared" si="3"/>
        <v>-77.072860000000006</v>
      </c>
    </row>
    <row r="127" spans="1:10" x14ac:dyDescent="0.2">
      <c r="A127">
        <v>-4.0000000000000001E-3</v>
      </c>
      <c r="B127">
        <f t="shared" si="2"/>
        <v>-4</v>
      </c>
      <c r="D127">
        <v>47307.9</v>
      </c>
      <c r="E127">
        <v>3006.68</v>
      </c>
      <c r="F127">
        <v>5944.39</v>
      </c>
      <c r="G127">
        <v>9910.2800000000007</v>
      </c>
      <c r="H127">
        <v>-6502.29</v>
      </c>
      <c r="J127">
        <f t="shared" si="3"/>
        <v>-59.666959999999996</v>
      </c>
    </row>
    <row r="128" spans="1:10" x14ac:dyDescent="0.2">
      <c r="A128">
        <v>-3.0000000000000001E-3</v>
      </c>
      <c r="B128">
        <f t="shared" si="2"/>
        <v>-3</v>
      </c>
      <c r="D128">
        <v>35474.6</v>
      </c>
      <c r="E128">
        <v>2011.3</v>
      </c>
      <c r="F128">
        <v>4042.82</v>
      </c>
      <c r="G128">
        <v>5272.92</v>
      </c>
      <c r="H128">
        <v>-6279.02</v>
      </c>
      <c r="J128">
        <f t="shared" si="3"/>
        <v>-40.522619999999996</v>
      </c>
    </row>
    <row r="129" spans="1:10" x14ac:dyDescent="0.2">
      <c r="A129">
        <v>-2E-3</v>
      </c>
      <c r="B129">
        <f t="shared" si="2"/>
        <v>-2</v>
      </c>
      <c r="D129">
        <v>23732</v>
      </c>
      <c r="E129">
        <v>1508.4</v>
      </c>
      <c r="F129">
        <v>1282.03</v>
      </c>
      <c r="G129">
        <v>792.04899999999998</v>
      </c>
      <c r="H129">
        <v>-6493.4</v>
      </c>
      <c r="J129">
        <f t="shared" si="3"/>
        <v>-20.821078999999997</v>
      </c>
    </row>
    <row r="130" spans="1:10" x14ac:dyDescent="0.2">
      <c r="A130">
        <v>-1E-3</v>
      </c>
      <c r="B130">
        <f t="shared" ref="B130:B193" si="4">A130*1000</f>
        <v>-1</v>
      </c>
      <c r="D130">
        <v>12191.7</v>
      </c>
      <c r="E130">
        <v>1191.1099999999999</v>
      </c>
      <c r="F130">
        <v>-1482.34</v>
      </c>
      <c r="G130">
        <v>-3658.75</v>
      </c>
      <c r="H130">
        <v>-6506.47</v>
      </c>
      <c r="J130">
        <f t="shared" ref="J130:J193" si="5">-SUM(D130:H130)/1000</f>
        <v>-1.7352500000000008</v>
      </c>
    </row>
    <row r="131" spans="1:10" x14ac:dyDescent="0.2">
      <c r="A131" s="1">
        <v>-4.8548500000000004E-16</v>
      </c>
      <c r="B131">
        <f t="shared" si="4"/>
        <v>-4.8548500000000003E-13</v>
      </c>
      <c r="D131">
        <v>-193.02199999999999</v>
      </c>
      <c r="E131">
        <v>3759.96</v>
      </c>
      <c r="F131">
        <v>-6706.21</v>
      </c>
      <c r="G131">
        <v>-8817.94</v>
      </c>
      <c r="H131">
        <v>-5390.36</v>
      </c>
      <c r="J131">
        <f t="shared" si="5"/>
        <v>17.347572</v>
      </c>
    </row>
    <row r="132" spans="1:10" x14ac:dyDescent="0.2">
      <c r="A132">
        <v>1E-3</v>
      </c>
      <c r="B132">
        <f t="shared" si="4"/>
        <v>1</v>
      </c>
      <c r="D132">
        <v>-1611.79</v>
      </c>
      <c r="E132">
        <v>1131.2</v>
      </c>
      <c r="F132">
        <v>-4436.58</v>
      </c>
      <c r="G132">
        <v>-15355.1</v>
      </c>
      <c r="H132">
        <v>-14785</v>
      </c>
      <c r="J132">
        <f t="shared" si="5"/>
        <v>35.057270000000003</v>
      </c>
    </row>
    <row r="133" spans="1:10" x14ac:dyDescent="0.2">
      <c r="A133">
        <v>2E-3</v>
      </c>
      <c r="B133">
        <f t="shared" si="4"/>
        <v>2</v>
      </c>
      <c r="D133">
        <v>-3077.45</v>
      </c>
      <c r="E133">
        <v>-5210.09</v>
      </c>
      <c r="F133">
        <v>-3236.9</v>
      </c>
      <c r="G133">
        <v>-16977.2</v>
      </c>
      <c r="H133">
        <v>-26190.400000000001</v>
      </c>
      <c r="J133">
        <f t="shared" si="5"/>
        <v>54.692039999999999</v>
      </c>
    </row>
    <row r="134" spans="1:10" x14ac:dyDescent="0.2">
      <c r="A134">
        <v>3.0000000000000001E-3</v>
      </c>
      <c r="B134">
        <f t="shared" si="4"/>
        <v>3</v>
      </c>
      <c r="D134">
        <v>-3790.03</v>
      </c>
      <c r="E134">
        <v>-11168.2</v>
      </c>
      <c r="F134">
        <v>-4974.33</v>
      </c>
      <c r="G134">
        <v>-16978.2</v>
      </c>
      <c r="H134">
        <v>-36249.9</v>
      </c>
      <c r="J134">
        <f t="shared" si="5"/>
        <v>73.160660000000007</v>
      </c>
    </row>
    <row r="135" spans="1:10" x14ac:dyDescent="0.2">
      <c r="A135">
        <v>4.0000000000000001E-3</v>
      </c>
      <c r="B135">
        <f t="shared" si="4"/>
        <v>4</v>
      </c>
      <c r="D135">
        <v>-4254.2299999999996</v>
      </c>
      <c r="E135">
        <v>-16317.9</v>
      </c>
      <c r="F135">
        <v>-6521.47</v>
      </c>
      <c r="G135">
        <v>-16940.3</v>
      </c>
      <c r="H135">
        <v>-45603</v>
      </c>
      <c r="J135">
        <f t="shared" si="5"/>
        <v>89.636899999999997</v>
      </c>
    </row>
    <row r="136" spans="1:10" x14ac:dyDescent="0.2">
      <c r="A136">
        <v>5.0000000000000001E-3</v>
      </c>
      <c r="B136">
        <f t="shared" si="4"/>
        <v>5</v>
      </c>
      <c r="D136">
        <v>-4571</v>
      </c>
      <c r="E136">
        <v>-21108.1</v>
      </c>
      <c r="F136">
        <v>-7817.78</v>
      </c>
      <c r="G136">
        <v>-16718.099999999999</v>
      </c>
      <c r="H136">
        <v>-54656.6</v>
      </c>
      <c r="J136">
        <f t="shared" si="5"/>
        <v>104.87157999999998</v>
      </c>
    </row>
    <row r="137" spans="1:10" x14ac:dyDescent="0.2">
      <c r="A137">
        <v>6.0000000000000001E-3</v>
      </c>
      <c r="B137">
        <f t="shared" si="4"/>
        <v>6</v>
      </c>
      <c r="D137">
        <v>-4681.41</v>
      </c>
      <c r="E137">
        <v>-25688.799999999999</v>
      </c>
      <c r="F137">
        <v>-8984.48</v>
      </c>
      <c r="G137">
        <v>-16093.4</v>
      </c>
      <c r="H137">
        <v>-63475.8</v>
      </c>
      <c r="J137">
        <f t="shared" si="5"/>
        <v>118.92389000000001</v>
      </c>
    </row>
    <row r="138" spans="1:10" x14ac:dyDescent="0.2">
      <c r="A138">
        <v>7.0000000000000001E-3</v>
      </c>
      <c r="B138">
        <f t="shared" si="4"/>
        <v>7</v>
      </c>
      <c r="D138">
        <v>-4623.83</v>
      </c>
      <c r="E138">
        <v>-30153.4</v>
      </c>
      <c r="F138">
        <v>-10240</v>
      </c>
      <c r="G138">
        <v>-15262.7</v>
      </c>
      <c r="H138">
        <v>-71761.600000000006</v>
      </c>
      <c r="J138">
        <f t="shared" si="5"/>
        <v>132.04153000000002</v>
      </c>
    </row>
    <row r="139" spans="1:10" x14ac:dyDescent="0.2">
      <c r="A139">
        <v>8.0000000000000002E-3</v>
      </c>
      <c r="B139">
        <f t="shared" si="4"/>
        <v>8</v>
      </c>
      <c r="D139">
        <v>-4278.3100000000004</v>
      </c>
      <c r="E139">
        <v>-34450.6</v>
      </c>
      <c r="F139">
        <v>-11565.4</v>
      </c>
      <c r="G139">
        <v>-14122.1</v>
      </c>
      <c r="H139">
        <v>-79244.5</v>
      </c>
      <c r="J139">
        <f t="shared" si="5"/>
        <v>143.66091</v>
      </c>
    </row>
    <row r="140" spans="1:10" x14ac:dyDescent="0.2">
      <c r="A140">
        <v>8.9999999999999993E-3</v>
      </c>
      <c r="B140">
        <f t="shared" si="4"/>
        <v>9</v>
      </c>
      <c r="D140">
        <v>-3845.88</v>
      </c>
      <c r="E140">
        <v>-38763.199999999997</v>
      </c>
      <c r="F140">
        <v>-12629.3</v>
      </c>
      <c r="G140">
        <v>-12500.2</v>
      </c>
      <c r="H140">
        <v>-86466.2</v>
      </c>
      <c r="J140">
        <f t="shared" si="5"/>
        <v>154.20477999999997</v>
      </c>
    </row>
    <row r="141" spans="1:10" x14ac:dyDescent="0.2">
      <c r="A141">
        <v>0.01</v>
      </c>
      <c r="B141">
        <f t="shared" si="4"/>
        <v>10</v>
      </c>
      <c r="D141">
        <v>-3549.17</v>
      </c>
      <c r="E141">
        <v>-42703.199999999997</v>
      </c>
      <c r="F141">
        <v>-13697</v>
      </c>
      <c r="G141">
        <v>-10485.299999999999</v>
      </c>
      <c r="H141">
        <v>-93324.5</v>
      </c>
      <c r="J141">
        <f t="shared" si="5"/>
        <v>163.75916999999998</v>
      </c>
    </row>
    <row r="142" spans="1:10" x14ac:dyDescent="0.2">
      <c r="A142">
        <v>1.0999999999999999E-2</v>
      </c>
      <c r="B142">
        <f t="shared" si="4"/>
        <v>11</v>
      </c>
      <c r="D142">
        <v>-1819.83</v>
      </c>
      <c r="E142">
        <v>-44351.6</v>
      </c>
      <c r="F142">
        <v>-16006.8</v>
      </c>
      <c r="G142">
        <v>-9248.58</v>
      </c>
      <c r="H142">
        <v>-98651</v>
      </c>
      <c r="J142">
        <f t="shared" si="5"/>
        <v>170.07781</v>
      </c>
    </row>
    <row r="143" spans="1:10" x14ac:dyDescent="0.2">
      <c r="A143">
        <v>1.2E-2</v>
      </c>
      <c r="B143">
        <f t="shared" si="4"/>
        <v>12</v>
      </c>
      <c r="D143">
        <v>78.078599999999994</v>
      </c>
      <c r="E143">
        <v>-46071.4</v>
      </c>
      <c r="F143">
        <v>-17612.8</v>
      </c>
      <c r="G143">
        <v>-8338.2000000000007</v>
      </c>
      <c r="H143">
        <v>-103771</v>
      </c>
      <c r="J143">
        <f t="shared" si="5"/>
        <v>175.71532140000002</v>
      </c>
    </row>
    <row r="144" spans="1:10" x14ac:dyDescent="0.2">
      <c r="A144">
        <v>1.0999999999999999E-2</v>
      </c>
      <c r="B144">
        <f t="shared" si="4"/>
        <v>11</v>
      </c>
      <c r="D144">
        <v>1114.7</v>
      </c>
      <c r="E144">
        <v>-41011.1</v>
      </c>
      <c r="F144">
        <v>-15462.5</v>
      </c>
      <c r="G144">
        <v>-6520.03</v>
      </c>
      <c r="H144">
        <v>-94823.4</v>
      </c>
      <c r="J144">
        <f t="shared" si="5"/>
        <v>156.70232999999999</v>
      </c>
    </row>
    <row r="145" spans="1:10" x14ac:dyDescent="0.2">
      <c r="A145">
        <v>0.01</v>
      </c>
      <c r="B145">
        <f t="shared" si="4"/>
        <v>10</v>
      </c>
      <c r="D145">
        <v>2093.2600000000002</v>
      </c>
      <c r="E145">
        <v>-36020</v>
      </c>
      <c r="F145">
        <v>-13318.8</v>
      </c>
      <c r="G145">
        <v>-4699.88</v>
      </c>
      <c r="H145">
        <v>-85910.5</v>
      </c>
      <c r="J145">
        <f t="shared" si="5"/>
        <v>137.85592</v>
      </c>
    </row>
    <row r="146" spans="1:10" x14ac:dyDescent="0.2">
      <c r="A146">
        <v>8.9999999999999993E-3</v>
      </c>
      <c r="B146">
        <f t="shared" si="4"/>
        <v>9</v>
      </c>
      <c r="D146">
        <v>2961.77</v>
      </c>
      <c r="E146">
        <v>-31144</v>
      </c>
      <c r="F146">
        <v>-11209</v>
      </c>
      <c r="G146">
        <v>-2822.13</v>
      </c>
      <c r="H146">
        <v>-77065.7</v>
      </c>
      <c r="J146">
        <f t="shared" si="5"/>
        <v>119.27906</v>
      </c>
    </row>
    <row r="147" spans="1:10" x14ac:dyDescent="0.2">
      <c r="A147">
        <v>8.0000000000000002E-3</v>
      </c>
      <c r="B147">
        <f t="shared" si="4"/>
        <v>8</v>
      </c>
      <c r="D147">
        <v>3694.3</v>
      </c>
      <c r="E147">
        <v>-26388.1</v>
      </c>
      <c r="F147">
        <v>-9135.7099999999991</v>
      </c>
      <c r="G147">
        <v>-942.96299999999997</v>
      </c>
      <c r="H147">
        <v>-68301.7</v>
      </c>
      <c r="J147">
        <f t="shared" si="5"/>
        <v>101.074173</v>
      </c>
    </row>
    <row r="148" spans="1:10" x14ac:dyDescent="0.2">
      <c r="A148">
        <v>7.0000000000000001E-3</v>
      </c>
      <c r="B148">
        <f t="shared" si="4"/>
        <v>7</v>
      </c>
      <c r="D148">
        <v>4233.92</v>
      </c>
      <c r="E148">
        <v>-21843.3</v>
      </c>
      <c r="F148">
        <v>-7180.4</v>
      </c>
      <c r="G148">
        <v>920.42700000000002</v>
      </c>
      <c r="H148">
        <v>-59556.2</v>
      </c>
      <c r="J148">
        <f t="shared" si="5"/>
        <v>83.425552999999994</v>
      </c>
    </row>
    <row r="149" spans="1:10" x14ac:dyDescent="0.2">
      <c r="A149">
        <v>6.0000000000000001E-3</v>
      </c>
      <c r="B149">
        <f t="shared" si="4"/>
        <v>6</v>
      </c>
      <c r="D149">
        <v>4553.24</v>
      </c>
      <c r="E149">
        <v>-17423</v>
      </c>
      <c r="F149">
        <v>-5308.75</v>
      </c>
      <c r="G149">
        <v>2780.75</v>
      </c>
      <c r="H149">
        <v>-50756.1</v>
      </c>
      <c r="J149">
        <f t="shared" si="5"/>
        <v>66.153859999999995</v>
      </c>
    </row>
    <row r="150" spans="1:10" x14ac:dyDescent="0.2">
      <c r="A150">
        <v>5.0000000000000001E-3</v>
      </c>
      <c r="B150">
        <f t="shared" si="4"/>
        <v>5</v>
      </c>
      <c r="D150">
        <v>4609.99</v>
      </c>
      <c r="E150">
        <v>-12846</v>
      </c>
      <c r="F150">
        <v>-3398.88</v>
      </c>
      <c r="G150">
        <v>4733.51</v>
      </c>
      <c r="H150">
        <v>-41043.9</v>
      </c>
      <c r="J150">
        <f t="shared" si="5"/>
        <v>47.945279999999997</v>
      </c>
    </row>
    <row r="151" spans="1:10" x14ac:dyDescent="0.2">
      <c r="A151">
        <v>4.0000000000000001E-3</v>
      </c>
      <c r="B151">
        <f t="shared" si="4"/>
        <v>4</v>
      </c>
      <c r="D151">
        <v>4303.46</v>
      </c>
      <c r="E151">
        <v>-8117</v>
      </c>
      <c r="F151">
        <v>-1567.85</v>
      </c>
      <c r="G151">
        <v>6249.91</v>
      </c>
      <c r="H151">
        <v>-30782.1</v>
      </c>
      <c r="J151">
        <f t="shared" si="5"/>
        <v>29.91358</v>
      </c>
    </row>
    <row r="152" spans="1:10" x14ac:dyDescent="0.2">
      <c r="A152">
        <v>3.0000000000000001E-3</v>
      </c>
      <c r="B152">
        <f t="shared" si="4"/>
        <v>3</v>
      </c>
      <c r="D152">
        <v>3762.88</v>
      </c>
      <c r="E152">
        <v>-3520.17</v>
      </c>
      <c r="F152">
        <v>262.983</v>
      </c>
      <c r="G152">
        <v>7318.02</v>
      </c>
      <c r="H152">
        <v>-20854.099999999999</v>
      </c>
      <c r="J152">
        <f t="shared" si="5"/>
        <v>13.030386999999999</v>
      </c>
    </row>
    <row r="153" spans="1:10" x14ac:dyDescent="0.2">
      <c r="A153">
        <v>2E-3</v>
      </c>
      <c r="B153">
        <f t="shared" si="4"/>
        <v>2</v>
      </c>
      <c r="D153">
        <v>2925.49</v>
      </c>
      <c r="E153">
        <v>939.55799999999999</v>
      </c>
      <c r="F153">
        <v>2067.83</v>
      </c>
      <c r="G153">
        <v>7532.23</v>
      </c>
      <c r="H153">
        <v>-11761.7</v>
      </c>
      <c r="J153">
        <f t="shared" si="5"/>
        <v>-1.7034079999999994</v>
      </c>
    </row>
    <row r="154" spans="1:10" x14ac:dyDescent="0.2">
      <c r="A154">
        <v>1E-3</v>
      </c>
      <c r="B154">
        <f t="shared" si="4"/>
        <v>1</v>
      </c>
      <c r="D154">
        <v>2407.19</v>
      </c>
      <c r="E154">
        <v>6177.65</v>
      </c>
      <c r="F154">
        <v>4328.54</v>
      </c>
      <c r="G154">
        <v>6216.37</v>
      </c>
      <c r="H154">
        <v>-3399.16</v>
      </c>
      <c r="J154">
        <f t="shared" si="5"/>
        <v>-15.730589999999999</v>
      </c>
    </row>
    <row r="155" spans="1:10" x14ac:dyDescent="0.2">
      <c r="A155" s="1">
        <v>6.7406099999999997E-16</v>
      </c>
      <c r="B155">
        <f t="shared" si="4"/>
        <v>6.7406099999999993E-13</v>
      </c>
      <c r="D155">
        <v>3156.09</v>
      </c>
      <c r="E155">
        <v>11323.3</v>
      </c>
      <c r="F155">
        <v>6580.3</v>
      </c>
      <c r="G155">
        <v>4514.51</v>
      </c>
      <c r="H155">
        <v>2047.65</v>
      </c>
      <c r="J155">
        <f t="shared" si="5"/>
        <v>-27.621849999999998</v>
      </c>
    </row>
    <row r="156" spans="1:10" x14ac:dyDescent="0.2">
      <c r="A156">
        <v>-1E-3</v>
      </c>
      <c r="B156">
        <f t="shared" si="4"/>
        <v>-1</v>
      </c>
      <c r="D156">
        <v>16717.8</v>
      </c>
      <c r="E156">
        <v>16188</v>
      </c>
      <c r="F156">
        <v>2915.02</v>
      </c>
      <c r="G156">
        <v>5097.55</v>
      </c>
      <c r="H156">
        <v>961.78200000000004</v>
      </c>
      <c r="J156">
        <f t="shared" si="5"/>
        <v>-41.880152000000002</v>
      </c>
    </row>
    <row r="157" spans="1:10" x14ac:dyDescent="0.2">
      <c r="A157">
        <v>-2E-3</v>
      </c>
      <c r="B157">
        <f t="shared" si="4"/>
        <v>-2</v>
      </c>
      <c r="D157">
        <v>28229.599999999999</v>
      </c>
      <c r="E157">
        <v>14719.4</v>
      </c>
      <c r="F157">
        <v>5780.95</v>
      </c>
      <c r="G157">
        <v>9709.7000000000007</v>
      </c>
      <c r="H157">
        <v>1892.37</v>
      </c>
      <c r="J157">
        <f t="shared" si="5"/>
        <v>-60.33202</v>
      </c>
    </row>
    <row r="158" spans="1:10" x14ac:dyDescent="0.2">
      <c r="A158">
        <v>-3.0000000000000001E-3</v>
      </c>
      <c r="B158">
        <f t="shared" si="4"/>
        <v>-3</v>
      </c>
      <c r="D158">
        <v>38972.300000000003</v>
      </c>
      <c r="E158">
        <v>14190.9</v>
      </c>
      <c r="F158">
        <v>7499.1</v>
      </c>
      <c r="G158">
        <v>14155.6</v>
      </c>
      <c r="H158">
        <v>1851.92</v>
      </c>
      <c r="J158">
        <f t="shared" si="5"/>
        <v>-76.669820000000001</v>
      </c>
    </row>
    <row r="159" spans="1:10" x14ac:dyDescent="0.2">
      <c r="A159">
        <v>-4.0000000000000001E-3</v>
      </c>
      <c r="B159">
        <f t="shared" si="4"/>
        <v>-4</v>
      </c>
      <c r="D159">
        <v>51253.5</v>
      </c>
      <c r="E159">
        <v>14375.1</v>
      </c>
      <c r="F159">
        <v>7226.9</v>
      </c>
      <c r="G159">
        <v>17493.400000000001</v>
      </c>
      <c r="H159">
        <v>1297.73</v>
      </c>
      <c r="J159">
        <f t="shared" si="5"/>
        <v>-91.646629999999988</v>
      </c>
    </row>
    <row r="160" spans="1:10" x14ac:dyDescent="0.2">
      <c r="A160">
        <v>-5.0000000000000001E-3</v>
      </c>
      <c r="B160">
        <f t="shared" si="4"/>
        <v>-5</v>
      </c>
      <c r="D160">
        <v>63551.1</v>
      </c>
      <c r="E160">
        <v>14497.6</v>
      </c>
      <c r="F160">
        <v>6807.11</v>
      </c>
      <c r="G160">
        <v>20498.599999999999</v>
      </c>
      <c r="H160">
        <v>563.10299999999995</v>
      </c>
      <c r="J160">
        <f t="shared" si="5"/>
        <v>-105.917513</v>
      </c>
    </row>
    <row r="161" spans="1:10" x14ac:dyDescent="0.2">
      <c r="A161">
        <v>-6.0000000000000001E-3</v>
      </c>
      <c r="B161">
        <f t="shared" si="4"/>
        <v>-6</v>
      </c>
      <c r="D161">
        <v>75606.2</v>
      </c>
      <c r="E161">
        <v>14557.5</v>
      </c>
      <c r="F161">
        <v>6648.32</v>
      </c>
      <c r="G161">
        <v>23073.9</v>
      </c>
      <c r="H161">
        <v>-439.77499999999998</v>
      </c>
      <c r="J161">
        <f t="shared" si="5"/>
        <v>-119.44614499999999</v>
      </c>
    </row>
    <row r="162" spans="1:10" x14ac:dyDescent="0.2">
      <c r="A162">
        <v>-7.0000000000000001E-3</v>
      </c>
      <c r="B162">
        <f t="shared" si="4"/>
        <v>-7</v>
      </c>
      <c r="D162">
        <v>87431.5</v>
      </c>
      <c r="E162">
        <v>14271.8</v>
      </c>
      <c r="F162">
        <v>6569.97</v>
      </c>
      <c r="G162">
        <v>25515.4</v>
      </c>
      <c r="H162">
        <v>-1516.78</v>
      </c>
      <c r="J162">
        <f t="shared" si="5"/>
        <v>-132.27189000000001</v>
      </c>
    </row>
    <row r="163" spans="1:10" x14ac:dyDescent="0.2">
      <c r="A163">
        <v>-8.0000000000000002E-3</v>
      </c>
      <c r="B163">
        <f t="shared" si="4"/>
        <v>-8</v>
      </c>
      <c r="D163">
        <v>98607.5</v>
      </c>
      <c r="E163">
        <v>13914.5</v>
      </c>
      <c r="F163">
        <v>6529.56</v>
      </c>
      <c r="G163">
        <v>27796.5</v>
      </c>
      <c r="H163">
        <v>-2789.92</v>
      </c>
      <c r="J163">
        <f t="shared" si="5"/>
        <v>-144.05813999999998</v>
      </c>
    </row>
    <row r="164" spans="1:10" x14ac:dyDescent="0.2">
      <c r="A164">
        <v>-8.9999999999999993E-3</v>
      </c>
      <c r="B164">
        <f t="shared" si="4"/>
        <v>-9</v>
      </c>
      <c r="D164">
        <v>108739</v>
      </c>
      <c r="E164">
        <v>13764</v>
      </c>
      <c r="F164">
        <v>6576.18</v>
      </c>
      <c r="G164">
        <v>30077.1</v>
      </c>
      <c r="H164">
        <v>-4183.8900000000003</v>
      </c>
      <c r="J164">
        <f t="shared" si="5"/>
        <v>-154.97238999999999</v>
      </c>
    </row>
    <row r="165" spans="1:10" x14ac:dyDescent="0.2">
      <c r="A165">
        <v>-0.01</v>
      </c>
      <c r="B165">
        <f t="shared" si="4"/>
        <v>-10</v>
      </c>
      <c r="D165">
        <v>117798</v>
      </c>
      <c r="E165">
        <v>13223.4</v>
      </c>
      <c r="F165">
        <v>6926.83</v>
      </c>
      <c r="G165">
        <v>31926.7</v>
      </c>
      <c r="H165">
        <v>-5494.91</v>
      </c>
      <c r="J165">
        <f t="shared" si="5"/>
        <v>-164.38002</v>
      </c>
    </row>
    <row r="166" spans="1:10" x14ac:dyDescent="0.2">
      <c r="A166">
        <v>-1.0999999999999999E-2</v>
      </c>
      <c r="B166">
        <f t="shared" si="4"/>
        <v>-11</v>
      </c>
      <c r="D166">
        <v>123858</v>
      </c>
      <c r="E166">
        <v>13304.4</v>
      </c>
      <c r="F166">
        <v>7450.28</v>
      </c>
      <c r="G166">
        <v>32874.5</v>
      </c>
      <c r="H166">
        <v>-6712.19</v>
      </c>
      <c r="J166">
        <f t="shared" si="5"/>
        <v>-170.77499</v>
      </c>
    </row>
    <row r="167" spans="1:10" x14ac:dyDescent="0.2">
      <c r="A167">
        <v>-1.2E-2</v>
      </c>
      <c r="B167">
        <f t="shared" si="4"/>
        <v>-12</v>
      </c>
      <c r="D167">
        <v>129528</v>
      </c>
      <c r="E167">
        <v>13640.9</v>
      </c>
      <c r="F167">
        <v>8210.26</v>
      </c>
      <c r="G167">
        <v>33958.300000000003</v>
      </c>
      <c r="H167">
        <v>-8104.38</v>
      </c>
      <c r="J167">
        <f t="shared" si="5"/>
        <v>-177.23308000000003</v>
      </c>
    </row>
    <row r="168" spans="1:10" x14ac:dyDescent="0.2">
      <c r="A168">
        <v>-1.0999999999999999E-2</v>
      </c>
      <c r="B168">
        <f t="shared" si="4"/>
        <v>-11</v>
      </c>
      <c r="D168">
        <v>117871</v>
      </c>
      <c r="E168">
        <v>11477.6</v>
      </c>
      <c r="F168">
        <v>8177.11</v>
      </c>
      <c r="G168">
        <v>30758.400000000001</v>
      </c>
      <c r="H168">
        <v>-8423</v>
      </c>
      <c r="J168">
        <f t="shared" si="5"/>
        <v>-159.86111</v>
      </c>
    </row>
    <row r="169" spans="1:10" x14ac:dyDescent="0.2">
      <c r="A169">
        <v>-0.01</v>
      </c>
      <c r="B169">
        <f t="shared" si="4"/>
        <v>-10</v>
      </c>
      <c r="D169">
        <v>106277</v>
      </c>
      <c r="E169">
        <v>9305.41</v>
      </c>
      <c r="F169">
        <v>8152.51</v>
      </c>
      <c r="G169">
        <v>27618.2</v>
      </c>
      <c r="H169">
        <v>-8699.9599999999991</v>
      </c>
      <c r="J169">
        <f t="shared" si="5"/>
        <v>-142.65316000000001</v>
      </c>
    </row>
    <row r="170" spans="1:10" x14ac:dyDescent="0.2">
      <c r="A170">
        <v>-8.9999999999999993E-3</v>
      </c>
      <c r="B170">
        <f t="shared" si="4"/>
        <v>-9</v>
      </c>
      <c r="D170">
        <v>94718.3</v>
      </c>
      <c r="E170">
        <v>7147.87</v>
      </c>
      <c r="F170">
        <v>8095.3</v>
      </c>
      <c r="G170">
        <v>24533.599999999999</v>
      </c>
      <c r="H170">
        <v>-8924.1</v>
      </c>
      <c r="J170">
        <f t="shared" si="5"/>
        <v>-125.57097</v>
      </c>
    </row>
    <row r="171" spans="1:10" x14ac:dyDescent="0.2">
      <c r="A171">
        <v>-8.0000000000000002E-3</v>
      </c>
      <c r="B171">
        <f t="shared" si="4"/>
        <v>-8</v>
      </c>
      <c r="D171">
        <v>83204.100000000006</v>
      </c>
      <c r="E171">
        <v>4994.0200000000004</v>
      </c>
      <c r="F171">
        <v>8088.82</v>
      </c>
      <c r="G171">
        <v>21571.7</v>
      </c>
      <c r="H171">
        <v>-9062.42</v>
      </c>
      <c r="J171">
        <f t="shared" si="5"/>
        <v>-108.79622000000001</v>
      </c>
    </row>
    <row r="172" spans="1:10" x14ac:dyDescent="0.2">
      <c r="A172">
        <v>-7.0000000000000001E-3</v>
      </c>
      <c r="B172">
        <f t="shared" si="4"/>
        <v>-7</v>
      </c>
      <c r="D172">
        <v>71766.100000000006</v>
      </c>
      <c r="E172">
        <v>2906.83</v>
      </c>
      <c r="F172">
        <v>7973.07</v>
      </c>
      <c r="G172">
        <v>18614.3</v>
      </c>
      <c r="H172">
        <v>-9063.7199999999993</v>
      </c>
      <c r="J172">
        <f t="shared" si="5"/>
        <v>-92.196579999999997</v>
      </c>
    </row>
    <row r="173" spans="1:10" x14ac:dyDescent="0.2">
      <c r="A173">
        <v>-6.0000000000000001E-3</v>
      </c>
      <c r="B173">
        <f t="shared" si="4"/>
        <v>-6</v>
      </c>
      <c r="D173">
        <v>60278.1</v>
      </c>
      <c r="E173">
        <v>835.24599999999998</v>
      </c>
      <c r="F173">
        <v>7911.46</v>
      </c>
      <c r="G173">
        <v>15806.7</v>
      </c>
      <c r="H173">
        <v>-8877.2800000000007</v>
      </c>
      <c r="J173">
        <f t="shared" si="5"/>
        <v>-75.954225999999991</v>
      </c>
    </row>
    <row r="174" spans="1:10" x14ac:dyDescent="0.2">
      <c r="A174">
        <v>-5.0000000000000001E-3</v>
      </c>
      <c r="B174">
        <f t="shared" si="4"/>
        <v>-5</v>
      </c>
      <c r="D174">
        <v>48886.9</v>
      </c>
      <c r="E174">
        <v>-1161.1400000000001</v>
      </c>
      <c r="F174">
        <v>7754.14</v>
      </c>
      <c r="G174">
        <v>13029.7</v>
      </c>
      <c r="H174">
        <v>-8406.7199999999993</v>
      </c>
      <c r="J174">
        <f t="shared" si="5"/>
        <v>-60.102880000000006</v>
      </c>
    </row>
    <row r="175" spans="1:10" x14ac:dyDescent="0.2">
      <c r="A175">
        <v>-4.0000000000000001E-3</v>
      </c>
      <c r="B175">
        <f t="shared" si="4"/>
        <v>-4</v>
      </c>
      <c r="D175">
        <v>37240.6</v>
      </c>
      <c r="E175">
        <v>-2925.7</v>
      </c>
      <c r="F175">
        <v>6733.3</v>
      </c>
      <c r="G175">
        <v>9805.52</v>
      </c>
      <c r="H175">
        <v>-7624.6</v>
      </c>
      <c r="J175">
        <f t="shared" si="5"/>
        <v>-43.229120000000002</v>
      </c>
    </row>
    <row r="176" spans="1:10" x14ac:dyDescent="0.2">
      <c r="A176">
        <v>-3.0000000000000001E-3</v>
      </c>
      <c r="B176">
        <f t="shared" si="4"/>
        <v>-3</v>
      </c>
      <c r="D176">
        <v>25663.3</v>
      </c>
      <c r="E176">
        <v>-3143.65</v>
      </c>
      <c r="F176">
        <v>4193.38</v>
      </c>
      <c r="G176">
        <v>5536.22</v>
      </c>
      <c r="H176">
        <v>-6617.13</v>
      </c>
      <c r="J176">
        <f t="shared" si="5"/>
        <v>-25.63212</v>
      </c>
    </row>
    <row r="177" spans="1:10" x14ac:dyDescent="0.2">
      <c r="A177">
        <v>-2E-3</v>
      </c>
      <c r="B177">
        <f t="shared" si="4"/>
        <v>-2</v>
      </c>
      <c r="D177">
        <v>15083.6</v>
      </c>
      <c r="E177">
        <v>-2713.46</v>
      </c>
      <c r="F177">
        <v>1310</v>
      </c>
      <c r="G177">
        <v>1308.3399999999999</v>
      </c>
      <c r="H177">
        <v>-6007.89</v>
      </c>
      <c r="J177">
        <f t="shared" si="5"/>
        <v>-8.9805899999999994</v>
      </c>
    </row>
    <row r="178" spans="1:10" x14ac:dyDescent="0.2">
      <c r="A178">
        <v>-1E-3</v>
      </c>
      <c r="B178">
        <f t="shared" si="4"/>
        <v>-1</v>
      </c>
      <c r="D178">
        <v>5626.4</v>
      </c>
      <c r="E178">
        <v>-1607.89</v>
      </c>
      <c r="F178">
        <v>-1784.51</v>
      </c>
      <c r="G178">
        <v>-3104.01</v>
      </c>
      <c r="H178">
        <v>-5863.15</v>
      </c>
      <c r="J178">
        <f t="shared" si="5"/>
        <v>6.7331600000000007</v>
      </c>
    </row>
    <row r="179" spans="1:10" x14ac:dyDescent="0.2">
      <c r="A179" s="1">
        <v>-3.84162E-16</v>
      </c>
      <c r="B179">
        <f t="shared" si="4"/>
        <v>-3.8416199999999999E-13</v>
      </c>
      <c r="D179">
        <v>-3063.29</v>
      </c>
      <c r="E179">
        <v>1917.33</v>
      </c>
      <c r="F179">
        <v>-6601.48</v>
      </c>
      <c r="G179">
        <v>-8182.62</v>
      </c>
      <c r="H179">
        <v>-5534.85</v>
      </c>
      <c r="J179">
        <f t="shared" si="5"/>
        <v>21.46491</v>
      </c>
    </row>
    <row r="180" spans="1:10" x14ac:dyDescent="0.2">
      <c r="A180">
        <v>1E-3</v>
      </c>
      <c r="B180">
        <f t="shared" si="4"/>
        <v>1</v>
      </c>
      <c r="D180">
        <v>-2002.28</v>
      </c>
      <c r="E180">
        <v>-786.78800000000001</v>
      </c>
      <c r="F180">
        <v>-4958.24</v>
      </c>
      <c r="G180">
        <v>-14241.3</v>
      </c>
      <c r="H180">
        <v>-14879.7</v>
      </c>
      <c r="J180">
        <f t="shared" si="5"/>
        <v>36.868308000000006</v>
      </c>
    </row>
    <row r="181" spans="1:10" x14ac:dyDescent="0.2">
      <c r="A181">
        <v>2E-3</v>
      </c>
      <c r="B181">
        <f t="shared" si="4"/>
        <v>2</v>
      </c>
      <c r="D181">
        <v>-2840.9</v>
      </c>
      <c r="E181">
        <v>-6159.2</v>
      </c>
      <c r="F181">
        <v>-5178.3500000000004</v>
      </c>
      <c r="G181">
        <v>-14620.3</v>
      </c>
      <c r="H181">
        <v>-25682.9</v>
      </c>
      <c r="J181">
        <f t="shared" si="5"/>
        <v>54.481650000000002</v>
      </c>
    </row>
    <row r="182" spans="1:10" x14ac:dyDescent="0.2">
      <c r="A182">
        <v>3.0000000000000001E-3</v>
      </c>
      <c r="B182">
        <f t="shared" si="4"/>
        <v>3</v>
      </c>
      <c r="D182">
        <v>-3383.52</v>
      </c>
      <c r="E182">
        <v>-11352.2</v>
      </c>
      <c r="F182">
        <v>-6628.64</v>
      </c>
      <c r="G182">
        <v>-14985</v>
      </c>
      <c r="H182">
        <v>-35533.5</v>
      </c>
      <c r="J182">
        <f t="shared" si="5"/>
        <v>71.882859999999994</v>
      </c>
    </row>
    <row r="183" spans="1:10" x14ac:dyDescent="0.2">
      <c r="A183">
        <v>4.0000000000000001E-3</v>
      </c>
      <c r="B183">
        <f t="shared" si="4"/>
        <v>4</v>
      </c>
      <c r="D183">
        <v>-3613.4</v>
      </c>
      <c r="E183">
        <v>-15776.2</v>
      </c>
      <c r="F183">
        <v>-7951.87</v>
      </c>
      <c r="G183">
        <v>-15249.3</v>
      </c>
      <c r="H183">
        <v>-44472.6</v>
      </c>
      <c r="J183">
        <f t="shared" si="5"/>
        <v>87.063369999999992</v>
      </c>
    </row>
    <row r="184" spans="1:10" x14ac:dyDescent="0.2">
      <c r="A184">
        <v>5.0000000000000001E-3</v>
      </c>
      <c r="B184">
        <f t="shared" si="4"/>
        <v>5</v>
      </c>
      <c r="D184">
        <v>-3766.29</v>
      </c>
      <c r="E184">
        <v>-19967.099999999999</v>
      </c>
      <c r="F184">
        <v>-9256.07</v>
      </c>
      <c r="G184">
        <v>-14974.8</v>
      </c>
      <c r="H184">
        <v>-53185.9</v>
      </c>
      <c r="J184">
        <f t="shared" si="5"/>
        <v>101.15016</v>
      </c>
    </row>
    <row r="185" spans="1:10" x14ac:dyDescent="0.2">
      <c r="A185">
        <v>6.0000000000000001E-3</v>
      </c>
      <c r="B185">
        <f t="shared" si="4"/>
        <v>6</v>
      </c>
      <c r="D185">
        <v>-3777.83</v>
      </c>
      <c r="E185">
        <v>-24048.7</v>
      </c>
      <c r="F185">
        <v>-10480.1</v>
      </c>
      <c r="G185">
        <v>-14328.5</v>
      </c>
      <c r="H185">
        <v>-61642.9</v>
      </c>
      <c r="J185">
        <f t="shared" si="5"/>
        <v>114.27803</v>
      </c>
    </row>
    <row r="186" spans="1:10" x14ac:dyDescent="0.2">
      <c r="A186">
        <v>7.0000000000000001E-3</v>
      </c>
      <c r="B186">
        <f t="shared" si="4"/>
        <v>7</v>
      </c>
      <c r="D186">
        <v>-3422.87</v>
      </c>
      <c r="E186">
        <v>-27779.200000000001</v>
      </c>
      <c r="F186">
        <v>-11934</v>
      </c>
      <c r="G186">
        <v>-13732.6</v>
      </c>
      <c r="H186">
        <v>-69355.7</v>
      </c>
      <c r="J186">
        <f t="shared" si="5"/>
        <v>126.22436999999999</v>
      </c>
    </row>
    <row r="187" spans="1:10" x14ac:dyDescent="0.2">
      <c r="A187">
        <v>8.0000000000000002E-3</v>
      </c>
      <c r="B187">
        <f t="shared" si="4"/>
        <v>8</v>
      </c>
      <c r="D187">
        <v>-2794.2</v>
      </c>
      <c r="E187">
        <v>-31246.9</v>
      </c>
      <c r="F187">
        <v>-13177.6</v>
      </c>
      <c r="G187">
        <v>-12984.6</v>
      </c>
      <c r="H187">
        <v>-76655.3</v>
      </c>
      <c r="J187">
        <f t="shared" si="5"/>
        <v>136.8586</v>
      </c>
    </row>
    <row r="188" spans="1:10" x14ac:dyDescent="0.2">
      <c r="A188">
        <v>8.9999999999999993E-3</v>
      </c>
      <c r="B188">
        <f t="shared" si="4"/>
        <v>9</v>
      </c>
      <c r="D188">
        <v>-2154.5300000000002</v>
      </c>
      <c r="E188">
        <v>-34845.9</v>
      </c>
      <c r="F188">
        <v>-14395.1</v>
      </c>
      <c r="G188">
        <v>-11830.7</v>
      </c>
      <c r="H188">
        <v>-83709.600000000006</v>
      </c>
      <c r="J188">
        <f t="shared" si="5"/>
        <v>146.93583000000001</v>
      </c>
    </row>
    <row r="189" spans="1:10" x14ac:dyDescent="0.2">
      <c r="A189">
        <v>0.01</v>
      </c>
      <c r="B189">
        <f t="shared" si="4"/>
        <v>10</v>
      </c>
      <c r="D189">
        <v>-1401.62</v>
      </c>
      <c r="E189">
        <v>-38458.9</v>
      </c>
      <c r="F189">
        <v>-15568.8</v>
      </c>
      <c r="G189">
        <v>-10317.700000000001</v>
      </c>
      <c r="H189">
        <v>-90463.5</v>
      </c>
      <c r="J189">
        <f t="shared" si="5"/>
        <v>156.21052000000003</v>
      </c>
    </row>
    <row r="190" spans="1:10" x14ac:dyDescent="0.2">
      <c r="A190">
        <v>1.0999999999999999E-2</v>
      </c>
      <c r="B190">
        <f t="shared" si="4"/>
        <v>11</v>
      </c>
      <c r="D190">
        <v>-511.41</v>
      </c>
      <c r="E190">
        <v>-41928.1</v>
      </c>
      <c r="F190">
        <v>-16708.5</v>
      </c>
      <c r="G190">
        <v>-8863.2199999999993</v>
      </c>
      <c r="H190">
        <v>-96710.2</v>
      </c>
      <c r="J190">
        <f t="shared" si="5"/>
        <v>164.72143</v>
      </c>
    </row>
    <row r="191" spans="1:10" x14ac:dyDescent="0.2">
      <c r="A191">
        <v>1.2E-2</v>
      </c>
      <c r="B191">
        <f t="shared" si="4"/>
        <v>12</v>
      </c>
      <c r="D191">
        <v>479.30799999999999</v>
      </c>
      <c r="E191">
        <v>-44804.800000000003</v>
      </c>
      <c r="F191">
        <v>-17816.099999999999</v>
      </c>
      <c r="G191">
        <v>-7665.33</v>
      </c>
      <c r="H191">
        <v>-102596</v>
      </c>
      <c r="J191">
        <f t="shared" si="5"/>
        <v>172.40292200000002</v>
      </c>
    </row>
    <row r="192" spans="1:10" x14ac:dyDescent="0.2">
      <c r="A192">
        <v>1.2999999999999999E-2</v>
      </c>
      <c r="B192">
        <f t="shared" si="4"/>
        <v>13</v>
      </c>
      <c r="D192">
        <v>2300.5700000000002</v>
      </c>
      <c r="E192">
        <v>-45737.5</v>
      </c>
      <c r="F192">
        <v>-19755.5</v>
      </c>
      <c r="G192">
        <v>-7407.79</v>
      </c>
      <c r="H192">
        <v>-107695</v>
      </c>
      <c r="J192">
        <f t="shared" si="5"/>
        <v>178.29522</v>
      </c>
    </row>
    <row r="193" spans="1:10" x14ac:dyDescent="0.2">
      <c r="A193">
        <v>1.4E-2</v>
      </c>
      <c r="B193">
        <f t="shared" si="4"/>
        <v>14</v>
      </c>
      <c r="D193">
        <v>4262.6899999999996</v>
      </c>
      <c r="E193">
        <v>-47000.1</v>
      </c>
      <c r="F193">
        <v>-21094.6</v>
      </c>
      <c r="G193">
        <v>-7135.46</v>
      </c>
      <c r="H193">
        <v>-112659</v>
      </c>
      <c r="J193">
        <f t="shared" si="5"/>
        <v>183.62647000000001</v>
      </c>
    </row>
    <row r="194" spans="1:10" x14ac:dyDescent="0.2">
      <c r="A194">
        <v>1.4999999999999999E-2</v>
      </c>
      <c r="B194">
        <f t="shared" ref="B194:B257" si="6">A194*1000</f>
        <v>15</v>
      </c>
      <c r="D194">
        <v>6074.53</v>
      </c>
      <c r="E194">
        <v>-48561</v>
      </c>
      <c r="F194">
        <v>-22512.3</v>
      </c>
      <c r="G194">
        <v>-6492.53</v>
      </c>
      <c r="H194">
        <v>-117301</v>
      </c>
      <c r="J194">
        <f t="shared" ref="J194:J257" si="7">-SUM(D194:H194)/1000</f>
        <v>188.79229999999998</v>
      </c>
    </row>
    <row r="195" spans="1:10" x14ac:dyDescent="0.2">
      <c r="A195">
        <v>1.4E-2</v>
      </c>
      <c r="B195">
        <f t="shared" si="6"/>
        <v>14</v>
      </c>
      <c r="D195">
        <v>6847.25</v>
      </c>
      <c r="E195">
        <v>-44345.1</v>
      </c>
      <c r="F195">
        <v>-20704.5</v>
      </c>
      <c r="G195">
        <v>-3831.97</v>
      </c>
      <c r="H195">
        <v>-108515</v>
      </c>
      <c r="J195">
        <f t="shared" si="7"/>
        <v>170.54931999999999</v>
      </c>
    </row>
    <row r="196" spans="1:10" x14ac:dyDescent="0.2">
      <c r="A196">
        <v>1.2999999999999999E-2</v>
      </c>
      <c r="B196">
        <f t="shared" si="6"/>
        <v>13</v>
      </c>
      <c r="D196">
        <v>7546.34</v>
      </c>
      <c r="E196">
        <v>-40212.300000000003</v>
      </c>
      <c r="F196">
        <v>-18906.400000000001</v>
      </c>
      <c r="G196">
        <v>-1226.26</v>
      </c>
      <c r="H196">
        <v>-99774.1</v>
      </c>
      <c r="J196">
        <f t="shared" si="7"/>
        <v>152.57272</v>
      </c>
    </row>
    <row r="197" spans="1:10" x14ac:dyDescent="0.2">
      <c r="A197">
        <v>1.2E-2</v>
      </c>
      <c r="B197">
        <f t="shared" si="6"/>
        <v>12</v>
      </c>
      <c r="D197">
        <v>8146.04</v>
      </c>
      <c r="E197">
        <v>-36169.699999999997</v>
      </c>
      <c r="F197">
        <v>-17116</v>
      </c>
      <c r="G197">
        <v>1320.94</v>
      </c>
      <c r="H197">
        <v>-91060.800000000003</v>
      </c>
      <c r="J197">
        <f t="shared" si="7"/>
        <v>134.87951999999999</v>
      </c>
    </row>
    <row r="198" spans="1:10" x14ac:dyDescent="0.2">
      <c r="A198">
        <v>1.0999999999999999E-2</v>
      </c>
      <c r="B198">
        <f t="shared" si="6"/>
        <v>11</v>
      </c>
      <c r="D198">
        <v>8606.5300000000007</v>
      </c>
      <c r="E198">
        <v>-32255.1</v>
      </c>
      <c r="F198">
        <v>-15338.9</v>
      </c>
      <c r="G198">
        <v>3763.73</v>
      </c>
      <c r="H198">
        <v>-82399.600000000006</v>
      </c>
      <c r="J198">
        <f t="shared" si="7"/>
        <v>117.62334</v>
      </c>
    </row>
    <row r="199" spans="1:10" x14ac:dyDescent="0.2">
      <c r="A199">
        <v>0.01</v>
      </c>
      <c r="B199">
        <f t="shared" si="6"/>
        <v>10</v>
      </c>
      <c r="D199">
        <v>8901.67</v>
      </c>
      <c r="E199">
        <v>-28482</v>
      </c>
      <c r="F199">
        <v>-13576</v>
      </c>
      <c r="G199">
        <v>6075.16</v>
      </c>
      <c r="H199">
        <v>-73788.2</v>
      </c>
      <c r="J199">
        <f t="shared" si="7"/>
        <v>100.86936999999999</v>
      </c>
    </row>
    <row r="200" spans="1:10" x14ac:dyDescent="0.2">
      <c r="A200">
        <v>8.9999999999999993E-3</v>
      </c>
      <c r="B200">
        <f t="shared" si="6"/>
        <v>9</v>
      </c>
      <c r="D200">
        <v>9002.1200000000008</v>
      </c>
      <c r="E200">
        <v>-24877.7</v>
      </c>
      <c r="F200">
        <v>-11831.8</v>
      </c>
      <c r="G200">
        <v>8192.67</v>
      </c>
      <c r="H200">
        <v>-65293.5</v>
      </c>
      <c r="J200">
        <f t="shared" si="7"/>
        <v>84.808209999999988</v>
      </c>
    </row>
    <row r="201" spans="1:10" x14ac:dyDescent="0.2">
      <c r="A201">
        <v>8.0000000000000002E-3</v>
      </c>
      <c r="B201">
        <f t="shared" si="6"/>
        <v>8</v>
      </c>
      <c r="D201">
        <v>8867.11</v>
      </c>
      <c r="E201">
        <v>-21418.7</v>
      </c>
      <c r="F201">
        <v>-10102.4</v>
      </c>
      <c r="G201">
        <v>10107</v>
      </c>
      <c r="H201">
        <v>-56821.3</v>
      </c>
      <c r="J201">
        <f t="shared" si="7"/>
        <v>69.368290000000002</v>
      </c>
    </row>
    <row r="202" spans="1:10" x14ac:dyDescent="0.2">
      <c r="A202">
        <v>7.0000000000000001E-3</v>
      </c>
      <c r="B202">
        <f t="shared" si="6"/>
        <v>7</v>
      </c>
      <c r="D202">
        <v>8513.14</v>
      </c>
      <c r="E202">
        <v>-17772.7</v>
      </c>
      <c r="F202">
        <v>-8359.7199999999993</v>
      </c>
      <c r="G202">
        <v>12013.7</v>
      </c>
      <c r="H202">
        <v>-47749.9</v>
      </c>
      <c r="J202">
        <f t="shared" si="7"/>
        <v>53.355479999999993</v>
      </c>
    </row>
    <row r="203" spans="1:10" x14ac:dyDescent="0.2">
      <c r="A203">
        <v>6.0000000000000001E-3</v>
      </c>
      <c r="B203">
        <f t="shared" si="6"/>
        <v>6</v>
      </c>
      <c r="D203">
        <v>8019.83</v>
      </c>
      <c r="E203">
        <v>-14029</v>
      </c>
      <c r="F203">
        <v>-6584.77</v>
      </c>
      <c r="G203">
        <v>13459.4</v>
      </c>
      <c r="H203">
        <v>-38847.599999999999</v>
      </c>
      <c r="J203">
        <f t="shared" si="7"/>
        <v>37.982140000000001</v>
      </c>
    </row>
    <row r="204" spans="1:10" x14ac:dyDescent="0.2">
      <c r="A204">
        <v>5.0000000000000001E-3</v>
      </c>
      <c r="B204">
        <f t="shared" si="6"/>
        <v>5</v>
      </c>
      <c r="D204">
        <v>7125.52</v>
      </c>
      <c r="E204">
        <v>-10192.700000000001</v>
      </c>
      <c r="F204">
        <v>-4774.2</v>
      </c>
      <c r="G204">
        <v>14232.8</v>
      </c>
      <c r="H204">
        <v>-29905.3</v>
      </c>
      <c r="J204">
        <f t="shared" si="7"/>
        <v>23.51388</v>
      </c>
    </row>
    <row r="205" spans="1:10" x14ac:dyDescent="0.2">
      <c r="A205">
        <v>4.0000000000000001E-3</v>
      </c>
      <c r="B205">
        <f t="shared" si="6"/>
        <v>4</v>
      </c>
      <c r="D205">
        <v>5993.96</v>
      </c>
      <c r="E205">
        <v>-6475.83</v>
      </c>
      <c r="F205">
        <v>-2932.26</v>
      </c>
      <c r="G205">
        <v>14515.3</v>
      </c>
      <c r="H205">
        <v>-21278.9</v>
      </c>
      <c r="J205">
        <f t="shared" si="7"/>
        <v>10.177730000000004</v>
      </c>
    </row>
    <row r="206" spans="1:10" x14ac:dyDescent="0.2">
      <c r="A206">
        <v>3.0000000000000001E-3</v>
      </c>
      <c r="B206">
        <f t="shared" si="6"/>
        <v>3</v>
      </c>
      <c r="D206">
        <v>4772.83</v>
      </c>
      <c r="E206">
        <v>-2706.25</v>
      </c>
      <c r="F206">
        <v>-983.06399999999996</v>
      </c>
      <c r="G206">
        <v>14292</v>
      </c>
      <c r="H206">
        <v>-13120</v>
      </c>
      <c r="J206">
        <f t="shared" si="7"/>
        <v>-2.2555159999999996</v>
      </c>
    </row>
    <row r="207" spans="1:10" x14ac:dyDescent="0.2">
      <c r="A207">
        <v>2E-3</v>
      </c>
      <c r="B207">
        <f t="shared" si="6"/>
        <v>2</v>
      </c>
      <c r="D207">
        <v>3481.6</v>
      </c>
      <c r="E207">
        <v>1251.01</v>
      </c>
      <c r="F207">
        <v>1937.67</v>
      </c>
      <c r="G207">
        <v>11617.8</v>
      </c>
      <c r="H207">
        <v>-4884.74</v>
      </c>
      <c r="J207">
        <f t="shared" si="7"/>
        <v>-13.403339999999998</v>
      </c>
    </row>
    <row r="208" spans="1:10" x14ac:dyDescent="0.2">
      <c r="A208">
        <v>1E-3</v>
      </c>
      <c r="B208">
        <f t="shared" si="6"/>
        <v>1</v>
      </c>
      <c r="D208">
        <v>2245.17</v>
      </c>
      <c r="E208">
        <v>5665.42</v>
      </c>
      <c r="F208">
        <v>5861.14</v>
      </c>
      <c r="G208">
        <v>7197.83</v>
      </c>
      <c r="H208">
        <v>2954.55</v>
      </c>
      <c r="J208">
        <f t="shared" si="7"/>
        <v>-23.924109999999995</v>
      </c>
    </row>
    <row r="209" spans="1:10" x14ac:dyDescent="0.2">
      <c r="A209" s="1">
        <v>7.7660600000000004E-17</v>
      </c>
      <c r="B209">
        <f t="shared" si="6"/>
        <v>7.76606E-14</v>
      </c>
      <c r="D209">
        <v>3670.87</v>
      </c>
      <c r="E209">
        <v>9845.0300000000007</v>
      </c>
      <c r="F209">
        <v>8846.33</v>
      </c>
      <c r="G209">
        <v>7839.35</v>
      </c>
      <c r="H209">
        <v>3259.95</v>
      </c>
      <c r="J209">
        <f t="shared" si="7"/>
        <v>-33.461529999999996</v>
      </c>
    </row>
    <row r="210" spans="1:10" x14ac:dyDescent="0.2">
      <c r="A210">
        <v>-1E-3</v>
      </c>
      <c r="B210">
        <f t="shared" si="6"/>
        <v>-1</v>
      </c>
      <c r="D210">
        <v>15352.2</v>
      </c>
      <c r="E210">
        <v>14740.5</v>
      </c>
      <c r="F210">
        <v>5698.94</v>
      </c>
      <c r="G210">
        <v>7100.56</v>
      </c>
      <c r="H210">
        <v>1724.47</v>
      </c>
      <c r="J210">
        <f t="shared" si="7"/>
        <v>-44.616669999999999</v>
      </c>
    </row>
    <row r="211" spans="1:10" x14ac:dyDescent="0.2">
      <c r="A211">
        <v>-2E-3</v>
      </c>
      <c r="B211">
        <f t="shared" si="6"/>
        <v>-2</v>
      </c>
      <c r="D211">
        <v>25777.1</v>
      </c>
      <c r="E211">
        <v>14800.3</v>
      </c>
      <c r="F211">
        <v>7421.49</v>
      </c>
      <c r="G211">
        <v>10481</v>
      </c>
      <c r="H211">
        <v>1893.79</v>
      </c>
      <c r="J211">
        <f t="shared" si="7"/>
        <v>-60.373679999999993</v>
      </c>
    </row>
    <row r="212" spans="1:10" x14ac:dyDescent="0.2">
      <c r="A212">
        <v>-3.0000000000000001E-3</v>
      </c>
      <c r="B212">
        <f t="shared" si="6"/>
        <v>-3</v>
      </c>
      <c r="D212">
        <v>36398.5</v>
      </c>
      <c r="E212">
        <v>14376.4</v>
      </c>
      <c r="F212">
        <v>8664.94</v>
      </c>
      <c r="G212">
        <v>14430</v>
      </c>
      <c r="H212">
        <v>1637.67</v>
      </c>
      <c r="J212">
        <f t="shared" si="7"/>
        <v>-75.507509999999996</v>
      </c>
    </row>
    <row r="213" spans="1:10" x14ac:dyDescent="0.2">
      <c r="A213">
        <v>-4.0000000000000001E-3</v>
      </c>
      <c r="B213">
        <f t="shared" si="6"/>
        <v>-4</v>
      </c>
      <c r="D213">
        <v>48155</v>
      </c>
      <c r="E213">
        <v>14608.3</v>
      </c>
      <c r="F213">
        <v>7967.13</v>
      </c>
      <c r="G213">
        <v>17296</v>
      </c>
      <c r="H213">
        <v>1135.5899999999999</v>
      </c>
      <c r="J213">
        <f t="shared" si="7"/>
        <v>-89.162019999999998</v>
      </c>
    </row>
    <row r="214" spans="1:10" x14ac:dyDescent="0.2">
      <c r="A214">
        <v>-5.0000000000000001E-3</v>
      </c>
      <c r="B214">
        <f t="shared" si="6"/>
        <v>-5</v>
      </c>
      <c r="D214">
        <v>59649</v>
      </c>
      <c r="E214">
        <v>14599</v>
      </c>
      <c r="F214">
        <v>7375.92</v>
      </c>
      <c r="G214">
        <v>20001.3</v>
      </c>
      <c r="H214">
        <v>521.35</v>
      </c>
      <c r="J214">
        <f t="shared" si="7"/>
        <v>-102.14657000000001</v>
      </c>
    </row>
    <row r="215" spans="1:10" x14ac:dyDescent="0.2">
      <c r="A215">
        <v>-6.0000000000000001E-3</v>
      </c>
      <c r="B215">
        <f t="shared" si="6"/>
        <v>-6</v>
      </c>
      <c r="D215">
        <v>70833.899999999994</v>
      </c>
      <c r="E215">
        <v>14698.6</v>
      </c>
      <c r="F215">
        <v>7292.55</v>
      </c>
      <c r="G215">
        <v>22048.2</v>
      </c>
      <c r="H215">
        <v>-422.98</v>
      </c>
      <c r="J215">
        <f t="shared" si="7"/>
        <v>-114.45027</v>
      </c>
    </row>
    <row r="216" spans="1:10" x14ac:dyDescent="0.2">
      <c r="A216">
        <v>-7.0000000000000001E-3</v>
      </c>
      <c r="B216">
        <f t="shared" si="6"/>
        <v>-7</v>
      </c>
      <c r="D216">
        <v>81639.399999999994</v>
      </c>
      <c r="E216">
        <v>14598.7</v>
      </c>
      <c r="F216">
        <v>7277.5</v>
      </c>
      <c r="G216">
        <v>24091.599999999999</v>
      </c>
      <c r="H216">
        <v>-1411.58</v>
      </c>
      <c r="J216">
        <f t="shared" si="7"/>
        <v>-126.19561999999998</v>
      </c>
    </row>
    <row r="217" spans="1:10" x14ac:dyDescent="0.2">
      <c r="A217">
        <v>-8.0000000000000002E-3</v>
      </c>
      <c r="B217">
        <f t="shared" si="6"/>
        <v>-8</v>
      </c>
      <c r="D217">
        <v>91534.2</v>
      </c>
      <c r="E217">
        <v>15033</v>
      </c>
      <c r="F217">
        <v>7327.04</v>
      </c>
      <c r="G217">
        <v>25953.1</v>
      </c>
      <c r="H217">
        <v>-2649.27</v>
      </c>
      <c r="J217">
        <f t="shared" si="7"/>
        <v>-137.19807</v>
      </c>
    </row>
    <row r="218" spans="1:10" x14ac:dyDescent="0.2">
      <c r="A218">
        <v>-8.9999999999999993E-3</v>
      </c>
      <c r="B218">
        <f t="shared" si="6"/>
        <v>-9</v>
      </c>
      <c r="D218">
        <v>101008</v>
      </c>
      <c r="E218">
        <v>15160.6</v>
      </c>
      <c r="F218">
        <v>7471.26</v>
      </c>
      <c r="G218">
        <v>27798</v>
      </c>
      <c r="H218">
        <v>-3969.44</v>
      </c>
      <c r="J218">
        <f t="shared" si="7"/>
        <v>-147.46841999999998</v>
      </c>
    </row>
    <row r="219" spans="1:10" x14ac:dyDescent="0.2">
      <c r="A219">
        <v>-0.01</v>
      </c>
      <c r="B219">
        <f t="shared" si="6"/>
        <v>-10</v>
      </c>
      <c r="D219">
        <v>110009</v>
      </c>
      <c r="E219">
        <v>15076.1</v>
      </c>
      <c r="F219">
        <v>7697.92</v>
      </c>
      <c r="G219">
        <v>29639.5</v>
      </c>
      <c r="H219">
        <v>-5362.08</v>
      </c>
      <c r="J219">
        <f t="shared" si="7"/>
        <v>-157.06044000000003</v>
      </c>
    </row>
    <row r="220" spans="1:10" x14ac:dyDescent="0.2">
      <c r="A220">
        <v>-1.0999999999999999E-2</v>
      </c>
      <c r="B220">
        <f t="shared" si="6"/>
        <v>-11</v>
      </c>
      <c r="D220">
        <v>118458</v>
      </c>
      <c r="E220">
        <v>14799.9</v>
      </c>
      <c r="F220">
        <v>8042.27</v>
      </c>
      <c r="G220">
        <v>31392.3</v>
      </c>
      <c r="H220">
        <v>-6934.42</v>
      </c>
      <c r="J220">
        <f t="shared" si="7"/>
        <v>-165.75804999999997</v>
      </c>
    </row>
    <row r="221" spans="1:10" x14ac:dyDescent="0.2">
      <c r="A221">
        <v>-1.2E-2</v>
      </c>
      <c r="B221">
        <f t="shared" si="6"/>
        <v>-12</v>
      </c>
      <c r="D221">
        <v>126437</v>
      </c>
      <c r="E221">
        <v>14432.9</v>
      </c>
      <c r="F221">
        <v>8572.81</v>
      </c>
      <c r="G221">
        <v>32702.400000000001</v>
      </c>
      <c r="H221">
        <v>-8344.7099999999991</v>
      </c>
      <c r="J221">
        <f t="shared" si="7"/>
        <v>-173.8004</v>
      </c>
    </row>
    <row r="222" spans="1:10" x14ac:dyDescent="0.2">
      <c r="A222">
        <v>-1.2999999999999999E-2</v>
      </c>
      <c r="B222">
        <f t="shared" si="6"/>
        <v>-13</v>
      </c>
      <c r="D222">
        <v>132347</v>
      </c>
      <c r="E222">
        <v>14645.5</v>
      </c>
      <c r="F222">
        <v>9412.23</v>
      </c>
      <c r="G222">
        <v>33695.5</v>
      </c>
      <c r="H222">
        <v>-9694.9599999999991</v>
      </c>
      <c r="J222">
        <f t="shared" si="7"/>
        <v>-180.40527000000003</v>
      </c>
    </row>
    <row r="223" spans="1:10" x14ac:dyDescent="0.2">
      <c r="A223">
        <v>-1.4E-2</v>
      </c>
      <c r="B223">
        <f t="shared" si="6"/>
        <v>-14</v>
      </c>
      <c r="D223">
        <v>136986</v>
      </c>
      <c r="E223">
        <v>15153.1</v>
      </c>
      <c r="F223">
        <v>10369.6</v>
      </c>
      <c r="G223">
        <v>34743.699999999997</v>
      </c>
      <c r="H223">
        <v>-10886.5</v>
      </c>
      <c r="J223">
        <f t="shared" si="7"/>
        <v>-186.36590000000001</v>
      </c>
    </row>
    <row r="224" spans="1:10" x14ac:dyDescent="0.2">
      <c r="A224">
        <v>-1.4999999999999999E-2</v>
      </c>
      <c r="B224">
        <f t="shared" si="6"/>
        <v>-15</v>
      </c>
      <c r="D224">
        <v>141451</v>
      </c>
      <c r="E224">
        <v>15813.5</v>
      </c>
      <c r="F224">
        <v>10849.7</v>
      </c>
      <c r="G224">
        <v>35559.199999999997</v>
      </c>
      <c r="H224">
        <v>-12099.9</v>
      </c>
      <c r="J224">
        <f t="shared" si="7"/>
        <v>-191.57350000000002</v>
      </c>
    </row>
    <row r="225" spans="1:10" x14ac:dyDescent="0.2">
      <c r="A225">
        <v>-1.4E-2</v>
      </c>
      <c r="B225">
        <f t="shared" si="6"/>
        <v>-14</v>
      </c>
      <c r="D225">
        <v>130538</v>
      </c>
      <c r="E225">
        <v>13331.9</v>
      </c>
      <c r="F225">
        <v>10464.299999999999</v>
      </c>
      <c r="G225">
        <v>32803.4</v>
      </c>
      <c r="H225">
        <v>-12347.1</v>
      </c>
      <c r="J225">
        <f t="shared" si="7"/>
        <v>-174.79049999999998</v>
      </c>
    </row>
    <row r="226" spans="1:10" x14ac:dyDescent="0.2">
      <c r="A226">
        <v>-1.2999999999999999E-2</v>
      </c>
      <c r="B226">
        <f t="shared" si="6"/>
        <v>-13</v>
      </c>
      <c r="D226">
        <v>119703</v>
      </c>
      <c r="E226">
        <v>10877.6</v>
      </c>
      <c r="F226">
        <v>10007</v>
      </c>
      <c r="G226">
        <v>30046.3</v>
      </c>
      <c r="H226">
        <v>-12570.9</v>
      </c>
      <c r="J226">
        <f t="shared" si="7"/>
        <v>-158.06299999999999</v>
      </c>
    </row>
    <row r="227" spans="1:10" x14ac:dyDescent="0.2">
      <c r="A227">
        <v>-1.2E-2</v>
      </c>
      <c r="B227">
        <f t="shared" si="6"/>
        <v>-12</v>
      </c>
      <c r="D227">
        <v>108899</v>
      </c>
      <c r="E227">
        <v>8435.86</v>
      </c>
      <c r="F227">
        <v>9586.25</v>
      </c>
      <c r="G227">
        <v>27376.400000000001</v>
      </c>
      <c r="H227">
        <v>-12733.5</v>
      </c>
      <c r="J227">
        <f t="shared" si="7"/>
        <v>-141.56401</v>
      </c>
    </row>
    <row r="228" spans="1:10" x14ac:dyDescent="0.2">
      <c r="A228">
        <v>-1.0999999999999999E-2</v>
      </c>
      <c r="B228">
        <f t="shared" si="6"/>
        <v>-11</v>
      </c>
      <c r="D228">
        <v>98142.7</v>
      </c>
      <c r="E228">
        <v>6026.36</v>
      </c>
      <c r="F228">
        <v>9208.15</v>
      </c>
      <c r="G228">
        <v>24806.7</v>
      </c>
      <c r="H228">
        <v>-12786.3</v>
      </c>
      <c r="J228">
        <f t="shared" si="7"/>
        <v>-125.39761</v>
      </c>
    </row>
    <row r="229" spans="1:10" x14ac:dyDescent="0.2">
      <c r="A229">
        <v>-0.01</v>
      </c>
      <c r="B229">
        <f t="shared" si="6"/>
        <v>-10</v>
      </c>
      <c r="D229">
        <v>87466.8</v>
      </c>
      <c r="E229">
        <v>3686.8</v>
      </c>
      <c r="F229">
        <v>8828.02</v>
      </c>
      <c r="G229">
        <v>22319.3</v>
      </c>
      <c r="H229">
        <v>-12721.6</v>
      </c>
      <c r="J229">
        <f t="shared" si="7"/>
        <v>-109.57932000000001</v>
      </c>
    </row>
    <row r="230" spans="1:10" x14ac:dyDescent="0.2">
      <c r="A230">
        <v>-8.9999999999999993E-3</v>
      </c>
      <c r="B230">
        <f t="shared" si="6"/>
        <v>-9</v>
      </c>
      <c r="D230">
        <v>76859.8</v>
      </c>
      <c r="E230">
        <v>1396.27</v>
      </c>
      <c r="F230">
        <v>8550.09</v>
      </c>
      <c r="G230">
        <v>19999.7</v>
      </c>
      <c r="H230">
        <v>-12491.9</v>
      </c>
      <c r="J230">
        <f t="shared" si="7"/>
        <v>-94.313960000000009</v>
      </c>
    </row>
    <row r="231" spans="1:10" x14ac:dyDescent="0.2">
      <c r="A231">
        <v>-8.0000000000000002E-3</v>
      </c>
      <c r="B231">
        <f t="shared" si="6"/>
        <v>-8</v>
      </c>
      <c r="D231">
        <v>66297.5</v>
      </c>
      <c r="E231">
        <v>-610.57000000000005</v>
      </c>
      <c r="F231">
        <v>8106.78</v>
      </c>
      <c r="G231">
        <v>17621</v>
      </c>
      <c r="H231">
        <v>-12148.3</v>
      </c>
      <c r="J231">
        <f t="shared" si="7"/>
        <v>-79.266409999999993</v>
      </c>
    </row>
    <row r="232" spans="1:10" x14ac:dyDescent="0.2">
      <c r="A232">
        <v>-7.0000000000000001E-3</v>
      </c>
      <c r="B232">
        <f t="shared" si="6"/>
        <v>-7</v>
      </c>
      <c r="D232">
        <v>55568.3</v>
      </c>
      <c r="E232">
        <v>-1668.94</v>
      </c>
      <c r="F232">
        <v>7460.08</v>
      </c>
      <c r="G232">
        <v>15215.9</v>
      </c>
      <c r="H232">
        <v>-11685.5</v>
      </c>
      <c r="J232">
        <f t="shared" si="7"/>
        <v>-64.889839999999992</v>
      </c>
    </row>
    <row r="233" spans="1:10" x14ac:dyDescent="0.2">
      <c r="A233">
        <v>-6.0000000000000001E-3</v>
      </c>
      <c r="B233">
        <f t="shared" si="6"/>
        <v>-6</v>
      </c>
      <c r="D233">
        <v>44408.9</v>
      </c>
      <c r="E233">
        <v>-2764.2</v>
      </c>
      <c r="F233">
        <v>6781.99</v>
      </c>
      <c r="G233">
        <v>12853</v>
      </c>
      <c r="H233">
        <v>-10960.7</v>
      </c>
      <c r="J233">
        <f t="shared" si="7"/>
        <v>-50.318990000000007</v>
      </c>
    </row>
    <row r="234" spans="1:10" x14ac:dyDescent="0.2">
      <c r="A234">
        <v>-5.0000000000000001E-3</v>
      </c>
      <c r="B234">
        <f t="shared" si="6"/>
        <v>-5</v>
      </c>
      <c r="D234">
        <v>33081.599999999999</v>
      </c>
      <c r="E234">
        <v>-3826.88</v>
      </c>
      <c r="F234">
        <v>6081.35</v>
      </c>
      <c r="G234">
        <v>10512.8</v>
      </c>
      <c r="H234">
        <v>-10013.5</v>
      </c>
      <c r="J234">
        <f t="shared" si="7"/>
        <v>-35.835369999999998</v>
      </c>
    </row>
    <row r="235" spans="1:10" x14ac:dyDescent="0.2">
      <c r="A235">
        <v>-4.0000000000000001E-3</v>
      </c>
      <c r="B235">
        <f t="shared" si="6"/>
        <v>-4</v>
      </c>
      <c r="D235">
        <v>22453.1</v>
      </c>
      <c r="E235">
        <v>-4800.97</v>
      </c>
      <c r="F235">
        <v>5216.6899999999996</v>
      </c>
      <c r="G235">
        <v>8087.18</v>
      </c>
      <c r="H235">
        <v>-8882.8700000000008</v>
      </c>
      <c r="J235">
        <f t="shared" si="7"/>
        <v>-22.073129999999999</v>
      </c>
    </row>
    <row r="236" spans="1:10" x14ac:dyDescent="0.2">
      <c r="A236">
        <v>-3.0000000000000001E-3</v>
      </c>
      <c r="B236">
        <f t="shared" si="6"/>
        <v>-3</v>
      </c>
      <c r="D236">
        <v>13127.9</v>
      </c>
      <c r="E236">
        <v>-5286.09</v>
      </c>
      <c r="F236">
        <v>3472.4</v>
      </c>
      <c r="G236">
        <v>4909.46</v>
      </c>
      <c r="H236">
        <v>-7347.59</v>
      </c>
      <c r="J236">
        <f t="shared" si="7"/>
        <v>-8.8760799999999982</v>
      </c>
    </row>
    <row r="237" spans="1:10" x14ac:dyDescent="0.2">
      <c r="A237">
        <v>-2E-3</v>
      </c>
      <c r="B237">
        <f t="shared" si="6"/>
        <v>-2</v>
      </c>
      <c r="D237">
        <v>4828.59</v>
      </c>
      <c r="E237">
        <v>-5359.05</v>
      </c>
      <c r="F237">
        <v>1194.07</v>
      </c>
      <c r="G237">
        <v>1243.44</v>
      </c>
      <c r="H237">
        <v>-5825.73</v>
      </c>
      <c r="J237">
        <f t="shared" si="7"/>
        <v>3.9186799999999993</v>
      </c>
    </row>
    <row r="238" spans="1:10" x14ac:dyDescent="0.2">
      <c r="A238">
        <v>-1E-3</v>
      </c>
      <c r="B238">
        <f t="shared" si="6"/>
        <v>-1</v>
      </c>
      <c r="D238">
        <v>-1953.97</v>
      </c>
      <c r="E238">
        <v>-1535.84</v>
      </c>
      <c r="F238">
        <v>-3482.63</v>
      </c>
      <c r="G238">
        <v>-3414.49</v>
      </c>
      <c r="H238">
        <v>-5617.85</v>
      </c>
      <c r="J238">
        <f t="shared" si="7"/>
        <v>16.00478</v>
      </c>
    </row>
    <row r="239" spans="1:10" x14ac:dyDescent="0.2">
      <c r="A239" s="1">
        <v>4.0834100000000001E-16</v>
      </c>
      <c r="B239">
        <f t="shared" si="6"/>
        <v>4.0834100000000003E-13</v>
      </c>
      <c r="D239">
        <v>-3824.51</v>
      </c>
      <c r="E239">
        <v>-1079.78</v>
      </c>
      <c r="F239">
        <v>-8934.64</v>
      </c>
      <c r="G239">
        <v>-8163.65</v>
      </c>
      <c r="H239">
        <v>-5401.55</v>
      </c>
      <c r="J239">
        <f t="shared" si="7"/>
        <v>27.404130000000002</v>
      </c>
    </row>
    <row r="240" spans="1:10" x14ac:dyDescent="0.2">
      <c r="A240">
        <v>1E-3</v>
      </c>
      <c r="B240">
        <f t="shared" si="6"/>
        <v>1</v>
      </c>
      <c r="D240">
        <v>-2636.23</v>
      </c>
      <c r="E240">
        <v>-3020.37</v>
      </c>
      <c r="F240">
        <v>-8096.69</v>
      </c>
      <c r="G240">
        <v>-11105.4</v>
      </c>
      <c r="H240">
        <v>-14830.4</v>
      </c>
      <c r="J240">
        <f t="shared" si="7"/>
        <v>39.689090000000007</v>
      </c>
    </row>
    <row r="241" spans="1:10" x14ac:dyDescent="0.2">
      <c r="A241">
        <v>2E-3</v>
      </c>
      <c r="B241">
        <f t="shared" si="6"/>
        <v>2</v>
      </c>
      <c r="D241">
        <v>-2829.31</v>
      </c>
      <c r="E241">
        <v>-6644.97</v>
      </c>
      <c r="F241">
        <v>-6118.98</v>
      </c>
      <c r="G241">
        <v>-13833.7</v>
      </c>
      <c r="H241">
        <v>-25146.400000000001</v>
      </c>
      <c r="J241">
        <f t="shared" si="7"/>
        <v>54.573360000000001</v>
      </c>
    </row>
    <row r="242" spans="1:10" x14ac:dyDescent="0.2">
      <c r="A242">
        <v>3.0000000000000001E-3</v>
      </c>
      <c r="B242">
        <f t="shared" si="6"/>
        <v>3</v>
      </c>
      <c r="D242">
        <v>-2930.88</v>
      </c>
      <c r="E242">
        <v>-11016.9</v>
      </c>
      <c r="F242">
        <v>-7429.07</v>
      </c>
      <c r="G242">
        <v>-14745.1</v>
      </c>
      <c r="H242">
        <v>-34633.4</v>
      </c>
      <c r="J242">
        <f t="shared" si="7"/>
        <v>70.755350000000007</v>
      </c>
    </row>
    <row r="243" spans="1:10" x14ac:dyDescent="0.2">
      <c r="A243">
        <v>4.0000000000000001E-3</v>
      </c>
      <c r="B243">
        <f t="shared" si="6"/>
        <v>4</v>
      </c>
      <c r="D243">
        <v>-2824.41</v>
      </c>
      <c r="E243">
        <v>-14710.4</v>
      </c>
      <c r="F243">
        <v>-8518.49</v>
      </c>
      <c r="G243">
        <v>-15138.3</v>
      </c>
      <c r="H243">
        <v>-43393.3</v>
      </c>
      <c r="J243">
        <f t="shared" si="7"/>
        <v>84.58489999999999</v>
      </c>
    </row>
    <row r="244" spans="1:10" x14ac:dyDescent="0.2">
      <c r="A244">
        <v>5.0000000000000001E-3</v>
      </c>
      <c r="B244">
        <f t="shared" si="6"/>
        <v>5</v>
      </c>
      <c r="D244">
        <v>-2754.21</v>
      </c>
      <c r="E244">
        <v>-18278.8</v>
      </c>
      <c r="F244">
        <v>-9616.64</v>
      </c>
      <c r="G244">
        <v>-15116.4</v>
      </c>
      <c r="H244">
        <v>-51742.9</v>
      </c>
      <c r="J244">
        <f t="shared" si="7"/>
        <v>97.508949999999999</v>
      </c>
    </row>
    <row r="245" spans="1:10" x14ac:dyDescent="0.2">
      <c r="A245">
        <v>6.0000000000000001E-3</v>
      </c>
      <c r="B245">
        <f t="shared" si="6"/>
        <v>6</v>
      </c>
      <c r="D245">
        <v>-2443.59</v>
      </c>
      <c r="E245">
        <v>-21695.200000000001</v>
      </c>
      <c r="F245">
        <v>-10972.9</v>
      </c>
      <c r="G245">
        <v>-15005.7</v>
      </c>
      <c r="H245">
        <v>-59384.5</v>
      </c>
      <c r="J245">
        <f t="shared" si="7"/>
        <v>109.50189</v>
      </c>
    </row>
    <row r="246" spans="1:10" x14ac:dyDescent="0.2">
      <c r="A246">
        <v>7.0000000000000001E-3</v>
      </c>
      <c r="B246">
        <f t="shared" si="6"/>
        <v>7</v>
      </c>
      <c r="D246">
        <v>-1774.79</v>
      </c>
      <c r="E246">
        <v>-24782.400000000001</v>
      </c>
      <c r="F246">
        <v>-12337.7</v>
      </c>
      <c r="G246">
        <v>-14743.8</v>
      </c>
      <c r="H246">
        <v>-66529.7</v>
      </c>
      <c r="J246">
        <f t="shared" si="7"/>
        <v>120.16839</v>
      </c>
    </row>
    <row r="247" spans="1:10" x14ac:dyDescent="0.2">
      <c r="A247">
        <v>8.0000000000000002E-3</v>
      </c>
      <c r="B247">
        <f t="shared" si="6"/>
        <v>8</v>
      </c>
      <c r="D247">
        <v>-1031.1199999999999</v>
      </c>
      <c r="E247">
        <v>-27827.4</v>
      </c>
      <c r="F247">
        <v>-13625.9</v>
      </c>
      <c r="G247">
        <v>-14233</v>
      </c>
      <c r="H247">
        <v>-73614.2</v>
      </c>
      <c r="J247">
        <f t="shared" si="7"/>
        <v>130.33161999999999</v>
      </c>
    </row>
    <row r="248" spans="1:10" x14ac:dyDescent="0.2">
      <c r="A248">
        <v>8.9999999999999993E-3</v>
      </c>
      <c r="B248">
        <f t="shared" si="6"/>
        <v>9</v>
      </c>
      <c r="D248">
        <v>-166.251</v>
      </c>
      <c r="E248">
        <v>-30852.799999999999</v>
      </c>
      <c r="F248">
        <v>-14882.2</v>
      </c>
      <c r="G248">
        <v>-13370.7</v>
      </c>
      <c r="H248">
        <v>-80501.8</v>
      </c>
      <c r="J248">
        <f t="shared" si="7"/>
        <v>139.77375099999998</v>
      </c>
    </row>
    <row r="249" spans="1:10" x14ac:dyDescent="0.2">
      <c r="A249">
        <v>0.01</v>
      </c>
      <c r="B249">
        <f t="shared" si="6"/>
        <v>10</v>
      </c>
      <c r="D249">
        <v>805.59199999999998</v>
      </c>
      <c r="E249">
        <v>-33812.699999999997</v>
      </c>
      <c r="F249">
        <v>-16104.1</v>
      </c>
      <c r="G249">
        <v>-12382.8</v>
      </c>
      <c r="H249">
        <v>-87099.4</v>
      </c>
      <c r="J249">
        <f t="shared" si="7"/>
        <v>148.59340799999998</v>
      </c>
    </row>
    <row r="250" spans="1:10" x14ac:dyDescent="0.2">
      <c r="A250">
        <v>1.0999999999999999E-2</v>
      </c>
      <c r="B250">
        <f t="shared" si="6"/>
        <v>11</v>
      </c>
      <c r="D250">
        <v>1861.34</v>
      </c>
      <c r="E250">
        <v>-36654.5</v>
      </c>
      <c r="F250">
        <v>-17287.599999999999</v>
      </c>
      <c r="G250">
        <v>-11529.6</v>
      </c>
      <c r="H250">
        <v>-93271.8</v>
      </c>
      <c r="J250">
        <f t="shared" si="7"/>
        <v>156.88216</v>
      </c>
    </row>
    <row r="251" spans="1:10" x14ac:dyDescent="0.2">
      <c r="A251">
        <v>1.2E-2</v>
      </c>
      <c r="B251">
        <f t="shared" si="6"/>
        <v>12</v>
      </c>
      <c r="D251">
        <v>2995.53</v>
      </c>
      <c r="E251">
        <v>-39433.1</v>
      </c>
      <c r="F251">
        <v>-18424.8</v>
      </c>
      <c r="G251">
        <v>-10487.5</v>
      </c>
      <c r="H251">
        <v>-99289.3</v>
      </c>
      <c r="J251">
        <f t="shared" si="7"/>
        <v>164.63916999999998</v>
      </c>
    </row>
    <row r="252" spans="1:10" x14ac:dyDescent="0.2">
      <c r="A252">
        <v>1.2999999999999999E-2</v>
      </c>
      <c r="B252">
        <f t="shared" si="6"/>
        <v>13</v>
      </c>
      <c r="D252">
        <v>4174.07</v>
      </c>
      <c r="E252">
        <v>-42248.1</v>
      </c>
      <c r="F252">
        <v>-19606.599999999999</v>
      </c>
      <c r="G252">
        <v>-9192.26</v>
      </c>
      <c r="H252">
        <v>-105073</v>
      </c>
      <c r="J252">
        <f t="shared" si="7"/>
        <v>171.94589000000002</v>
      </c>
    </row>
    <row r="253" spans="1:10" x14ac:dyDescent="0.2">
      <c r="A253">
        <v>1.4E-2</v>
      </c>
      <c r="B253">
        <f t="shared" si="6"/>
        <v>14</v>
      </c>
      <c r="D253">
        <v>5422.45</v>
      </c>
      <c r="E253">
        <v>-45049.2</v>
      </c>
      <c r="F253">
        <v>-21235</v>
      </c>
      <c r="G253">
        <v>-7395.61</v>
      </c>
      <c r="H253">
        <v>-110529</v>
      </c>
      <c r="J253">
        <f t="shared" si="7"/>
        <v>178.78635999999997</v>
      </c>
    </row>
    <row r="254" spans="1:10" x14ac:dyDescent="0.2">
      <c r="A254">
        <v>1.4999999999999999E-2</v>
      </c>
      <c r="B254">
        <f t="shared" si="6"/>
        <v>15</v>
      </c>
      <c r="D254">
        <v>6697.8</v>
      </c>
      <c r="E254">
        <v>-47106.5</v>
      </c>
      <c r="F254">
        <v>-23099.4</v>
      </c>
      <c r="G254">
        <v>-5672.07</v>
      </c>
      <c r="H254">
        <v>-116022</v>
      </c>
      <c r="J254">
        <f t="shared" si="7"/>
        <v>185.20217</v>
      </c>
    </row>
    <row r="255" spans="1:10" x14ac:dyDescent="0.2">
      <c r="A255">
        <v>1.6E-2</v>
      </c>
      <c r="B255">
        <f t="shared" si="6"/>
        <v>16</v>
      </c>
      <c r="D255">
        <v>8316.11</v>
      </c>
      <c r="E255">
        <v>-46902.1</v>
      </c>
      <c r="F255">
        <v>-22617.599999999999</v>
      </c>
      <c r="G255">
        <v>-5720.24</v>
      </c>
      <c r="H255">
        <v>-123214</v>
      </c>
      <c r="J255">
        <f t="shared" si="7"/>
        <v>190.13783000000001</v>
      </c>
    </row>
    <row r="256" spans="1:10" x14ac:dyDescent="0.2">
      <c r="A256">
        <v>1.7000000000000001E-2</v>
      </c>
      <c r="B256">
        <f t="shared" si="6"/>
        <v>17</v>
      </c>
      <c r="D256">
        <v>10412.9</v>
      </c>
      <c r="E256">
        <v>-46256.800000000003</v>
      </c>
      <c r="F256">
        <v>-22291.9</v>
      </c>
      <c r="G256">
        <v>-6236.38</v>
      </c>
      <c r="H256">
        <v>-130077</v>
      </c>
      <c r="J256">
        <f t="shared" si="7"/>
        <v>194.44917999999998</v>
      </c>
    </row>
    <row r="257" spans="1:10" x14ac:dyDescent="0.2">
      <c r="A257">
        <v>1.6E-2</v>
      </c>
      <c r="B257">
        <f t="shared" si="6"/>
        <v>16</v>
      </c>
      <c r="D257">
        <v>10913.6</v>
      </c>
      <c r="E257">
        <v>-42921.8</v>
      </c>
      <c r="F257">
        <v>-20956.7</v>
      </c>
      <c r="G257">
        <v>-3251.78</v>
      </c>
      <c r="H257">
        <v>-120632</v>
      </c>
      <c r="J257">
        <f t="shared" si="7"/>
        <v>176.84868</v>
      </c>
    </row>
    <row r="258" spans="1:10" x14ac:dyDescent="0.2">
      <c r="A258">
        <v>1.4999999999999999E-2</v>
      </c>
      <c r="B258">
        <f t="shared" ref="B258:B321" si="8">A258*1000</f>
        <v>15</v>
      </c>
      <c r="D258">
        <v>11374.6</v>
      </c>
      <c r="E258">
        <v>-39620.1</v>
      </c>
      <c r="F258">
        <v>-19628.8</v>
      </c>
      <c r="G258">
        <v>-334.75299999999999</v>
      </c>
      <c r="H258">
        <v>-111212</v>
      </c>
      <c r="J258">
        <f t="shared" ref="J258:J321" si="9">-SUM(D258:H258)/1000</f>
        <v>159.421053</v>
      </c>
    </row>
    <row r="259" spans="1:10" x14ac:dyDescent="0.2">
      <c r="A259">
        <v>1.4E-2</v>
      </c>
      <c r="B259">
        <f t="shared" si="8"/>
        <v>14</v>
      </c>
      <c r="D259">
        <v>11746.9</v>
      </c>
      <c r="E259">
        <v>-36401.4</v>
      </c>
      <c r="F259">
        <v>-18306.2</v>
      </c>
      <c r="G259">
        <v>2498.5500000000002</v>
      </c>
      <c r="H259">
        <v>-101857</v>
      </c>
      <c r="J259">
        <f t="shared" si="9"/>
        <v>142.31915000000001</v>
      </c>
    </row>
    <row r="260" spans="1:10" x14ac:dyDescent="0.2">
      <c r="A260">
        <v>1.2999999999999999E-2</v>
      </c>
      <c r="B260">
        <f t="shared" si="8"/>
        <v>13</v>
      </c>
      <c r="D260">
        <v>11993.2</v>
      </c>
      <c r="E260">
        <v>-33296.699999999997</v>
      </c>
      <c r="F260">
        <v>-16964.8</v>
      </c>
      <c r="G260">
        <v>5186.99</v>
      </c>
      <c r="H260">
        <v>-92606.399999999994</v>
      </c>
      <c r="J260">
        <f t="shared" si="9"/>
        <v>125.68771</v>
      </c>
    </row>
    <row r="261" spans="1:10" x14ac:dyDescent="0.2">
      <c r="A261">
        <v>1.2E-2</v>
      </c>
      <c r="B261">
        <f t="shared" si="8"/>
        <v>12</v>
      </c>
      <c r="D261">
        <v>12185</v>
      </c>
      <c r="E261">
        <v>-30205.5</v>
      </c>
      <c r="F261">
        <v>-15818.8</v>
      </c>
      <c r="G261">
        <v>7693.73</v>
      </c>
      <c r="H261">
        <v>-83424.100000000006</v>
      </c>
      <c r="J261">
        <f t="shared" si="9"/>
        <v>109.56967000000002</v>
      </c>
    </row>
    <row r="262" spans="1:10" x14ac:dyDescent="0.2">
      <c r="A262">
        <v>1.0999999999999999E-2</v>
      </c>
      <c r="B262">
        <f t="shared" si="8"/>
        <v>11</v>
      </c>
      <c r="D262">
        <v>12200.4</v>
      </c>
      <c r="E262">
        <v>-27278.400000000001</v>
      </c>
      <c r="F262">
        <v>-14695.4</v>
      </c>
      <c r="G262">
        <v>9950.7999999999993</v>
      </c>
      <c r="H262">
        <v>-74423.5</v>
      </c>
      <c r="J262">
        <f t="shared" si="9"/>
        <v>94.246100000000013</v>
      </c>
    </row>
    <row r="263" spans="1:10" x14ac:dyDescent="0.2">
      <c r="A263">
        <v>0.01</v>
      </c>
      <c r="B263">
        <f t="shared" si="8"/>
        <v>10</v>
      </c>
      <c r="D263">
        <v>12107.9</v>
      </c>
      <c r="E263">
        <v>-24152.799999999999</v>
      </c>
      <c r="F263">
        <v>-13367.5</v>
      </c>
      <c r="G263">
        <v>12044.9</v>
      </c>
      <c r="H263">
        <v>-65979.399999999994</v>
      </c>
      <c r="J263">
        <f t="shared" si="9"/>
        <v>79.346899999999991</v>
      </c>
    </row>
    <row r="264" spans="1:10" x14ac:dyDescent="0.2">
      <c r="A264">
        <v>8.9999999999999993E-3</v>
      </c>
      <c r="B264">
        <f t="shared" si="8"/>
        <v>9</v>
      </c>
      <c r="D264">
        <v>11748.7</v>
      </c>
      <c r="E264">
        <v>-21129</v>
      </c>
      <c r="F264">
        <v>-12052.3</v>
      </c>
      <c r="G264">
        <v>14032.6</v>
      </c>
      <c r="H264">
        <v>-57222.1</v>
      </c>
      <c r="J264">
        <f t="shared" si="9"/>
        <v>64.622100000000003</v>
      </c>
    </row>
    <row r="265" spans="1:10" x14ac:dyDescent="0.2">
      <c r="A265">
        <v>8.0000000000000002E-3</v>
      </c>
      <c r="B265">
        <f t="shared" si="8"/>
        <v>8</v>
      </c>
      <c r="D265">
        <v>11170</v>
      </c>
      <c r="E265">
        <v>-18026.400000000001</v>
      </c>
      <c r="F265">
        <v>-10671.7</v>
      </c>
      <c r="G265">
        <v>15784</v>
      </c>
      <c r="H265">
        <v>-48396</v>
      </c>
      <c r="J265">
        <f t="shared" si="9"/>
        <v>50.140100000000004</v>
      </c>
    </row>
    <row r="266" spans="1:10" x14ac:dyDescent="0.2">
      <c r="A266">
        <v>7.0000000000000001E-3</v>
      </c>
      <c r="B266">
        <f t="shared" si="8"/>
        <v>7</v>
      </c>
      <c r="D266">
        <v>10456.799999999999</v>
      </c>
      <c r="E266">
        <v>-14758.4</v>
      </c>
      <c r="F266">
        <v>-9128.44</v>
      </c>
      <c r="G266">
        <v>17008.3</v>
      </c>
      <c r="H266">
        <v>-40073.5</v>
      </c>
      <c r="J266">
        <f t="shared" si="9"/>
        <v>36.495240000000003</v>
      </c>
    </row>
    <row r="267" spans="1:10" x14ac:dyDescent="0.2">
      <c r="A267">
        <v>6.0000000000000001E-3</v>
      </c>
      <c r="B267">
        <f t="shared" si="8"/>
        <v>6</v>
      </c>
      <c r="D267">
        <v>9655.0300000000007</v>
      </c>
      <c r="E267">
        <v>-11384.7</v>
      </c>
      <c r="F267">
        <v>-7458.95</v>
      </c>
      <c r="G267">
        <v>17702.599999999999</v>
      </c>
      <c r="H267">
        <v>-32074.400000000001</v>
      </c>
      <c r="J267">
        <f t="shared" si="9"/>
        <v>23.560420000000001</v>
      </c>
    </row>
    <row r="268" spans="1:10" x14ac:dyDescent="0.2">
      <c r="A268">
        <v>5.0000000000000001E-3</v>
      </c>
      <c r="B268">
        <f t="shared" si="8"/>
        <v>5</v>
      </c>
      <c r="D268">
        <v>8478.07</v>
      </c>
      <c r="E268">
        <v>-8160.38</v>
      </c>
      <c r="F268">
        <v>-5744.17</v>
      </c>
      <c r="G268">
        <v>17856.400000000001</v>
      </c>
      <c r="H268">
        <v>-24380.9</v>
      </c>
      <c r="J268">
        <f t="shared" si="9"/>
        <v>11.950979999999999</v>
      </c>
    </row>
    <row r="269" spans="1:10" x14ac:dyDescent="0.2">
      <c r="A269">
        <v>4.0000000000000001E-3</v>
      </c>
      <c r="B269">
        <f t="shared" si="8"/>
        <v>4</v>
      </c>
      <c r="D269">
        <v>7099.1</v>
      </c>
      <c r="E269">
        <v>-4777.37</v>
      </c>
      <c r="F269">
        <v>-3779.16</v>
      </c>
      <c r="G269">
        <v>17173.400000000001</v>
      </c>
      <c r="H269">
        <v>-16471</v>
      </c>
      <c r="J269">
        <f t="shared" si="9"/>
        <v>0.75502999999999887</v>
      </c>
    </row>
    <row r="270" spans="1:10" x14ac:dyDescent="0.2">
      <c r="A270">
        <v>3.0000000000000001E-3</v>
      </c>
      <c r="B270">
        <f t="shared" si="8"/>
        <v>3</v>
      </c>
      <c r="D270">
        <v>5673.48</v>
      </c>
      <c r="E270">
        <v>-1148.83</v>
      </c>
      <c r="F270">
        <v>-395.233</v>
      </c>
      <c r="G270">
        <v>13315.3</v>
      </c>
      <c r="H270">
        <v>-7828.61</v>
      </c>
      <c r="J270">
        <f t="shared" si="9"/>
        <v>-9.616106999999996</v>
      </c>
    </row>
    <row r="271" spans="1:10" x14ac:dyDescent="0.2">
      <c r="A271">
        <v>2E-3</v>
      </c>
      <c r="B271">
        <f t="shared" si="8"/>
        <v>2</v>
      </c>
      <c r="D271">
        <v>4108.1499999999996</v>
      </c>
      <c r="E271">
        <v>2409.8000000000002</v>
      </c>
      <c r="F271">
        <v>3199.24</v>
      </c>
      <c r="G271">
        <v>9406.74</v>
      </c>
      <c r="H271">
        <v>-15.4529</v>
      </c>
      <c r="J271">
        <f t="shared" si="9"/>
        <v>-19.108477100000002</v>
      </c>
    </row>
    <row r="272" spans="1:10" x14ac:dyDescent="0.2">
      <c r="A272">
        <v>1E-3</v>
      </c>
      <c r="B272">
        <f t="shared" si="8"/>
        <v>1</v>
      </c>
      <c r="D272">
        <v>2646.18</v>
      </c>
      <c r="E272">
        <v>6152.53</v>
      </c>
      <c r="F272">
        <v>6878.73</v>
      </c>
      <c r="G272">
        <v>7379.05</v>
      </c>
      <c r="H272">
        <v>5160.3100000000004</v>
      </c>
      <c r="J272">
        <f t="shared" si="9"/>
        <v>-28.216799999999999</v>
      </c>
    </row>
    <row r="273" spans="1:10" x14ac:dyDescent="0.2">
      <c r="A273" s="1">
        <v>-7.7682900000000003E-16</v>
      </c>
      <c r="B273">
        <f t="shared" si="8"/>
        <v>-7.7682900000000006E-13</v>
      </c>
      <c r="D273">
        <v>2778.78</v>
      </c>
      <c r="E273">
        <v>9363.64</v>
      </c>
      <c r="F273">
        <v>10204</v>
      </c>
      <c r="G273">
        <v>9755.2900000000009</v>
      </c>
      <c r="H273">
        <v>4036.33</v>
      </c>
      <c r="J273">
        <f t="shared" si="9"/>
        <v>-36.138040000000004</v>
      </c>
    </row>
    <row r="274" spans="1:10" x14ac:dyDescent="0.2">
      <c r="A274">
        <v>-1E-3</v>
      </c>
      <c r="B274">
        <f t="shared" si="8"/>
        <v>-1</v>
      </c>
      <c r="D274">
        <v>13267.6</v>
      </c>
      <c r="E274">
        <v>12402.8</v>
      </c>
      <c r="F274">
        <v>7573.84</v>
      </c>
      <c r="G274">
        <v>9266.1200000000008</v>
      </c>
      <c r="H274">
        <v>2744.17</v>
      </c>
      <c r="J274">
        <f t="shared" si="9"/>
        <v>-45.254530000000003</v>
      </c>
    </row>
    <row r="275" spans="1:10" x14ac:dyDescent="0.2">
      <c r="A275">
        <v>-2E-3</v>
      </c>
      <c r="B275">
        <f t="shared" si="8"/>
        <v>-2</v>
      </c>
      <c r="D275">
        <v>22463.200000000001</v>
      </c>
      <c r="E275">
        <v>14400.9</v>
      </c>
      <c r="F275">
        <v>8612</v>
      </c>
      <c r="G275">
        <v>11176.8</v>
      </c>
      <c r="H275">
        <v>2300.5300000000002</v>
      </c>
      <c r="J275">
        <f t="shared" si="9"/>
        <v>-58.95342999999999</v>
      </c>
    </row>
    <row r="276" spans="1:10" x14ac:dyDescent="0.2">
      <c r="A276">
        <v>-3.0000000000000001E-3</v>
      </c>
      <c r="B276">
        <f t="shared" si="8"/>
        <v>-3</v>
      </c>
      <c r="D276">
        <v>33426.300000000003</v>
      </c>
      <c r="E276">
        <v>14454.6</v>
      </c>
      <c r="F276">
        <v>8863.6</v>
      </c>
      <c r="G276">
        <v>14122.8</v>
      </c>
      <c r="H276">
        <v>1898.85</v>
      </c>
      <c r="J276">
        <f t="shared" si="9"/>
        <v>-72.76615000000001</v>
      </c>
    </row>
    <row r="277" spans="1:10" x14ac:dyDescent="0.2">
      <c r="A277">
        <v>-4.0000000000000001E-3</v>
      </c>
      <c r="B277">
        <f t="shared" si="8"/>
        <v>-4</v>
      </c>
      <c r="D277">
        <v>44539</v>
      </c>
      <c r="E277">
        <v>14724</v>
      </c>
      <c r="F277">
        <v>8269.4500000000007</v>
      </c>
      <c r="G277">
        <v>16694.599999999999</v>
      </c>
      <c r="H277">
        <v>1426.18</v>
      </c>
      <c r="J277">
        <f t="shared" si="9"/>
        <v>-85.653229999999979</v>
      </c>
    </row>
    <row r="278" spans="1:10" x14ac:dyDescent="0.2">
      <c r="A278">
        <v>-5.0000000000000001E-3</v>
      </c>
      <c r="B278">
        <f t="shared" si="8"/>
        <v>-5</v>
      </c>
      <c r="D278">
        <v>55288.6</v>
      </c>
      <c r="E278">
        <v>14750.7</v>
      </c>
      <c r="F278">
        <v>7813.46</v>
      </c>
      <c r="G278">
        <v>19040.5</v>
      </c>
      <c r="H278">
        <v>810.66800000000001</v>
      </c>
      <c r="J278">
        <f t="shared" si="9"/>
        <v>-97.703928000000019</v>
      </c>
    </row>
    <row r="279" spans="1:10" x14ac:dyDescent="0.2">
      <c r="A279">
        <v>-6.0000000000000001E-3</v>
      </c>
      <c r="B279">
        <f t="shared" si="8"/>
        <v>-6</v>
      </c>
      <c r="D279">
        <v>65308.3</v>
      </c>
      <c r="E279">
        <v>15451.7</v>
      </c>
      <c r="F279">
        <v>7858.66</v>
      </c>
      <c r="G279">
        <v>20820.7</v>
      </c>
      <c r="H279">
        <v>-149.70099999999999</v>
      </c>
      <c r="J279">
        <f t="shared" si="9"/>
        <v>-109.289659</v>
      </c>
    </row>
    <row r="280" spans="1:10" x14ac:dyDescent="0.2">
      <c r="A280">
        <v>-7.0000000000000001E-3</v>
      </c>
      <c r="B280">
        <f t="shared" si="8"/>
        <v>-7</v>
      </c>
      <c r="D280">
        <v>74916.7</v>
      </c>
      <c r="E280">
        <v>16242.7</v>
      </c>
      <c r="F280">
        <v>8005.63</v>
      </c>
      <c r="G280">
        <v>22230.400000000001</v>
      </c>
      <c r="H280">
        <v>-1394.18</v>
      </c>
      <c r="J280">
        <f t="shared" si="9"/>
        <v>-120.00125</v>
      </c>
    </row>
    <row r="281" spans="1:10" x14ac:dyDescent="0.2">
      <c r="A281">
        <v>-8.0000000000000002E-3</v>
      </c>
      <c r="B281">
        <f t="shared" si="8"/>
        <v>-8</v>
      </c>
      <c r="D281">
        <v>84157.6</v>
      </c>
      <c r="E281">
        <v>16833</v>
      </c>
      <c r="F281">
        <v>8271.15</v>
      </c>
      <c r="G281">
        <v>23688.799999999999</v>
      </c>
      <c r="H281">
        <v>-2650.38</v>
      </c>
      <c r="J281">
        <f t="shared" si="9"/>
        <v>-130.30016999999998</v>
      </c>
    </row>
    <row r="282" spans="1:10" x14ac:dyDescent="0.2">
      <c r="A282">
        <v>-8.9999999999999993E-3</v>
      </c>
      <c r="B282">
        <f t="shared" si="8"/>
        <v>-9</v>
      </c>
      <c r="D282">
        <v>93036.4</v>
      </c>
      <c r="E282">
        <v>17236</v>
      </c>
      <c r="F282">
        <v>8631.7099999999991</v>
      </c>
      <c r="G282">
        <v>25196.5</v>
      </c>
      <c r="H282">
        <v>-3900.41</v>
      </c>
      <c r="J282">
        <f t="shared" si="9"/>
        <v>-140.2002</v>
      </c>
    </row>
    <row r="283" spans="1:10" x14ac:dyDescent="0.2">
      <c r="A283">
        <v>-0.01</v>
      </c>
      <c r="B283">
        <f t="shared" si="8"/>
        <v>-10</v>
      </c>
      <c r="D283">
        <v>101560</v>
      </c>
      <c r="E283">
        <v>17531.400000000001</v>
      </c>
      <c r="F283">
        <v>9017.48</v>
      </c>
      <c r="G283">
        <v>26525.8</v>
      </c>
      <c r="H283">
        <v>-5372.36</v>
      </c>
      <c r="J283">
        <f t="shared" si="9"/>
        <v>-149.26232000000002</v>
      </c>
    </row>
    <row r="284" spans="1:10" x14ac:dyDescent="0.2">
      <c r="A284">
        <v>-1.0999999999999999E-2</v>
      </c>
      <c r="B284">
        <f t="shared" si="8"/>
        <v>-11</v>
      </c>
      <c r="D284">
        <v>109721</v>
      </c>
      <c r="E284">
        <v>17667</v>
      </c>
      <c r="F284">
        <v>9489.19</v>
      </c>
      <c r="G284">
        <v>27925.1</v>
      </c>
      <c r="H284">
        <v>-6820.31</v>
      </c>
      <c r="J284">
        <f t="shared" si="9"/>
        <v>-157.98198000000002</v>
      </c>
    </row>
    <row r="285" spans="1:10" x14ac:dyDescent="0.2">
      <c r="A285">
        <v>-1.2E-2</v>
      </c>
      <c r="B285">
        <f t="shared" si="8"/>
        <v>-12</v>
      </c>
      <c r="D285">
        <v>117475</v>
      </c>
      <c r="E285">
        <v>17682.8</v>
      </c>
      <c r="F285">
        <v>10047.200000000001</v>
      </c>
      <c r="G285">
        <v>29362</v>
      </c>
      <c r="H285">
        <v>-8296.73</v>
      </c>
      <c r="J285">
        <f t="shared" si="9"/>
        <v>-166.27026999999998</v>
      </c>
    </row>
    <row r="286" spans="1:10" x14ac:dyDescent="0.2">
      <c r="A286">
        <v>-1.2999999999999999E-2</v>
      </c>
      <c r="B286">
        <f t="shared" si="8"/>
        <v>-13</v>
      </c>
      <c r="D286">
        <v>124822</v>
      </c>
      <c r="E286">
        <v>17563.900000000001</v>
      </c>
      <c r="F286">
        <v>10684.3</v>
      </c>
      <c r="G286">
        <v>30791.5</v>
      </c>
      <c r="H286">
        <v>-9830.67</v>
      </c>
      <c r="J286">
        <f t="shared" si="9"/>
        <v>-174.03102999999996</v>
      </c>
    </row>
    <row r="287" spans="1:10" x14ac:dyDescent="0.2">
      <c r="A287">
        <v>-1.4E-2</v>
      </c>
      <c r="B287">
        <f t="shared" si="8"/>
        <v>-14</v>
      </c>
      <c r="D287">
        <v>132042</v>
      </c>
      <c r="E287">
        <v>17454.400000000001</v>
      </c>
      <c r="F287">
        <v>11089.1</v>
      </c>
      <c r="G287">
        <v>32065.200000000001</v>
      </c>
      <c r="H287">
        <v>-11429.4</v>
      </c>
      <c r="J287">
        <f t="shared" si="9"/>
        <v>-181.22130000000001</v>
      </c>
    </row>
    <row r="288" spans="1:10" x14ac:dyDescent="0.2">
      <c r="A288">
        <v>-1.4999999999999999E-2</v>
      </c>
      <c r="B288">
        <f t="shared" si="8"/>
        <v>-15</v>
      </c>
      <c r="D288">
        <v>139014</v>
      </c>
      <c r="E288">
        <v>17460.400000000001</v>
      </c>
      <c r="F288">
        <v>11305.1</v>
      </c>
      <c r="G288">
        <v>32948.199999999997</v>
      </c>
      <c r="H288">
        <v>-12929.3</v>
      </c>
      <c r="J288">
        <f t="shared" si="9"/>
        <v>-187.79840000000002</v>
      </c>
    </row>
    <row r="289" spans="1:10" x14ac:dyDescent="0.2">
      <c r="A289">
        <v>-1.6E-2</v>
      </c>
      <c r="B289">
        <f t="shared" si="8"/>
        <v>-16</v>
      </c>
      <c r="D289">
        <v>144178</v>
      </c>
      <c r="E289">
        <v>18239.099999999999</v>
      </c>
      <c r="F289">
        <v>11573</v>
      </c>
      <c r="G289">
        <v>33642.300000000003</v>
      </c>
      <c r="H289">
        <v>-14207</v>
      </c>
      <c r="J289">
        <f t="shared" si="9"/>
        <v>-193.42540000000002</v>
      </c>
    </row>
    <row r="290" spans="1:10" x14ac:dyDescent="0.2">
      <c r="A290">
        <v>-1.7000000000000001E-2</v>
      </c>
      <c r="B290">
        <f t="shared" si="8"/>
        <v>-17</v>
      </c>
      <c r="D290">
        <v>148362</v>
      </c>
      <c r="E290">
        <v>19167.2</v>
      </c>
      <c r="F290">
        <v>11884.8</v>
      </c>
      <c r="G290">
        <v>34248.5</v>
      </c>
      <c r="H290">
        <v>-15308.3</v>
      </c>
      <c r="J290">
        <f t="shared" si="9"/>
        <v>-198.35420000000002</v>
      </c>
    </row>
    <row r="291" spans="1:10" x14ac:dyDescent="0.2">
      <c r="A291">
        <v>-1.6E-2</v>
      </c>
      <c r="B291">
        <f t="shared" si="8"/>
        <v>-16</v>
      </c>
      <c r="D291">
        <v>137734</v>
      </c>
      <c r="E291">
        <v>16403.7</v>
      </c>
      <c r="F291">
        <v>11390.2</v>
      </c>
      <c r="G291">
        <v>31724.9</v>
      </c>
      <c r="H291">
        <v>-15482.4</v>
      </c>
      <c r="J291">
        <f t="shared" si="9"/>
        <v>-181.77040000000002</v>
      </c>
    </row>
    <row r="292" spans="1:10" x14ac:dyDescent="0.2">
      <c r="A292">
        <v>-1.4999999999999999E-2</v>
      </c>
      <c r="B292">
        <f t="shared" si="8"/>
        <v>-15</v>
      </c>
      <c r="D292">
        <v>127144</v>
      </c>
      <c r="E292">
        <v>13671.5</v>
      </c>
      <c r="F292">
        <v>10874.8</v>
      </c>
      <c r="G292">
        <v>29231.7</v>
      </c>
      <c r="H292">
        <v>-15620</v>
      </c>
      <c r="J292">
        <f t="shared" si="9"/>
        <v>-165.30199999999999</v>
      </c>
    </row>
    <row r="293" spans="1:10" x14ac:dyDescent="0.2">
      <c r="A293">
        <v>-1.4E-2</v>
      </c>
      <c r="B293">
        <f t="shared" si="8"/>
        <v>-14</v>
      </c>
      <c r="D293">
        <v>116588</v>
      </c>
      <c r="E293">
        <v>10967</v>
      </c>
      <c r="F293">
        <v>10404.5</v>
      </c>
      <c r="G293">
        <v>26841.7</v>
      </c>
      <c r="H293">
        <v>-15687.7</v>
      </c>
      <c r="J293">
        <f t="shared" si="9"/>
        <v>-149.11349999999999</v>
      </c>
    </row>
    <row r="294" spans="1:10" x14ac:dyDescent="0.2">
      <c r="A294">
        <v>-1.2999999999999999E-2</v>
      </c>
      <c r="B294">
        <f t="shared" si="8"/>
        <v>-13</v>
      </c>
      <c r="D294">
        <v>106106</v>
      </c>
      <c r="E294">
        <v>8317.75</v>
      </c>
      <c r="F294">
        <v>9958.6200000000008</v>
      </c>
      <c r="G294">
        <v>24544.9</v>
      </c>
      <c r="H294">
        <v>-15654</v>
      </c>
      <c r="J294">
        <f t="shared" si="9"/>
        <v>-133.27327</v>
      </c>
    </row>
    <row r="295" spans="1:10" x14ac:dyDescent="0.2">
      <c r="A295">
        <v>-1.2E-2</v>
      </c>
      <c r="B295">
        <f t="shared" si="8"/>
        <v>-12</v>
      </c>
      <c r="D295">
        <v>95792.7</v>
      </c>
      <c r="E295">
        <v>5697.11</v>
      </c>
      <c r="F295">
        <v>9525.7999999999993</v>
      </c>
      <c r="G295">
        <v>22331.599999999999</v>
      </c>
      <c r="H295">
        <v>-15511.7</v>
      </c>
      <c r="J295">
        <f t="shared" si="9"/>
        <v>-117.83551</v>
      </c>
    </row>
    <row r="296" spans="1:10" x14ac:dyDescent="0.2">
      <c r="A296">
        <v>-1.0999999999999999E-2</v>
      </c>
      <c r="B296">
        <f t="shared" si="8"/>
        <v>-11</v>
      </c>
      <c r="D296">
        <v>85554.7</v>
      </c>
      <c r="E296">
        <v>3583.65</v>
      </c>
      <c r="F296">
        <v>8923.92</v>
      </c>
      <c r="G296">
        <v>20098.8</v>
      </c>
      <c r="H296">
        <v>-15262.2</v>
      </c>
      <c r="J296">
        <f t="shared" si="9"/>
        <v>-102.89887</v>
      </c>
    </row>
    <row r="297" spans="1:10" x14ac:dyDescent="0.2">
      <c r="A297">
        <v>-0.01</v>
      </c>
      <c r="B297">
        <f t="shared" si="8"/>
        <v>-10</v>
      </c>
      <c r="D297">
        <v>75208.800000000003</v>
      </c>
      <c r="E297">
        <v>2240.35</v>
      </c>
      <c r="F297">
        <v>8069.56</v>
      </c>
      <c r="G297">
        <v>17856.5</v>
      </c>
      <c r="H297">
        <v>-14869.2</v>
      </c>
      <c r="J297">
        <f t="shared" si="9"/>
        <v>-88.506010000000003</v>
      </c>
    </row>
    <row r="298" spans="1:10" x14ac:dyDescent="0.2">
      <c r="A298">
        <v>-8.9999999999999993E-3</v>
      </c>
      <c r="B298">
        <f t="shared" si="8"/>
        <v>-9</v>
      </c>
      <c r="D298">
        <v>64934.5</v>
      </c>
      <c r="E298">
        <v>969.69100000000003</v>
      </c>
      <c r="F298">
        <v>7202.07</v>
      </c>
      <c r="G298">
        <v>15676.5</v>
      </c>
      <c r="H298">
        <v>-14342.9</v>
      </c>
      <c r="J298">
        <f t="shared" si="9"/>
        <v>-74.439861000000008</v>
      </c>
    </row>
    <row r="299" spans="1:10" x14ac:dyDescent="0.2">
      <c r="A299">
        <v>-8.0000000000000002E-3</v>
      </c>
      <c r="B299">
        <f t="shared" si="8"/>
        <v>-8</v>
      </c>
      <c r="D299">
        <v>54678.2</v>
      </c>
      <c r="E299">
        <v>-293.12099999999998</v>
      </c>
      <c r="F299">
        <v>6484.66</v>
      </c>
      <c r="G299">
        <v>13697.5</v>
      </c>
      <c r="H299">
        <v>-13599.3</v>
      </c>
      <c r="J299">
        <f t="shared" si="9"/>
        <v>-60.967939000000001</v>
      </c>
    </row>
    <row r="300" spans="1:10" x14ac:dyDescent="0.2">
      <c r="A300">
        <v>-7.0000000000000001E-3</v>
      </c>
      <c r="B300">
        <f t="shared" si="8"/>
        <v>-7</v>
      </c>
      <c r="D300">
        <v>44329.3</v>
      </c>
      <c r="E300">
        <v>-1615.22</v>
      </c>
      <c r="F300">
        <v>5973.16</v>
      </c>
      <c r="G300">
        <v>11685.8</v>
      </c>
      <c r="H300">
        <v>-12753.3</v>
      </c>
      <c r="J300">
        <f t="shared" si="9"/>
        <v>-47.619740000000007</v>
      </c>
    </row>
    <row r="301" spans="1:10" x14ac:dyDescent="0.2">
      <c r="A301">
        <v>-6.0000000000000001E-3</v>
      </c>
      <c r="B301">
        <f t="shared" si="8"/>
        <v>-6</v>
      </c>
      <c r="D301">
        <v>34081.5</v>
      </c>
      <c r="E301">
        <v>-2907.45</v>
      </c>
      <c r="F301">
        <v>5539.21</v>
      </c>
      <c r="G301">
        <v>9716.65</v>
      </c>
      <c r="H301">
        <v>-11733.6</v>
      </c>
      <c r="J301">
        <f t="shared" si="9"/>
        <v>-34.696310000000004</v>
      </c>
    </row>
    <row r="302" spans="1:10" x14ac:dyDescent="0.2">
      <c r="A302">
        <v>-5.0000000000000001E-3</v>
      </c>
      <c r="B302">
        <f t="shared" si="8"/>
        <v>-5</v>
      </c>
      <c r="D302">
        <v>24241.3</v>
      </c>
      <c r="E302">
        <v>-4133.82</v>
      </c>
      <c r="F302">
        <v>5205.0600000000004</v>
      </c>
      <c r="G302">
        <v>7799.52</v>
      </c>
      <c r="H302">
        <v>-10576.5</v>
      </c>
      <c r="J302">
        <f t="shared" si="9"/>
        <v>-22.535559999999997</v>
      </c>
    </row>
    <row r="303" spans="1:10" x14ac:dyDescent="0.2">
      <c r="A303">
        <v>-4.0000000000000001E-3</v>
      </c>
      <c r="B303">
        <f t="shared" si="8"/>
        <v>-4</v>
      </c>
      <c r="D303">
        <v>14974.1</v>
      </c>
      <c r="E303">
        <v>-5240.05</v>
      </c>
      <c r="F303">
        <v>4801.8900000000003</v>
      </c>
      <c r="G303">
        <v>6011.79</v>
      </c>
      <c r="H303">
        <v>-9210.48</v>
      </c>
      <c r="J303">
        <f t="shared" si="9"/>
        <v>-11.337249999999999</v>
      </c>
    </row>
    <row r="304" spans="1:10" x14ac:dyDescent="0.2">
      <c r="A304">
        <v>-3.0000000000000001E-3</v>
      </c>
      <c r="B304">
        <f t="shared" si="8"/>
        <v>-3</v>
      </c>
      <c r="D304">
        <v>7785.29</v>
      </c>
      <c r="E304">
        <v>-6197.04</v>
      </c>
      <c r="F304">
        <v>3526.58</v>
      </c>
      <c r="G304">
        <v>3295.98</v>
      </c>
      <c r="H304">
        <v>-7856.47</v>
      </c>
      <c r="J304">
        <f t="shared" si="9"/>
        <v>-0.55433999999999928</v>
      </c>
    </row>
    <row r="305" spans="1:10" x14ac:dyDescent="0.2">
      <c r="A305">
        <v>-2E-3</v>
      </c>
      <c r="B305">
        <f t="shared" si="8"/>
        <v>-2</v>
      </c>
      <c r="D305">
        <v>1452.49</v>
      </c>
      <c r="E305">
        <v>-4690.03</v>
      </c>
      <c r="F305">
        <v>-16.565799999999999</v>
      </c>
      <c r="G305">
        <v>-297.36500000000001</v>
      </c>
      <c r="H305">
        <v>-6190.84</v>
      </c>
      <c r="J305">
        <f t="shared" si="9"/>
        <v>9.7423107999999985</v>
      </c>
    </row>
    <row r="306" spans="1:10" x14ac:dyDescent="0.2">
      <c r="A306">
        <v>-1E-3</v>
      </c>
      <c r="B306">
        <f t="shared" si="8"/>
        <v>-1</v>
      </c>
      <c r="D306">
        <v>-4330.29</v>
      </c>
      <c r="E306">
        <v>-652.851</v>
      </c>
      <c r="F306">
        <v>-5011.53</v>
      </c>
      <c r="G306">
        <v>-4752.6899999999996</v>
      </c>
      <c r="H306">
        <v>-5909.67</v>
      </c>
      <c r="J306">
        <f t="shared" si="9"/>
        <v>20.657030999999996</v>
      </c>
    </row>
    <row r="307" spans="1:10" x14ac:dyDescent="0.2">
      <c r="A307" s="1">
        <v>1.3416099999999999E-15</v>
      </c>
      <c r="B307">
        <f t="shared" si="8"/>
        <v>1.34161E-12</v>
      </c>
      <c r="D307">
        <v>-3814.31</v>
      </c>
      <c r="E307">
        <v>-2179.34</v>
      </c>
      <c r="F307">
        <v>-10106.1</v>
      </c>
      <c r="G307">
        <v>-9082.86</v>
      </c>
      <c r="H307">
        <v>-5578.53</v>
      </c>
      <c r="J307">
        <f t="shared" si="9"/>
        <v>30.761140000000001</v>
      </c>
    </row>
    <row r="308" spans="1:10" x14ac:dyDescent="0.2">
      <c r="A308">
        <v>1E-3</v>
      </c>
      <c r="B308">
        <f t="shared" si="8"/>
        <v>1</v>
      </c>
      <c r="D308">
        <v>-2851.96</v>
      </c>
      <c r="E308">
        <v>-3589.06</v>
      </c>
      <c r="F308">
        <v>-9447.75</v>
      </c>
      <c r="G308">
        <v>-10015.200000000001</v>
      </c>
      <c r="H308">
        <v>-14973</v>
      </c>
      <c r="J308">
        <f t="shared" si="9"/>
        <v>40.87697</v>
      </c>
    </row>
    <row r="309" spans="1:10" x14ac:dyDescent="0.2">
      <c r="A309">
        <v>2E-3</v>
      </c>
      <c r="B309">
        <f t="shared" si="8"/>
        <v>2</v>
      </c>
      <c r="D309">
        <v>-2834.34</v>
      </c>
      <c r="E309">
        <v>-6512.17</v>
      </c>
      <c r="F309">
        <v>-6321.49</v>
      </c>
      <c r="G309">
        <v>-14314.7</v>
      </c>
      <c r="H309">
        <v>-24814.5</v>
      </c>
      <c r="J309">
        <f t="shared" si="9"/>
        <v>54.797199999999997</v>
      </c>
    </row>
    <row r="310" spans="1:10" x14ac:dyDescent="0.2">
      <c r="A310">
        <v>3.0000000000000001E-3</v>
      </c>
      <c r="B310">
        <f t="shared" si="8"/>
        <v>3</v>
      </c>
      <c r="D310">
        <v>-2753.48</v>
      </c>
      <c r="E310">
        <v>-10373.6</v>
      </c>
      <c r="F310">
        <v>-7329.26</v>
      </c>
      <c r="G310">
        <v>-15296.3</v>
      </c>
      <c r="H310">
        <v>-34162.800000000003</v>
      </c>
      <c r="J310">
        <f t="shared" si="9"/>
        <v>69.915440000000004</v>
      </c>
    </row>
    <row r="311" spans="1:10" x14ac:dyDescent="0.2">
      <c r="A311">
        <v>4.0000000000000001E-3</v>
      </c>
      <c r="B311">
        <f t="shared" si="8"/>
        <v>4</v>
      </c>
      <c r="D311">
        <v>-2508.2600000000002</v>
      </c>
      <c r="E311">
        <v>-13468.8</v>
      </c>
      <c r="F311">
        <v>-8143.84</v>
      </c>
      <c r="G311">
        <v>-15911.6</v>
      </c>
      <c r="H311">
        <v>-42897.5</v>
      </c>
      <c r="J311">
        <f t="shared" si="9"/>
        <v>82.93</v>
      </c>
    </row>
    <row r="312" spans="1:10" x14ac:dyDescent="0.2">
      <c r="A312">
        <v>5.0000000000000001E-3</v>
      </c>
      <c r="B312">
        <f t="shared" si="8"/>
        <v>5</v>
      </c>
      <c r="D312">
        <v>-2271.8200000000002</v>
      </c>
      <c r="E312">
        <v>-16570.400000000001</v>
      </c>
      <c r="F312">
        <v>-9118.34</v>
      </c>
      <c r="G312">
        <v>-16251.9</v>
      </c>
      <c r="H312">
        <v>-51123.199999999997</v>
      </c>
      <c r="J312">
        <f t="shared" si="9"/>
        <v>95.335660000000004</v>
      </c>
    </row>
    <row r="313" spans="1:10" x14ac:dyDescent="0.2">
      <c r="A313">
        <v>6.0000000000000001E-3</v>
      </c>
      <c r="B313">
        <f t="shared" si="8"/>
        <v>6</v>
      </c>
      <c r="D313">
        <v>-1784.89</v>
      </c>
      <c r="E313">
        <v>-19386.099999999999</v>
      </c>
      <c r="F313">
        <v>-10267.5</v>
      </c>
      <c r="G313">
        <v>-16463.7</v>
      </c>
      <c r="H313">
        <v>-58710.7</v>
      </c>
      <c r="J313">
        <f t="shared" si="9"/>
        <v>106.61288999999999</v>
      </c>
    </row>
    <row r="314" spans="1:10" x14ac:dyDescent="0.2">
      <c r="A314">
        <v>7.0000000000000001E-3</v>
      </c>
      <c r="B314">
        <f t="shared" si="8"/>
        <v>7</v>
      </c>
      <c r="D314">
        <v>-1082.6500000000001</v>
      </c>
      <c r="E314">
        <v>-21886.5</v>
      </c>
      <c r="F314">
        <v>-11156.8</v>
      </c>
      <c r="G314">
        <v>-16415</v>
      </c>
      <c r="H314">
        <v>-66304.100000000006</v>
      </c>
      <c r="J314">
        <f t="shared" si="9"/>
        <v>116.84505</v>
      </c>
    </row>
    <row r="315" spans="1:10" x14ac:dyDescent="0.2">
      <c r="A315">
        <v>8.0000000000000002E-3</v>
      </c>
      <c r="B315">
        <f t="shared" si="8"/>
        <v>8</v>
      </c>
      <c r="D315">
        <v>-250.274</v>
      </c>
      <c r="E315">
        <v>-24391.7</v>
      </c>
      <c r="F315">
        <v>-12124.1</v>
      </c>
      <c r="G315">
        <v>-16101.5</v>
      </c>
      <c r="H315">
        <v>-73675.5</v>
      </c>
      <c r="J315">
        <f t="shared" si="9"/>
        <v>126.54307399999999</v>
      </c>
    </row>
    <row r="316" spans="1:10" x14ac:dyDescent="0.2">
      <c r="A316">
        <v>8.9999999999999993E-3</v>
      </c>
      <c r="B316">
        <f t="shared" si="8"/>
        <v>9</v>
      </c>
      <c r="D316">
        <v>692.99900000000002</v>
      </c>
      <c r="E316">
        <v>-26906.400000000001</v>
      </c>
      <c r="F316">
        <v>-13096</v>
      </c>
      <c r="G316">
        <v>-15486.4</v>
      </c>
      <c r="H316">
        <v>-80845.7</v>
      </c>
      <c r="J316">
        <f t="shared" si="9"/>
        <v>135.64150099999998</v>
      </c>
    </row>
    <row r="317" spans="1:10" x14ac:dyDescent="0.2">
      <c r="A317">
        <v>0.01</v>
      </c>
      <c r="B317">
        <f t="shared" si="8"/>
        <v>10</v>
      </c>
      <c r="D317">
        <v>1719.43</v>
      </c>
      <c r="E317">
        <v>-29332.400000000001</v>
      </c>
      <c r="F317">
        <v>-14016.1</v>
      </c>
      <c r="G317">
        <v>-15005.9</v>
      </c>
      <c r="H317">
        <v>-87580.7</v>
      </c>
      <c r="J317">
        <f t="shared" si="9"/>
        <v>144.21566999999999</v>
      </c>
    </row>
    <row r="318" spans="1:10" x14ac:dyDescent="0.2">
      <c r="A318">
        <v>1.0999999999999999E-2</v>
      </c>
      <c r="B318">
        <f t="shared" si="8"/>
        <v>11</v>
      </c>
      <c r="D318">
        <v>2823.86</v>
      </c>
      <c r="E318">
        <v>-31716.9</v>
      </c>
      <c r="F318">
        <v>-14905.9</v>
      </c>
      <c r="G318">
        <v>-14416.2</v>
      </c>
      <c r="H318">
        <v>-94063.9</v>
      </c>
      <c r="J318">
        <f t="shared" si="9"/>
        <v>152.27903999999998</v>
      </c>
    </row>
    <row r="319" spans="1:10" x14ac:dyDescent="0.2">
      <c r="A319">
        <v>1.2E-2</v>
      </c>
      <c r="B319">
        <f t="shared" si="8"/>
        <v>12</v>
      </c>
      <c r="D319">
        <v>4000.14</v>
      </c>
      <c r="E319">
        <v>-34135.199999999997</v>
      </c>
      <c r="F319">
        <v>-15969.7</v>
      </c>
      <c r="G319">
        <v>-13472.7</v>
      </c>
      <c r="H319">
        <v>-100306</v>
      </c>
      <c r="J319">
        <f t="shared" si="9"/>
        <v>159.88345999999999</v>
      </c>
    </row>
    <row r="320" spans="1:10" x14ac:dyDescent="0.2">
      <c r="A320">
        <v>1.2999999999999999E-2</v>
      </c>
      <c r="B320">
        <f t="shared" si="8"/>
        <v>13</v>
      </c>
      <c r="D320">
        <v>5225.53</v>
      </c>
      <c r="E320">
        <v>-36615</v>
      </c>
      <c r="F320">
        <v>-17215</v>
      </c>
      <c r="G320">
        <v>-12172.8</v>
      </c>
      <c r="H320">
        <v>-106277</v>
      </c>
      <c r="J320">
        <f t="shared" si="9"/>
        <v>167.05427000000003</v>
      </c>
    </row>
    <row r="321" spans="1:10" x14ac:dyDescent="0.2">
      <c r="A321">
        <v>1.4E-2</v>
      </c>
      <c r="B321">
        <f t="shared" si="8"/>
        <v>14</v>
      </c>
      <c r="D321">
        <v>6483.37</v>
      </c>
      <c r="E321">
        <v>-39120.6</v>
      </c>
      <c r="F321">
        <v>-18506.400000000001</v>
      </c>
      <c r="G321">
        <v>-10676.2</v>
      </c>
      <c r="H321">
        <v>-112071</v>
      </c>
      <c r="J321">
        <f t="shared" si="9"/>
        <v>173.89083000000002</v>
      </c>
    </row>
    <row r="322" spans="1:10" x14ac:dyDescent="0.2">
      <c r="A322">
        <v>1.4999999999999999E-2</v>
      </c>
      <c r="B322">
        <f t="shared" ref="B322:B385" si="10">A322*1000</f>
        <v>15</v>
      </c>
      <c r="D322">
        <v>7760.46</v>
      </c>
      <c r="E322">
        <v>-41635.599999999999</v>
      </c>
      <c r="F322">
        <v>-19835.099999999999</v>
      </c>
      <c r="G322">
        <v>-9005.27</v>
      </c>
      <c r="H322">
        <v>-117667</v>
      </c>
      <c r="J322">
        <f t="shared" ref="J322:J385" si="11">-SUM(D322:H322)/1000</f>
        <v>180.38251</v>
      </c>
    </row>
    <row r="323" spans="1:10" x14ac:dyDescent="0.2">
      <c r="A323">
        <v>1.6E-2</v>
      </c>
      <c r="B323">
        <f t="shared" si="10"/>
        <v>16</v>
      </c>
      <c r="D323">
        <v>9039.23</v>
      </c>
      <c r="E323">
        <v>-44144.6</v>
      </c>
      <c r="F323">
        <v>-21169</v>
      </c>
      <c r="G323">
        <v>-7193.13</v>
      </c>
      <c r="H323">
        <v>-123087</v>
      </c>
      <c r="J323">
        <f t="shared" si="11"/>
        <v>186.55449999999999</v>
      </c>
    </row>
    <row r="324" spans="1:10" x14ac:dyDescent="0.2">
      <c r="A324">
        <v>1.7000000000000001E-2</v>
      </c>
      <c r="B324">
        <f t="shared" si="10"/>
        <v>17</v>
      </c>
      <c r="D324">
        <v>10266.9</v>
      </c>
      <c r="E324">
        <v>-46480</v>
      </c>
      <c r="F324">
        <v>-22449.1</v>
      </c>
      <c r="G324">
        <v>-5334.04</v>
      </c>
      <c r="H324">
        <v>-128496</v>
      </c>
      <c r="J324">
        <f t="shared" si="11"/>
        <v>192.49223999999998</v>
      </c>
    </row>
    <row r="325" spans="1:10" x14ac:dyDescent="0.2">
      <c r="A325">
        <v>1.7999999999999999E-2</v>
      </c>
      <c r="B325">
        <f t="shared" si="10"/>
        <v>18</v>
      </c>
      <c r="D325">
        <v>11594.3</v>
      </c>
      <c r="E325">
        <v>-47655</v>
      </c>
      <c r="F325">
        <v>-23304.1</v>
      </c>
      <c r="G325">
        <v>-4312.1099999999997</v>
      </c>
      <c r="H325">
        <v>-133496</v>
      </c>
      <c r="J325">
        <f t="shared" si="11"/>
        <v>197.17291</v>
      </c>
    </row>
    <row r="326" spans="1:10" x14ac:dyDescent="0.2">
      <c r="A326">
        <v>1.9E-2</v>
      </c>
      <c r="B326">
        <f t="shared" si="10"/>
        <v>19</v>
      </c>
      <c r="D326">
        <v>12764.1</v>
      </c>
      <c r="E326">
        <v>-48738.9</v>
      </c>
      <c r="F326">
        <v>-24027.8</v>
      </c>
      <c r="G326">
        <v>-3190.81</v>
      </c>
      <c r="H326">
        <v>-137990</v>
      </c>
      <c r="J326">
        <f t="shared" si="11"/>
        <v>201.18341000000001</v>
      </c>
    </row>
    <row r="327" spans="1:10" x14ac:dyDescent="0.2">
      <c r="A327">
        <v>0.02</v>
      </c>
      <c r="B327">
        <f t="shared" si="10"/>
        <v>20</v>
      </c>
      <c r="D327">
        <v>13751.2</v>
      </c>
      <c r="E327">
        <v>-49950</v>
      </c>
      <c r="F327">
        <v>-24907.200000000001</v>
      </c>
      <c r="G327">
        <v>-768.43700000000001</v>
      </c>
      <c r="H327">
        <v>-143233</v>
      </c>
      <c r="J327">
        <f t="shared" si="11"/>
        <v>205.107437</v>
      </c>
    </row>
    <row r="328" spans="1:10" x14ac:dyDescent="0.2">
      <c r="A328">
        <v>1.9E-2</v>
      </c>
      <c r="B328">
        <f t="shared" si="10"/>
        <v>19</v>
      </c>
      <c r="D328">
        <v>14268.8</v>
      </c>
      <c r="E328">
        <v>-46764</v>
      </c>
      <c r="F328">
        <v>-23618.3</v>
      </c>
      <c r="G328">
        <v>1952.35</v>
      </c>
      <c r="H328">
        <v>-133434</v>
      </c>
      <c r="J328">
        <f t="shared" si="11"/>
        <v>187.59514999999999</v>
      </c>
    </row>
    <row r="329" spans="1:10" x14ac:dyDescent="0.2">
      <c r="A329">
        <v>1.7999999999999999E-2</v>
      </c>
      <c r="B329">
        <f t="shared" si="10"/>
        <v>18</v>
      </c>
      <c r="D329">
        <v>14748.2</v>
      </c>
      <c r="E329">
        <v>-43637.4</v>
      </c>
      <c r="F329">
        <v>-22531.599999999999</v>
      </c>
      <c r="G329">
        <v>4546.28</v>
      </c>
      <c r="H329">
        <v>-123735</v>
      </c>
      <c r="J329">
        <f t="shared" si="11"/>
        <v>170.60952000000003</v>
      </c>
    </row>
    <row r="330" spans="1:10" x14ac:dyDescent="0.2">
      <c r="A330">
        <v>1.7000000000000001E-2</v>
      </c>
      <c r="B330">
        <f t="shared" si="10"/>
        <v>17</v>
      </c>
      <c r="D330">
        <v>15178.1</v>
      </c>
      <c r="E330">
        <v>-40520.300000000003</v>
      </c>
      <c r="F330">
        <v>-21502.400000000001</v>
      </c>
      <c r="G330">
        <v>7058.04</v>
      </c>
      <c r="H330">
        <v>-114255</v>
      </c>
      <c r="J330">
        <f t="shared" si="11"/>
        <v>154.04156</v>
      </c>
    </row>
    <row r="331" spans="1:10" x14ac:dyDescent="0.2">
      <c r="A331">
        <v>1.6E-2</v>
      </c>
      <c r="B331">
        <f t="shared" si="10"/>
        <v>16</v>
      </c>
      <c r="D331">
        <v>15476.4</v>
      </c>
      <c r="E331">
        <v>-37555.5</v>
      </c>
      <c r="F331">
        <v>-20507.900000000001</v>
      </c>
      <c r="G331">
        <v>9769.9</v>
      </c>
      <c r="H331">
        <v>-105121</v>
      </c>
      <c r="J331">
        <f t="shared" si="11"/>
        <v>137.93810000000002</v>
      </c>
    </row>
    <row r="332" spans="1:10" x14ac:dyDescent="0.2">
      <c r="A332">
        <v>1.4999999999999999E-2</v>
      </c>
      <c r="B332">
        <f t="shared" si="10"/>
        <v>15</v>
      </c>
      <c r="D332">
        <v>15653.8</v>
      </c>
      <c r="E332">
        <v>-34674.1</v>
      </c>
      <c r="F332">
        <v>-19510.099999999999</v>
      </c>
      <c r="G332">
        <v>12294.3</v>
      </c>
      <c r="H332">
        <v>-96141.1</v>
      </c>
      <c r="J332">
        <f t="shared" si="11"/>
        <v>122.3772</v>
      </c>
    </row>
    <row r="333" spans="1:10" x14ac:dyDescent="0.2">
      <c r="A333">
        <v>1.4E-2</v>
      </c>
      <c r="B333">
        <f t="shared" si="10"/>
        <v>14</v>
      </c>
      <c r="D333">
        <v>15670.1</v>
      </c>
      <c r="E333">
        <v>-31935.5</v>
      </c>
      <c r="F333">
        <v>-18528.7</v>
      </c>
      <c r="G333">
        <v>14624</v>
      </c>
      <c r="H333">
        <v>-87297.9</v>
      </c>
      <c r="J333">
        <f t="shared" si="11"/>
        <v>107.468</v>
      </c>
    </row>
    <row r="334" spans="1:10" x14ac:dyDescent="0.2">
      <c r="A334">
        <v>1.2999999999999999E-2</v>
      </c>
      <c r="B334">
        <f t="shared" si="10"/>
        <v>13</v>
      </c>
      <c r="D334">
        <v>15545.7</v>
      </c>
      <c r="E334">
        <v>-29268.5</v>
      </c>
      <c r="F334">
        <v>-17519.599999999999</v>
      </c>
      <c r="G334">
        <v>16705.599999999999</v>
      </c>
      <c r="H334">
        <v>-78631.899999999994</v>
      </c>
      <c r="J334">
        <f t="shared" si="11"/>
        <v>93.168700000000001</v>
      </c>
    </row>
    <row r="335" spans="1:10" x14ac:dyDescent="0.2">
      <c r="A335">
        <v>1.2E-2</v>
      </c>
      <c r="B335">
        <f t="shared" si="10"/>
        <v>12</v>
      </c>
      <c r="D335">
        <v>15240.5</v>
      </c>
      <c r="E335">
        <v>-26655.1</v>
      </c>
      <c r="F335">
        <v>-16457.599999999999</v>
      </c>
      <c r="G335">
        <v>18540</v>
      </c>
      <c r="H335">
        <v>-70233.399999999994</v>
      </c>
      <c r="J335">
        <f t="shared" si="11"/>
        <v>79.565599999999989</v>
      </c>
    </row>
    <row r="336" spans="1:10" x14ac:dyDescent="0.2">
      <c r="A336">
        <v>1.0999999999999999E-2</v>
      </c>
      <c r="B336">
        <f t="shared" si="10"/>
        <v>11</v>
      </c>
      <c r="D336">
        <v>14750.6</v>
      </c>
      <c r="E336">
        <v>-23851.200000000001</v>
      </c>
      <c r="F336">
        <v>-15234.8</v>
      </c>
      <c r="G336">
        <v>20228.8</v>
      </c>
      <c r="H336">
        <v>-61988.5</v>
      </c>
      <c r="J336">
        <f t="shared" si="11"/>
        <v>66.095100000000002</v>
      </c>
    </row>
    <row r="337" spans="1:10" x14ac:dyDescent="0.2">
      <c r="A337">
        <v>0.01</v>
      </c>
      <c r="B337">
        <f t="shared" si="10"/>
        <v>10</v>
      </c>
      <c r="D337">
        <v>14100.2</v>
      </c>
      <c r="E337">
        <v>-21072.799999999999</v>
      </c>
      <c r="F337">
        <v>-14162.4</v>
      </c>
      <c r="G337">
        <v>21710.2</v>
      </c>
      <c r="H337">
        <v>-53816.1</v>
      </c>
      <c r="J337">
        <f t="shared" si="11"/>
        <v>53.240899999999996</v>
      </c>
    </row>
    <row r="338" spans="1:10" x14ac:dyDescent="0.2">
      <c r="A338">
        <v>8.9999999999999993E-3</v>
      </c>
      <c r="B338">
        <f t="shared" si="10"/>
        <v>9</v>
      </c>
      <c r="D338">
        <v>13290.9</v>
      </c>
      <c r="E338">
        <v>-18301.599999999999</v>
      </c>
      <c r="F338">
        <v>-13060.6</v>
      </c>
      <c r="G338">
        <v>22814.1</v>
      </c>
      <c r="H338">
        <v>-45880.800000000003</v>
      </c>
      <c r="J338">
        <f t="shared" si="11"/>
        <v>41.137999999999998</v>
      </c>
    </row>
    <row r="339" spans="1:10" x14ac:dyDescent="0.2">
      <c r="A339">
        <v>8.0000000000000002E-3</v>
      </c>
      <c r="B339">
        <f t="shared" si="10"/>
        <v>8</v>
      </c>
      <c r="D339">
        <v>12349.7</v>
      </c>
      <c r="E339">
        <v>-15495.4</v>
      </c>
      <c r="F339">
        <v>-11829</v>
      </c>
      <c r="G339">
        <v>23437.3</v>
      </c>
      <c r="H339">
        <v>-38362.300000000003</v>
      </c>
      <c r="J339">
        <f t="shared" si="11"/>
        <v>29.899700000000003</v>
      </c>
    </row>
    <row r="340" spans="1:10" x14ac:dyDescent="0.2">
      <c r="A340">
        <v>7.0000000000000001E-3</v>
      </c>
      <c r="B340">
        <f t="shared" si="10"/>
        <v>7</v>
      </c>
      <c r="D340">
        <v>11300.6</v>
      </c>
      <c r="E340">
        <v>-12513.4</v>
      </c>
      <c r="F340">
        <v>-10361.6</v>
      </c>
      <c r="G340">
        <v>23512.799999999999</v>
      </c>
      <c r="H340">
        <v>-31365.7</v>
      </c>
      <c r="J340">
        <f t="shared" si="11"/>
        <v>19.427300000000002</v>
      </c>
    </row>
    <row r="341" spans="1:10" x14ac:dyDescent="0.2">
      <c r="A341">
        <v>6.0000000000000001E-3</v>
      </c>
      <c r="B341">
        <f t="shared" si="10"/>
        <v>6</v>
      </c>
      <c r="D341">
        <v>10191.200000000001</v>
      </c>
      <c r="E341">
        <v>-9435.2099999999991</v>
      </c>
      <c r="F341">
        <v>-8764.1200000000008</v>
      </c>
      <c r="G341">
        <v>23216</v>
      </c>
      <c r="H341">
        <v>-24601.5</v>
      </c>
      <c r="J341">
        <f t="shared" si="11"/>
        <v>9.3936299999999999</v>
      </c>
    </row>
    <row r="342" spans="1:10" x14ac:dyDescent="0.2">
      <c r="A342">
        <v>5.0000000000000001E-3</v>
      </c>
      <c r="B342">
        <f t="shared" si="10"/>
        <v>5</v>
      </c>
      <c r="D342">
        <v>8889.15</v>
      </c>
      <c r="E342">
        <v>-6401.2</v>
      </c>
      <c r="F342">
        <v>-6203.48</v>
      </c>
      <c r="G342">
        <v>20750.400000000001</v>
      </c>
      <c r="H342">
        <v>-17442.400000000001</v>
      </c>
      <c r="J342">
        <f t="shared" si="11"/>
        <v>0.40752999999999884</v>
      </c>
    </row>
    <row r="343" spans="1:10" x14ac:dyDescent="0.2">
      <c r="A343">
        <v>4.0000000000000001E-3</v>
      </c>
      <c r="B343">
        <f t="shared" si="10"/>
        <v>4</v>
      </c>
      <c r="D343">
        <v>7559.06</v>
      </c>
      <c r="E343">
        <v>-3281.85</v>
      </c>
      <c r="F343">
        <v>-3183.04</v>
      </c>
      <c r="G343">
        <v>17276.099999999999</v>
      </c>
      <c r="H343">
        <v>-10218.299999999999</v>
      </c>
      <c r="J343">
        <f t="shared" si="11"/>
        <v>-8.1519700000000004</v>
      </c>
    </row>
    <row r="344" spans="1:10" x14ac:dyDescent="0.2">
      <c r="A344">
        <v>3.0000000000000001E-3</v>
      </c>
      <c r="B344">
        <f t="shared" si="10"/>
        <v>3</v>
      </c>
      <c r="D344">
        <v>6158.36</v>
      </c>
      <c r="E344">
        <v>-57.759300000000003</v>
      </c>
      <c r="F344">
        <v>93.551699999999997</v>
      </c>
      <c r="G344">
        <v>13635.4</v>
      </c>
      <c r="H344">
        <v>-3303.24</v>
      </c>
      <c r="J344">
        <f t="shared" si="11"/>
        <v>-16.526312400000002</v>
      </c>
    </row>
    <row r="345" spans="1:10" x14ac:dyDescent="0.2">
      <c r="A345">
        <v>2E-3</v>
      </c>
      <c r="B345">
        <f t="shared" si="10"/>
        <v>2</v>
      </c>
      <c r="D345">
        <v>4563.8599999999997</v>
      </c>
      <c r="E345">
        <v>3305.99</v>
      </c>
      <c r="F345">
        <v>3391.65</v>
      </c>
      <c r="G345">
        <v>9883.93</v>
      </c>
      <c r="H345">
        <v>3630.5</v>
      </c>
      <c r="J345">
        <f t="shared" si="11"/>
        <v>-24.775929999999999</v>
      </c>
    </row>
    <row r="346" spans="1:10" x14ac:dyDescent="0.2">
      <c r="A346">
        <v>1E-3</v>
      </c>
      <c r="B346">
        <f t="shared" si="10"/>
        <v>1</v>
      </c>
      <c r="D346">
        <v>2964.03</v>
      </c>
      <c r="E346">
        <v>6771.45</v>
      </c>
      <c r="F346">
        <v>7232.17</v>
      </c>
      <c r="G346">
        <v>9255.76</v>
      </c>
      <c r="H346">
        <v>6218.11</v>
      </c>
      <c r="J346">
        <f t="shared" si="11"/>
        <v>-32.441520000000004</v>
      </c>
    </row>
    <row r="347" spans="1:10" x14ac:dyDescent="0.2">
      <c r="A347" s="1">
        <v>-1.8257599999999999E-15</v>
      </c>
      <c r="B347">
        <f t="shared" si="10"/>
        <v>-1.8257600000000001E-12</v>
      </c>
      <c r="D347">
        <v>3334.05</v>
      </c>
      <c r="E347">
        <v>8536.77</v>
      </c>
      <c r="F347">
        <v>10444.9</v>
      </c>
      <c r="G347">
        <v>11624.4</v>
      </c>
      <c r="H347">
        <v>5278.51</v>
      </c>
      <c r="J347">
        <f t="shared" si="11"/>
        <v>-39.218630000000005</v>
      </c>
    </row>
    <row r="348" spans="1:10" x14ac:dyDescent="0.2">
      <c r="A348">
        <v>-1E-3</v>
      </c>
      <c r="B348">
        <f t="shared" si="10"/>
        <v>-1</v>
      </c>
      <c r="D348">
        <v>12212</v>
      </c>
      <c r="E348">
        <v>11981.7</v>
      </c>
      <c r="F348">
        <v>8486.93</v>
      </c>
      <c r="G348">
        <v>10952.3</v>
      </c>
      <c r="H348">
        <v>3864.81</v>
      </c>
      <c r="J348">
        <f t="shared" si="11"/>
        <v>-47.49774</v>
      </c>
    </row>
    <row r="349" spans="1:10" x14ac:dyDescent="0.2">
      <c r="A349">
        <v>-2E-3</v>
      </c>
      <c r="B349">
        <f t="shared" si="10"/>
        <v>-2</v>
      </c>
      <c r="D349">
        <v>20728.099999999999</v>
      </c>
      <c r="E349">
        <v>14632.5</v>
      </c>
      <c r="F349">
        <v>9191.85</v>
      </c>
      <c r="G349">
        <v>12078.1</v>
      </c>
      <c r="H349">
        <v>3123.86</v>
      </c>
      <c r="J349">
        <f t="shared" si="11"/>
        <v>-59.754409999999993</v>
      </c>
    </row>
    <row r="350" spans="1:10" x14ac:dyDescent="0.2">
      <c r="A350">
        <v>-3.0000000000000001E-3</v>
      </c>
      <c r="B350">
        <f t="shared" si="10"/>
        <v>-3</v>
      </c>
      <c r="D350">
        <v>32086.2</v>
      </c>
      <c r="E350">
        <v>15067</v>
      </c>
      <c r="F350">
        <v>8661.11</v>
      </c>
      <c r="G350">
        <v>14500.6</v>
      </c>
      <c r="H350">
        <v>2522.85</v>
      </c>
      <c r="J350">
        <f t="shared" si="11"/>
        <v>-72.837760000000003</v>
      </c>
    </row>
    <row r="351" spans="1:10" x14ac:dyDescent="0.2">
      <c r="A351">
        <v>-4.0000000000000001E-3</v>
      </c>
      <c r="B351">
        <f t="shared" si="10"/>
        <v>-4</v>
      </c>
      <c r="D351">
        <v>42789.1</v>
      </c>
      <c r="E351">
        <v>15296.9</v>
      </c>
      <c r="F351">
        <v>8212.9500000000007</v>
      </c>
      <c r="G351">
        <v>16684.3</v>
      </c>
      <c r="H351">
        <v>1836.26</v>
      </c>
      <c r="J351">
        <f t="shared" si="11"/>
        <v>-84.819509999999994</v>
      </c>
    </row>
    <row r="352" spans="1:10" x14ac:dyDescent="0.2">
      <c r="A352">
        <v>-5.0000000000000001E-3</v>
      </c>
      <c r="B352">
        <f t="shared" si="10"/>
        <v>-5</v>
      </c>
      <c r="D352">
        <v>52885.599999999999</v>
      </c>
      <c r="E352">
        <v>15520.5</v>
      </c>
      <c r="F352">
        <v>8030.83</v>
      </c>
      <c r="G352">
        <v>18844.3</v>
      </c>
      <c r="H352">
        <v>1128.44</v>
      </c>
      <c r="J352">
        <f t="shared" si="11"/>
        <v>-96.40967000000002</v>
      </c>
    </row>
    <row r="353" spans="1:10" x14ac:dyDescent="0.2">
      <c r="A353">
        <v>-6.0000000000000001E-3</v>
      </c>
      <c r="B353">
        <f t="shared" si="10"/>
        <v>-6</v>
      </c>
      <c r="D353">
        <v>62290.8</v>
      </c>
      <c r="E353">
        <v>16285.1</v>
      </c>
      <c r="F353">
        <v>8050.39</v>
      </c>
      <c r="G353">
        <v>20521.400000000001</v>
      </c>
      <c r="H353">
        <v>103.34099999999999</v>
      </c>
      <c r="J353">
        <f t="shared" si="11"/>
        <v>-107.251031</v>
      </c>
    </row>
    <row r="354" spans="1:10" x14ac:dyDescent="0.2">
      <c r="A354">
        <v>-7.0000000000000001E-3</v>
      </c>
      <c r="B354">
        <f t="shared" si="10"/>
        <v>-7</v>
      </c>
      <c r="D354">
        <v>71494.399999999994</v>
      </c>
      <c r="E354">
        <v>17175.3</v>
      </c>
      <c r="F354">
        <v>8311.11</v>
      </c>
      <c r="G354">
        <v>21746.9</v>
      </c>
      <c r="H354">
        <v>-1205.77</v>
      </c>
      <c r="J354">
        <f t="shared" si="11"/>
        <v>-117.52193999999999</v>
      </c>
    </row>
    <row r="355" spans="1:10" x14ac:dyDescent="0.2">
      <c r="A355">
        <v>-8.0000000000000002E-3</v>
      </c>
      <c r="B355">
        <f t="shared" si="10"/>
        <v>-8</v>
      </c>
      <c r="D355">
        <v>80309.7</v>
      </c>
      <c r="E355">
        <v>17855.099999999999</v>
      </c>
      <c r="F355">
        <v>8671.34</v>
      </c>
      <c r="G355">
        <v>23028.2</v>
      </c>
      <c r="H355">
        <v>-2511.94</v>
      </c>
      <c r="J355">
        <f t="shared" si="11"/>
        <v>-127.35239999999997</v>
      </c>
    </row>
    <row r="356" spans="1:10" x14ac:dyDescent="0.2">
      <c r="A356">
        <v>-8.9999999999999993E-3</v>
      </c>
      <c r="B356">
        <f t="shared" si="10"/>
        <v>-9</v>
      </c>
      <c r="D356">
        <v>88812.9</v>
      </c>
      <c r="E356">
        <v>18405.900000000001</v>
      </c>
      <c r="F356">
        <v>9076.93</v>
      </c>
      <c r="G356">
        <v>24283.9</v>
      </c>
      <c r="H356">
        <v>-3866.81</v>
      </c>
      <c r="J356">
        <f t="shared" si="11"/>
        <v>-136.71281999999997</v>
      </c>
    </row>
    <row r="357" spans="1:10" x14ac:dyDescent="0.2">
      <c r="A357">
        <v>-0.01</v>
      </c>
      <c r="B357">
        <f t="shared" si="10"/>
        <v>-10</v>
      </c>
      <c r="D357">
        <v>96961</v>
      </c>
      <c r="E357">
        <v>18830.400000000001</v>
      </c>
      <c r="F357">
        <v>9564.6200000000008</v>
      </c>
      <c r="G357">
        <v>25541.9</v>
      </c>
      <c r="H357">
        <v>-5273.18</v>
      </c>
      <c r="J357">
        <f t="shared" si="11"/>
        <v>-145.62474</v>
      </c>
    </row>
    <row r="358" spans="1:10" x14ac:dyDescent="0.2">
      <c r="A358">
        <v>-1.0999999999999999E-2</v>
      </c>
      <c r="B358">
        <f t="shared" si="10"/>
        <v>-11</v>
      </c>
      <c r="D358">
        <v>104760</v>
      </c>
      <c r="E358">
        <v>19143</v>
      </c>
      <c r="F358">
        <v>10117.6</v>
      </c>
      <c r="G358">
        <v>26798.6</v>
      </c>
      <c r="H358">
        <v>-6721.01</v>
      </c>
      <c r="J358">
        <f t="shared" si="11"/>
        <v>-154.09818999999999</v>
      </c>
    </row>
    <row r="359" spans="1:10" x14ac:dyDescent="0.2">
      <c r="A359">
        <v>-1.2E-2</v>
      </c>
      <c r="B359">
        <f t="shared" si="10"/>
        <v>-12</v>
      </c>
      <c r="D359">
        <v>112248</v>
      </c>
      <c r="E359">
        <v>19344</v>
      </c>
      <c r="F359">
        <v>10725.6</v>
      </c>
      <c r="G359">
        <v>28041.4</v>
      </c>
      <c r="H359">
        <v>-8201</v>
      </c>
      <c r="J359">
        <f t="shared" si="11"/>
        <v>-162.15799999999999</v>
      </c>
    </row>
    <row r="360" spans="1:10" x14ac:dyDescent="0.2">
      <c r="A360">
        <v>-1.2999999999999999E-2</v>
      </c>
      <c r="B360">
        <f t="shared" si="10"/>
        <v>-13</v>
      </c>
      <c r="D360">
        <v>119617</v>
      </c>
      <c r="E360">
        <v>19543.2</v>
      </c>
      <c r="F360">
        <v>11202.6</v>
      </c>
      <c r="G360">
        <v>29129.1</v>
      </c>
      <c r="H360">
        <v>-9757.5300000000007</v>
      </c>
      <c r="J360">
        <f t="shared" si="11"/>
        <v>-169.73437000000001</v>
      </c>
    </row>
    <row r="361" spans="1:10" x14ac:dyDescent="0.2">
      <c r="A361">
        <v>-1.4E-2</v>
      </c>
      <c r="B361">
        <f t="shared" si="10"/>
        <v>-14</v>
      </c>
      <c r="D361">
        <v>126859</v>
      </c>
      <c r="E361">
        <v>19759.7</v>
      </c>
      <c r="F361">
        <v>11511.8</v>
      </c>
      <c r="G361">
        <v>30070.2</v>
      </c>
      <c r="H361">
        <v>-11368.9</v>
      </c>
      <c r="J361">
        <f t="shared" si="11"/>
        <v>-176.83180000000002</v>
      </c>
    </row>
    <row r="362" spans="1:10" x14ac:dyDescent="0.2">
      <c r="A362">
        <v>-1.4999999999999999E-2</v>
      </c>
      <c r="B362">
        <f t="shared" si="10"/>
        <v>-15</v>
      </c>
      <c r="D362">
        <v>133809</v>
      </c>
      <c r="E362">
        <v>19920</v>
      </c>
      <c r="F362">
        <v>11798.7</v>
      </c>
      <c r="G362">
        <v>31002.9</v>
      </c>
      <c r="H362">
        <v>-12963.4</v>
      </c>
      <c r="J362">
        <f t="shared" si="11"/>
        <v>-183.56720000000001</v>
      </c>
    </row>
    <row r="363" spans="1:10" x14ac:dyDescent="0.2">
      <c r="A363">
        <v>-1.6E-2</v>
      </c>
      <c r="B363">
        <f t="shared" si="10"/>
        <v>-16</v>
      </c>
      <c r="D363">
        <v>140522</v>
      </c>
      <c r="E363">
        <v>20063.5</v>
      </c>
      <c r="F363">
        <v>11983.9</v>
      </c>
      <c r="G363">
        <v>31885.3</v>
      </c>
      <c r="H363">
        <v>-14549.7</v>
      </c>
      <c r="J363">
        <f t="shared" si="11"/>
        <v>-189.90499999999997</v>
      </c>
    </row>
    <row r="364" spans="1:10" x14ac:dyDescent="0.2">
      <c r="A364">
        <v>-1.7000000000000001E-2</v>
      </c>
      <c r="B364">
        <f t="shared" si="10"/>
        <v>-17</v>
      </c>
      <c r="D364">
        <v>146945</v>
      </c>
      <c r="E364">
        <v>20217.099999999999</v>
      </c>
      <c r="F364">
        <v>12123.1</v>
      </c>
      <c r="G364">
        <v>32599.5</v>
      </c>
      <c r="H364">
        <v>-16013</v>
      </c>
      <c r="J364">
        <f t="shared" si="11"/>
        <v>-195.8717</v>
      </c>
    </row>
    <row r="365" spans="1:10" x14ac:dyDescent="0.2">
      <c r="A365">
        <v>-1.7999999999999999E-2</v>
      </c>
      <c r="B365">
        <f t="shared" si="10"/>
        <v>-18</v>
      </c>
      <c r="D365">
        <v>151573</v>
      </c>
      <c r="E365">
        <v>21068.799999999999</v>
      </c>
      <c r="F365">
        <v>12544</v>
      </c>
      <c r="G365">
        <v>33119.1</v>
      </c>
      <c r="H365">
        <v>-17307.900000000001</v>
      </c>
      <c r="J365">
        <f t="shared" si="11"/>
        <v>-200.99700000000001</v>
      </c>
    </row>
    <row r="366" spans="1:10" x14ac:dyDescent="0.2">
      <c r="A366">
        <v>-1.9E-2</v>
      </c>
      <c r="B366">
        <f t="shared" si="10"/>
        <v>-19</v>
      </c>
      <c r="D366">
        <v>156170</v>
      </c>
      <c r="E366">
        <v>20947.2</v>
      </c>
      <c r="F366">
        <v>13199.7</v>
      </c>
      <c r="G366">
        <v>33645.9</v>
      </c>
      <c r="H366">
        <v>-18518.3</v>
      </c>
      <c r="J366">
        <f t="shared" si="11"/>
        <v>-205.44450000000003</v>
      </c>
    </row>
    <row r="367" spans="1:10" x14ac:dyDescent="0.2">
      <c r="A367">
        <v>-0.02</v>
      </c>
      <c r="B367">
        <f t="shared" si="10"/>
        <v>-20</v>
      </c>
      <c r="D367">
        <v>160895</v>
      </c>
      <c r="E367">
        <v>21396.1</v>
      </c>
      <c r="F367">
        <v>14456.9</v>
      </c>
      <c r="G367">
        <v>32988.699999999997</v>
      </c>
      <c r="H367">
        <v>-20162.5</v>
      </c>
      <c r="J367">
        <f t="shared" si="11"/>
        <v>-209.57420000000002</v>
      </c>
    </row>
    <row r="368" spans="1:10" x14ac:dyDescent="0.2">
      <c r="A368">
        <v>-1.9E-2</v>
      </c>
      <c r="B368">
        <f t="shared" si="10"/>
        <v>-19</v>
      </c>
      <c r="D368">
        <v>150506</v>
      </c>
      <c r="E368">
        <v>18472.099999999999</v>
      </c>
      <c r="F368">
        <v>13890.3</v>
      </c>
      <c r="G368">
        <v>30642.400000000001</v>
      </c>
      <c r="H368">
        <v>-20246.3</v>
      </c>
      <c r="J368">
        <f t="shared" si="11"/>
        <v>-193.2645</v>
      </c>
    </row>
    <row r="369" spans="1:10" x14ac:dyDescent="0.2">
      <c r="A369">
        <v>-1.7999999999999999E-2</v>
      </c>
      <c r="B369">
        <f t="shared" si="10"/>
        <v>-18</v>
      </c>
      <c r="D369">
        <v>140173</v>
      </c>
      <c r="E369">
        <v>15601.6</v>
      </c>
      <c r="F369">
        <v>13324.1</v>
      </c>
      <c r="G369">
        <v>28321.1</v>
      </c>
      <c r="H369">
        <v>-20298.900000000001</v>
      </c>
      <c r="J369">
        <f t="shared" si="11"/>
        <v>-177.12090000000003</v>
      </c>
    </row>
    <row r="370" spans="1:10" x14ac:dyDescent="0.2">
      <c r="A370">
        <v>-1.7000000000000001E-2</v>
      </c>
      <c r="B370">
        <f t="shared" si="10"/>
        <v>-17</v>
      </c>
      <c r="D370">
        <v>129917</v>
      </c>
      <c r="E370">
        <v>12791.8</v>
      </c>
      <c r="F370">
        <v>12761.9</v>
      </c>
      <c r="G370">
        <v>26084.400000000001</v>
      </c>
      <c r="H370">
        <v>-20287.599999999999</v>
      </c>
      <c r="J370">
        <f t="shared" si="11"/>
        <v>-161.26749999999998</v>
      </c>
    </row>
    <row r="371" spans="1:10" x14ac:dyDescent="0.2">
      <c r="A371">
        <v>-1.6E-2</v>
      </c>
      <c r="B371">
        <f t="shared" si="10"/>
        <v>-16</v>
      </c>
      <c r="D371">
        <v>119937</v>
      </c>
      <c r="E371">
        <v>9918.82</v>
      </c>
      <c r="F371">
        <v>12192.3</v>
      </c>
      <c r="G371">
        <v>23947.8</v>
      </c>
      <c r="H371">
        <v>-20181.099999999999</v>
      </c>
      <c r="J371">
        <f t="shared" si="11"/>
        <v>-145.81481999999997</v>
      </c>
    </row>
    <row r="372" spans="1:10" x14ac:dyDescent="0.2">
      <c r="A372">
        <v>-1.4999999999999999E-2</v>
      </c>
      <c r="B372">
        <f t="shared" si="10"/>
        <v>-15</v>
      </c>
      <c r="D372">
        <v>110069</v>
      </c>
      <c r="E372">
        <v>7357.62</v>
      </c>
      <c r="F372">
        <v>11475.8</v>
      </c>
      <c r="G372">
        <v>21817.3</v>
      </c>
      <c r="H372">
        <v>-19986.5</v>
      </c>
      <c r="J372">
        <f t="shared" si="11"/>
        <v>-130.73321999999999</v>
      </c>
    </row>
    <row r="373" spans="1:10" x14ac:dyDescent="0.2">
      <c r="A373">
        <v>-1.4E-2</v>
      </c>
      <c r="B373">
        <f t="shared" si="10"/>
        <v>-14</v>
      </c>
      <c r="D373">
        <v>100060</v>
      </c>
      <c r="E373">
        <v>5812.51</v>
      </c>
      <c r="F373">
        <v>10430</v>
      </c>
      <c r="G373">
        <v>19691.5</v>
      </c>
      <c r="H373">
        <v>-19655.099999999999</v>
      </c>
      <c r="J373">
        <f t="shared" si="11"/>
        <v>-116.33891</v>
      </c>
    </row>
    <row r="374" spans="1:10" x14ac:dyDescent="0.2">
      <c r="A374">
        <v>-1.2999999999999999E-2</v>
      </c>
      <c r="B374">
        <f t="shared" si="10"/>
        <v>-13</v>
      </c>
      <c r="D374">
        <v>90225.4</v>
      </c>
      <c r="E374">
        <v>4340.79</v>
      </c>
      <c r="F374">
        <v>9409.51</v>
      </c>
      <c r="G374">
        <v>17665.8</v>
      </c>
      <c r="H374">
        <v>-19203.3</v>
      </c>
      <c r="J374">
        <f t="shared" si="11"/>
        <v>-102.43819999999998</v>
      </c>
    </row>
    <row r="375" spans="1:10" x14ac:dyDescent="0.2">
      <c r="A375">
        <v>-1.2E-2</v>
      </c>
      <c r="B375">
        <f t="shared" si="10"/>
        <v>-12</v>
      </c>
      <c r="D375">
        <v>80511.5</v>
      </c>
      <c r="E375">
        <v>2912.57</v>
      </c>
      <c r="F375">
        <v>8461.56</v>
      </c>
      <c r="G375">
        <v>15796.9</v>
      </c>
      <c r="H375">
        <v>-18593.3</v>
      </c>
      <c r="J375">
        <f t="shared" si="11"/>
        <v>-89.089230000000001</v>
      </c>
    </row>
    <row r="376" spans="1:10" x14ac:dyDescent="0.2">
      <c r="A376">
        <v>-1.0999999999999999E-2</v>
      </c>
      <c r="B376">
        <f t="shared" si="10"/>
        <v>-11</v>
      </c>
      <c r="D376">
        <v>70943.8</v>
      </c>
      <c r="E376">
        <v>1513.15</v>
      </c>
      <c r="F376">
        <v>7629.95</v>
      </c>
      <c r="G376">
        <v>13994.6</v>
      </c>
      <c r="H376">
        <v>-17862.8</v>
      </c>
      <c r="J376">
        <f t="shared" si="11"/>
        <v>-76.218699999999998</v>
      </c>
    </row>
    <row r="377" spans="1:10" x14ac:dyDescent="0.2">
      <c r="A377">
        <v>-0.01</v>
      </c>
      <c r="B377">
        <f t="shared" si="10"/>
        <v>-10</v>
      </c>
      <c r="D377">
        <v>61556.7</v>
      </c>
      <c r="E377">
        <v>95.236900000000006</v>
      </c>
      <c r="F377">
        <v>6991.26</v>
      </c>
      <c r="G377">
        <v>12227.3</v>
      </c>
      <c r="H377">
        <v>-17031</v>
      </c>
      <c r="J377">
        <f t="shared" si="11"/>
        <v>-63.8394969</v>
      </c>
    </row>
    <row r="378" spans="1:10" x14ac:dyDescent="0.2">
      <c r="A378">
        <v>-8.9999999999999993E-3</v>
      </c>
      <c r="B378">
        <f t="shared" si="10"/>
        <v>-9</v>
      </c>
      <c r="D378">
        <v>52248.6</v>
      </c>
      <c r="E378">
        <v>-1282.26</v>
      </c>
      <c r="F378">
        <v>6409.92</v>
      </c>
      <c r="G378">
        <v>10665.5</v>
      </c>
      <c r="H378">
        <v>-15970.7</v>
      </c>
      <c r="J378">
        <f t="shared" si="11"/>
        <v>-52.071059999999996</v>
      </c>
    </row>
    <row r="379" spans="1:10" x14ac:dyDescent="0.2">
      <c r="A379">
        <v>-8.0000000000000002E-3</v>
      </c>
      <c r="B379">
        <f t="shared" si="10"/>
        <v>-8</v>
      </c>
      <c r="D379">
        <v>43005.599999999999</v>
      </c>
      <c r="E379">
        <v>-2540.2600000000002</v>
      </c>
      <c r="F379">
        <v>5767.64</v>
      </c>
      <c r="G379">
        <v>9089.98</v>
      </c>
      <c r="H379">
        <v>-14820.2</v>
      </c>
      <c r="J379">
        <f t="shared" si="11"/>
        <v>-40.502759999999995</v>
      </c>
    </row>
    <row r="380" spans="1:10" x14ac:dyDescent="0.2">
      <c r="A380">
        <v>-7.0000000000000001E-3</v>
      </c>
      <c r="B380">
        <f t="shared" si="10"/>
        <v>-7</v>
      </c>
      <c r="D380">
        <v>34033</v>
      </c>
      <c r="E380">
        <v>-3753.44</v>
      </c>
      <c r="F380">
        <v>5293.41</v>
      </c>
      <c r="G380">
        <v>7657.98</v>
      </c>
      <c r="H380">
        <v>-13529.7</v>
      </c>
      <c r="J380">
        <f t="shared" si="11"/>
        <v>-29.701249999999995</v>
      </c>
    </row>
    <row r="381" spans="1:10" x14ac:dyDescent="0.2">
      <c r="A381">
        <v>-6.0000000000000001E-3</v>
      </c>
      <c r="B381">
        <f t="shared" si="10"/>
        <v>-6</v>
      </c>
      <c r="D381">
        <v>25420.7</v>
      </c>
      <c r="E381">
        <v>-4893.95</v>
      </c>
      <c r="F381">
        <v>4907.6400000000003</v>
      </c>
      <c r="G381">
        <v>6376.81</v>
      </c>
      <c r="H381">
        <v>-12134.7</v>
      </c>
      <c r="J381">
        <f t="shared" si="11"/>
        <v>-19.676500000000001</v>
      </c>
    </row>
    <row r="382" spans="1:10" x14ac:dyDescent="0.2">
      <c r="A382">
        <v>-5.0000000000000001E-3</v>
      </c>
      <c r="B382">
        <f t="shared" si="10"/>
        <v>-5</v>
      </c>
      <c r="D382">
        <v>17130.400000000001</v>
      </c>
      <c r="E382">
        <v>-5939.94</v>
      </c>
      <c r="F382">
        <v>4443.8500000000004</v>
      </c>
      <c r="G382">
        <v>5050.6099999999997</v>
      </c>
      <c r="H382">
        <v>-10701.6</v>
      </c>
      <c r="J382">
        <f t="shared" si="11"/>
        <v>-9.9833200000000009</v>
      </c>
    </row>
    <row r="383" spans="1:10" x14ac:dyDescent="0.2">
      <c r="A383">
        <v>-4.0000000000000001E-3</v>
      </c>
      <c r="B383">
        <f t="shared" si="10"/>
        <v>-4</v>
      </c>
      <c r="D383">
        <v>9991.9500000000007</v>
      </c>
      <c r="E383">
        <v>-7088.19</v>
      </c>
      <c r="F383">
        <v>3849.17</v>
      </c>
      <c r="G383">
        <v>3511.61</v>
      </c>
      <c r="H383">
        <v>-9247.52</v>
      </c>
      <c r="J383">
        <f t="shared" si="11"/>
        <v>-1.0170200000000005</v>
      </c>
    </row>
    <row r="384" spans="1:10" x14ac:dyDescent="0.2">
      <c r="A384">
        <v>-3.0000000000000001E-3</v>
      </c>
      <c r="B384">
        <f t="shared" si="10"/>
        <v>-3</v>
      </c>
      <c r="D384">
        <v>3800.92</v>
      </c>
      <c r="E384">
        <v>-7551.56</v>
      </c>
      <c r="F384">
        <v>2551.42</v>
      </c>
      <c r="G384">
        <v>1790.73</v>
      </c>
      <c r="H384">
        <v>-7743.44</v>
      </c>
      <c r="J384">
        <f t="shared" si="11"/>
        <v>7.1519300000000001</v>
      </c>
    </row>
    <row r="385" spans="1:10" x14ac:dyDescent="0.2">
      <c r="A385">
        <v>-2E-3</v>
      </c>
      <c r="B385">
        <f t="shared" si="10"/>
        <v>-2</v>
      </c>
      <c r="D385">
        <v>-1558.58</v>
      </c>
      <c r="E385">
        <v>-4397.75</v>
      </c>
      <c r="F385">
        <v>-1606.26</v>
      </c>
      <c r="G385">
        <v>-1768.59</v>
      </c>
      <c r="H385">
        <v>-6356.71</v>
      </c>
      <c r="J385">
        <f t="shared" si="11"/>
        <v>15.687889999999999</v>
      </c>
    </row>
    <row r="386" spans="1:10" x14ac:dyDescent="0.2">
      <c r="A386">
        <v>-1E-3</v>
      </c>
      <c r="B386">
        <f t="shared" ref="B386:B449" si="12">A386*1000</f>
        <v>-1</v>
      </c>
      <c r="D386">
        <v>-5527.71</v>
      </c>
      <c r="E386">
        <v>-1348.54</v>
      </c>
      <c r="F386">
        <v>-6012.3</v>
      </c>
      <c r="G386">
        <v>-5787.35</v>
      </c>
      <c r="H386">
        <v>-5958.1</v>
      </c>
      <c r="J386">
        <f t="shared" ref="J386:J449" si="13">-SUM(D386:H386)/1000</f>
        <v>24.634</v>
      </c>
    </row>
    <row r="387" spans="1:10" x14ac:dyDescent="0.2">
      <c r="A387" s="1">
        <v>2.4489799999999998E-15</v>
      </c>
      <c r="B387">
        <f t="shared" si="12"/>
        <v>2.4489799999999999E-12</v>
      </c>
      <c r="D387">
        <v>-4335.2299999999996</v>
      </c>
      <c r="E387">
        <v>-2950.44</v>
      </c>
      <c r="F387">
        <v>-10880.6</v>
      </c>
      <c r="G387">
        <v>-9873.39</v>
      </c>
      <c r="H387">
        <v>-5683.93</v>
      </c>
      <c r="J387">
        <f t="shared" si="13"/>
        <v>33.723589999999994</v>
      </c>
    </row>
    <row r="388" spans="1:10" x14ac:dyDescent="0.2">
      <c r="A388">
        <v>1E-3</v>
      </c>
      <c r="B388">
        <f t="shared" si="12"/>
        <v>1</v>
      </c>
      <c r="D388">
        <v>-3187.48</v>
      </c>
      <c r="E388">
        <v>-4186.1899999999996</v>
      </c>
      <c r="F388">
        <v>-10620.3</v>
      </c>
      <c r="G388">
        <v>-9919.1</v>
      </c>
      <c r="H388">
        <v>-14853.3</v>
      </c>
      <c r="J388">
        <f t="shared" si="13"/>
        <v>42.766369999999995</v>
      </c>
    </row>
    <row r="389" spans="1:10" x14ac:dyDescent="0.2">
      <c r="A389">
        <v>2E-3</v>
      </c>
      <c r="B389">
        <f t="shared" si="12"/>
        <v>2</v>
      </c>
      <c r="D389">
        <v>-3038.9</v>
      </c>
      <c r="E389">
        <v>-6627.42</v>
      </c>
      <c r="F389">
        <v>-6788.7</v>
      </c>
      <c r="G389">
        <v>-14624</v>
      </c>
      <c r="H389">
        <v>-23984.3</v>
      </c>
      <c r="J389">
        <f t="shared" si="13"/>
        <v>55.063319999999997</v>
      </c>
    </row>
    <row r="390" spans="1:10" x14ac:dyDescent="0.2">
      <c r="A390">
        <v>3.0000000000000001E-3</v>
      </c>
      <c r="B390">
        <f t="shared" si="12"/>
        <v>3</v>
      </c>
      <c r="D390">
        <v>-2844.62</v>
      </c>
      <c r="E390">
        <v>-10025.799999999999</v>
      </c>
      <c r="F390">
        <v>-7577.79</v>
      </c>
      <c r="G390">
        <v>-15528.5</v>
      </c>
      <c r="H390">
        <v>-32978.199999999997</v>
      </c>
      <c r="J390">
        <f t="shared" si="13"/>
        <v>68.954909999999998</v>
      </c>
    </row>
    <row r="391" spans="1:10" x14ac:dyDescent="0.2">
      <c r="A391">
        <v>4.0000000000000001E-3</v>
      </c>
      <c r="B391">
        <f t="shared" si="12"/>
        <v>4</v>
      </c>
      <c r="D391">
        <v>-2574.44</v>
      </c>
      <c r="E391">
        <v>-12941.2</v>
      </c>
      <c r="F391">
        <v>-8269.91</v>
      </c>
      <c r="G391">
        <v>-16006.5</v>
      </c>
      <c r="H391">
        <v>-41353.4</v>
      </c>
      <c r="J391">
        <f t="shared" si="13"/>
        <v>81.145450000000011</v>
      </c>
    </row>
    <row r="392" spans="1:10" x14ac:dyDescent="0.2">
      <c r="A392">
        <v>5.0000000000000001E-3</v>
      </c>
      <c r="B392">
        <f t="shared" si="12"/>
        <v>5</v>
      </c>
      <c r="D392">
        <v>-2148.5</v>
      </c>
      <c r="E392">
        <v>-15726</v>
      </c>
      <c r="F392">
        <v>-9323.07</v>
      </c>
      <c r="G392">
        <v>-15778.1</v>
      </c>
      <c r="H392">
        <v>-49450.8</v>
      </c>
      <c r="J392">
        <f t="shared" si="13"/>
        <v>92.426469999999995</v>
      </c>
    </row>
    <row r="393" spans="1:10" x14ac:dyDescent="0.2">
      <c r="A393">
        <v>6.0000000000000001E-3</v>
      </c>
      <c r="B393">
        <f t="shared" si="12"/>
        <v>6</v>
      </c>
      <c r="D393">
        <v>-1600.6</v>
      </c>
      <c r="E393">
        <v>-18225.099999999999</v>
      </c>
      <c r="F393">
        <v>-10251.6</v>
      </c>
      <c r="G393">
        <v>-15450.9</v>
      </c>
      <c r="H393">
        <v>-57458.9</v>
      </c>
      <c r="J393">
        <f t="shared" si="13"/>
        <v>102.98710000000001</v>
      </c>
    </row>
    <row r="394" spans="1:10" x14ac:dyDescent="0.2">
      <c r="A394">
        <v>7.0000000000000001E-3</v>
      </c>
      <c r="B394">
        <f t="shared" si="12"/>
        <v>7</v>
      </c>
      <c r="D394">
        <v>-892.94500000000005</v>
      </c>
      <c r="E394">
        <v>-20541.7</v>
      </c>
      <c r="F394">
        <v>-11117</v>
      </c>
      <c r="G394">
        <v>-15004.6</v>
      </c>
      <c r="H394">
        <v>-65213.1</v>
      </c>
      <c r="J394">
        <f t="shared" si="13"/>
        <v>112.769345</v>
      </c>
    </row>
    <row r="395" spans="1:10" x14ac:dyDescent="0.2">
      <c r="A395">
        <v>8.0000000000000002E-3</v>
      </c>
      <c r="B395">
        <f t="shared" si="12"/>
        <v>8</v>
      </c>
      <c r="D395">
        <v>-100.682</v>
      </c>
      <c r="E395">
        <v>-22842.9</v>
      </c>
      <c r="F395">
        <v>-11958.2</v>
      </c>
      <c r="G395">
        <v>-14313.7</v>
      </c>
      <c r="H395">
        <v>-72724.800000000003</v>
      </c>
      <c r="J395">
        <f t="shared" si="13"/>
        <v>121.94028200000001</v>
      </c>
    </row>
    <row r="396" spans="1:10" x14ac:dyDescent="0.2">
      <c r="A396">
        <v>8.9999999999999993E-3</v>
      </c>
      <c r="B396">
        <f t="shared" si="12"/>
        <v>9</v>
      </c>
      <c r="D396">
        <v>752.79100000000005</v>
      </c>
      <c r="E396">
        <v>-25162.6</v>
      </c>
      <c r="F396">
        <v>-12797.1</v>
      </c>
      <c r="G396">
        <v>-13381.2</v>
      </c>
      <c r="H396">
        <v>-80021.7</v>
      </c>
      <c r="J396">
        <f t="shared" si="13"/>
        <v>130.60980899999998</v>
      </c>
    </row>
    <row r="397" spans="1:10" x14ac:dyDescent="0.2">
      <c r="A397">
        <v>0.01</v>
      </c>
      <c r="B397">
        <f t="shared" si="12"/>
        <v>10</v>
      </c>
      <c r="D397">
        <v>1745.58</v>
      </c>
      <c r="E397">
        <v>-27426.799999999999</v>
      </c>
      <c r="F397">
        <v>-13612.1</v>
      </c>
      <c r="G397">
        <v>-12642.5</v>
      </c>
      <c r="H397">
        <v>-86909</v>
      </c>
      <c r="J397">
        <f t="shared" si="13"/>
        <v>138.84482</v>
      </c>
    </row>
    <row r="398" spans="1:10" x14ac:dyDescent="0.2">
      <c r="A398">
        <v>1.0999999999999999E-2</v>
      </c>
      <c r="B398">
        <f t="shared" si="12"/>
        <v>11</v>
      </c>
      <c r="D398">
        <v>2829.98</v>
      </c>
      <c r="E398">
        <v>-29617.7</v>
      </c>
      <c r="F398">
        <v>-14385.9</v>
      </c>
      <c r="G398">
        <v>-11827</v>
      </c>
      <c r="H398">
        <v>-93552.7</v>
      </c>
      <c r="J398">
        <f t="shared" si="13"/>
        <v>146.55332000000001</v>
      </c>
    </row>
    <row r="399" spans="1:10" x14ac:dyDescent="0.2">
      <c r="A399">
        <v>1.2E-2</v>
      </c>
      <c r="B399">
        <f t="shared" si="12"/>
        <v>12</v>
      </c>
      <c r="D399">
        <v>3961.69</v>
      </c>
      <c r="E399">
        <v>-31810</v>
      </c>
      <c r="F399">
        <v>-15180.3</v>
      </c>
      <c r="G399">
        <v>-10904.3</v>
      </c>
      <c r="H399">
        <v>-99951.6</v>
      </c>
      <c r="J399">
        <f t="shared" si="13"/>
        <v>153.88451000000001</v>
      </c>
    </row>
    <row r="400" spans="1:10" x14ac:dyDescent="0.2">
      <c r="A400">
        <v>1.2999999999999999E-2</v>
      </c>
      <c r="B400">
        <f t="shared" si="12"/>
        <v>13</v>
      </c>
      <c r="D400">
        <v>5138.1000000000004</v>
      </c>
      <c r="E400">
        <v>-34045.199999999997</v>
      </c>
      <c r="F400">
        <v>-16164.7</v>
      </c>
      <c r="G400">
        <v>-9928.5400000000009</v>
      </c>
      <c r="H400">
        <v>-105838</v>
      </c>
      <c r="J400">
        <f t="shared" si="13"/>
        <v>160.83833999999999</v>
      </c>
    </row>
    <row r="401" spans="1:10" x14ac:dyDescent="0.2">
      <c r="A401">
        <v>1.4E-2</v>
      </c>
      <c r="B401">
        <f t="shared" si="12"/>
        <v>14</v>
      </c>
      <c r="D401">
        <v>6343.41</v>
      </c>
      <c r="E401">
        <v>-36287.5</v>
      </c>
      <c r="F401">
        <v>-17180</v>
      </c>
      <c r="G401">
        <v>-8853.74</v>
      </c>
      <c r="H401">
        <v>-111499</v>
      </c>
      <c r="J401">
        <f t="shared" si="13"/>
        <v>167.47682999999998</v>
      </c>
    </row>
    <row r="402" spans="1:10" x14ac:dyDescent="0.2">
      <c r="A402">
        <v>1.4999999999999999E-2</v>
      </c>
      <c r="B402">
        <f t="shared" si="12"/>
        <v>15</v>
      </c>
      <c r="D402">
        <v>7565.56</v>
      </c>
      <c r="E402">
        <v>-38530</v>
      </c>
      <c r="F402">
        <v>-18226.2</v>
      </c>
      <c r="G402">
        <v>-7700.66</v>
      </c>
      <c r="H402">
        <v>-116943</v>
      </c>
      <c r="J402">
        <f t="shared" si="13"/>
        <v>173.83429999999998</v>
      </c>
    </row>
    <row r="403" spans="1:10" x14ac:dyDescent="0.2">
      <c r="A403">
        <v>1.6E-2</v>
      </c>
      <c r="B403">
        <f t="shared" si="12"/>
        <v>16</v>
      </c>
      <c r="D403">
        <v>8791.3799999999992</v>
      </c>
      <c r="E403">
        <v>-40760.9</v>
      </c>
      <c r="F403">
        <v>-19290.5</v>
      </c>
      <c r="G403">
        <v>-6481.77</v>
      </c>
      <c r="H403">
        <v>-122191</v>
      </c>
      <c r="J403">
        <f t="shared" si="13"/>
        <v>179.93279000000001</v>
      </c>
    </row>
    <row r="404" spans="1:10" x14ac:dyDescent="0.2">
      <c r="A404">
        <v>1.7000000000000001E-2</v>
      </c>
      <c r="B404">
        <f t="shared" si="12"/>
        <v>17</v>
      </c>
      <c r="D404">
        <v>10009.299999999999</v>
      </c>
      <c r="E404">
        <v>-42964.3</v>
      </c>
      <c r="F404">
        <v>-20353.2</v>
      </c>
      <c r="G404">
        <v>-5204.42</v>
      </c>
      <c r="H404">
        <v>-127272</v>
      </c>
      <c r="J404">
        <f t="shared" si="13"/>
        <v>185.78461999999999</v>
      </c>
    </row>
    <row r="405" spans="1:10" x14ac:dyDescent="0.2">
      <c r="A405">
        <v>1.7999999999999999E-2</v>
      </c>
      <c r="B405">
        <f t="shared" si="12"/>
        <v>18</v>
      </c>
      <c r="D405">
        <v>11210.5</v>
      </c>
      <c r="E405">
        <v>-45129.599999999999</v>
      </c>
      <c r="F405">
        <v>-21400.7</v>
      </c>
      <c r="G405">
        <v>-3907.79</v>
      </c>
      <c r="H405">
        <v>-132192</v>
      </c>
      <c r="J405">
        <f t="shared" si="13"/>
        <v>191.41959</v>
      </c>
    </row>
    <row r="406" spans="1:10" x14ac:dyDescent="0.2">
      <c r="A406">
        <v>1.9E-2</v>
      </c>
      <c r="B406">
        <f t="shared" si="12"/>
        <v>19</v>
      </c>
      <c r="D406">
        <v>12373.7</v>
      </c>
      <c r="E406">
        <v>-47249.9</v>
      </c>
      <c r="F406">
        <v>-22435</v>
      </c>
      <c r="G406">
        <v>-2581.89</v>
      </c>
      <c r="H406">
        <v>-136937</v>
      </c>
      <c r="J406">
        <f t="shared" si="13"/>
        <v>196.83008999999998</v>
      </c>
    </row>
    <row r="407" spans="1:10" x14ac:dyDescent="0.2">
      <c r="A407">
        <v>0.02</v>
      </c>
      <c r="B407">
        <f t="shared" si="12"/>
        <v>20</v>
      </c>
      <c r="D407">
        <v>13449.6</v>
      </c>
      <c r="E407">
        <v>-49265</v>
      </c>
      <c r="F407">
        <v>-23440.2</v>
      </c>
      <c r="G407">
        <v>-1250.8900000000001</v>
      </c>
      <c r="H407">
        <v>-141512</v>
      </c>
      <c r="J407">
        <f t="shared" si="13"/>
        <v>202.01848999999999</v>
      </c>
    </row>
    <row r="408" spans="1:10" x14ac:dyDescent="0.2">
      <c r="A408">
        <v>2.1000000000000001E-2</v>
      </c>
      <c r="B408">
        <f t="shared" si="12"/>
        <v>21</v>
      </c>
      <c r="D408">
        <v>14486.1</v>
      </c>
      <c r="E408">
        <v>-50949.4</v>
      </c>
      <c r="F408">
        <v>-24819.9</v>
      </c>
      <c r="G408">
        <v>6325.82</v>
      </c>
      <c r="H408">
        <v>-150416</v>
      </c>
      <c r="J408">
        <f t="shared" si="13"/>
        <v>205.37338</v>
      </c>
    </row>
    <row r="409" spans="1:10" x14ac:dyDescent="0.2">
      <c r="A409">
        <v>0.02</v>
      </c>
      <c r="B409">
        <f t="shared" si="12"/>
        <v>20</v>
      </c>
      <c r="D409">
        <v>15001.4</v>
      </c>
      <c r="E409">
        <v>-47853.3</v>
      </c>
      <c r="F409">
        <v>-23663.599999999999</v>
      </c>
      <c r="G409">
        <v>8897.36</v>
      </c>
      <c r="H409">
        <v>-140573</v>
      </c>
      <c r="J409">
        <f t="shared" si="13"/>
        <v>188.19114000000002</v>
      </c>
    </row>
    <row r="410" spans="1:10" x14ac:dyDescent="0.2">
      <c r="A410">
        <v>1.9E-2</v>
      </c>
      <c r="B410">
        <f t="shared" si="12"/>
        <v>19</v>
      </c>
      <c r="D410">
        <v>15518.9</v>
      </c>
      <c r="E410">
        <v>-44733.3</v>
      </c>
      <c r="F410">
        <v>-22680.799999999999</v>
      </c>
      <c r="G410">
        <v>11298.9</v>
      </c>
      <c r="H410">
        <v>-130810</v>
      </c>
      <c r="J410">
        <f t="shared" si="13"/>
        <v>171.40629999999999</v>
      </c>
    </row>
    <row r="411" spans="1:10" x14ac:dyDescent="0.2">
      <c r="A411">
        <v>1.7999999999999999E-2</v>
      </c>
      <c r="B411">
        <f t="shared" si="12"/>
        <v>18</v>
      </c>
      <c r="D411">
        <v>15936.6</v>
      </c>
      <c r="E411">
        <v>-41733.5</v>
      </c>
      <c r="F411">
        <v>-21732.5</v>
      </c>
      <c r="G411">
        <v>13638.2</v>
      </c>
      <c r="H411">
        <v>-121131</v>
      </c>
      <c r="J411">
        <f t="shared" si="13"/>
        <v>155.0222</v>
      </c>
    </row>
    <row r="412" spans="1:10" x14ac:dyDescent="0.2">
      <c r="A412">
        <v>1.7000000000000001E-2</v>
      </c>
      <c r="B412">
        <f t="shared" si="12"/>
        <v>17</v>
      </c>
      <c r="D412">
        <v>16253</v>
      </c>
      <c r="E412">
        <v>-38785.1</v>
      </c>
      <c r="F412">
        <v>-20747.8</v>
      </c>
      <c r="G412">
        <v>15783.1</v>
      </c>
      <c r="H412">
        <v>-111626</v>
      </c>
      <c r="J412">
        <f t="shared" si="13"/>
        <v>139.12279999999998</v>
      </c>
    </row>
    <row r="413" spans="1:10" x14ac:dyDescent="0.2">
      <c r="A413">
        <v>1.6E-2</v>
      </c>
      <c r="B413">
        <f t="shared" si="12"/>
        <v>16</v>
      </c>
      <c r="D413">
        <v>16442.3</v>
      </c>
      <c r="E413">
        <v>-35934.300000000003</v>
      </c>
      <c r="F413">
        <v>-19768.3</v>
      </c>
      <c r="G413">
        <v>17757.2</v>
      </c>
      <c r="H413">
        <v>-102286</v>
      </c>
      <c r="J413">
        <f t="shared" si="13"/>
        <v>123.7891</v>
      </c>
    </row>
    <row r="414" spans="1:10" x14ac:dyDescent="0.2">
      <c r="A414">
        <v>1.4999999999999999E-2</v>
      </c>
      <c r="B414">
        <f t="shared" si="12"/>
        <v>15</v>
      </c>
      <c r="D414">
        <v>16498.2</v>
      </c>
      <c r="E414">
        <v>-33174</v>
      </c>
      <c r="F414">
        <v>-18791</v>
      </c>
      <c r="G414">
        <v>19554.7</v>
      </c>
      <c r="H414">
        <v>-93111.9</v>
      </c>
      <c r="J414">
        <f t="shared" si="13"/>
        <v>109.024</v>
      </c>
    </row>
    <row r="415" spans="1:10" x14ac:dyDescent="0.2">
      <c r="A415">
        <v>1.4E-2</v>
      </c>
      <c r="B415">
        <f t="shared" si="12"/>
        <v>14</v>
      </c>
      <c r="D415">
        <v>16364.7</v>
      </c>
      <c r="E415">
        <v>-30590.5</v>
      </c>
      <c r="F415">
        <v>-17845.7</v>
      </c>
      <c r="G415">
        <v>21154.9</v>
      </c>
      <c r="H415">
        <v>-84168.4</v>
      </c>
      <c r="J415">
        <f t="shared" si="13"/>
        <v>95.084999999999994</v>
      </c>
    </row>
    <row r="416" spans="1:10" x14ac:dyDescent="0.2">
      <c r="A416">
        <v>1.2999999999999999E-2</v>
      </c>
      <c r="B416">
        <f t="shared" si="12"/>
        <v>13</v>
      </c>
      <c r="D416">
        <v>16110.1</v>
      </c>
      <c r="E416">
        <v>-28017.9</v>
      </c>
      <c r="F416">
        <v>-16866.5</v>
      </c>
      <c r="G416">
        <v>22520.6</v>
      </c>
      <c r="H416">
        <v>-75401.2</v>
      </c>
      <c r="J416">
        <f t="shared" si="13"/>
        <v>81.654899999999998</v>
      </c>
    </row>
    <row r="417" spans="1:10" x14ac:dyDescent="0.2">
      <c r="A417">
        <v>1.2E-2</v>
      </c>
      <c r="B417">
        <f t="shared" si="12"/>
        <v>12</v>
      </c>
      <c r="D417">
        <v>15686.4</v>
      </c>
      <c r="E417">
        <v>-25411.5</v>
      </c>
      <c r="F417">
        <v>-15994.2</v>
      </c>
      <c r="G417">
        <v>23733.7</v>
      </c>
      <c r="H417">
        <v>-66783.199999999997</v>
      </c>
      <c r="J417">
        <f t="shared" si="13"/>
        <v>68.768799999999999</v>
      </c>
    </row>
    <row r="418" spans="1:10" x14ac:dyDescent="0.2">
      <c r="A418">
        <v>1.0999999999999999E-2</v>
      </c>
      <c r="B418">
        <f t="shared" si="12"/>
        <v>11</v>
      </c>
      <c r="D418">
        <v>15115.8</v>
      </c>
      <c r="E418">
        <v>-22603.1</v>
      </c>
      <c r="F418">
        <v>-14959.5</v>
      </c>
      <c r="G418">
        <v>24643.1</v>
      </c>
      <c r="H418">
        <v>-58383</v>
      </c>
      <c r="J418">
        <f t="shared" si="13"/>
        <v>56.186699999999995</v>
      </c>
    </row>
    <row r="419" spans="1:10" x14ac:dyDescent="0.2">
      <c r="A419">
        <v>0.01</v>
      </c>
      <c r="B419">
        <f t="shared" si="12"/>
        <v>10</v>
      </c>
      <c r="D419">
        <v>14373.4</v>
      </c>
      <c r="E419">
        <v>-19823.8</v>
      </c>
      <c r="F419">
        <v>-13887.1</v>
      </c>
      <c r="G419">
        <v>25252.5</v>
      </c>
      <c r="H419">
        <v>-50162.6</v>
      </c>
      <c r="J419">
        <f t="shared" si="13"/>
        <v>44.247599999999998</v>
      </c>
    </row>
    <row r="420" spans="1:10" x14ac:dyDescent="0.2">
      <c r="A420">
        <v>8.9999999999999993E-3</v>
      </c>
      <c r="B420">
        <f t="shared" si="12"/>
        <v>9</v>
      </c>
      <c r="D420">
        <v>13447.4</v>
      </c>
      <c r="E420">
        <v>-17162.7</v>
      </c>
      <c r="F420">
        <v>-12787.8</v>
      </c>
      <c r="G420">
        <v>25553.5</v>
      </c>
      <c r="H420">
        <v>-42434.2</v>
      </c>
      <c r="J420">
        <f t="shared" si="13"/>
        <v>33.383799999999994</v>
      </c>
    </row>
    <row r="421" spans="1:10" x14ac:dyDescent="0.2">
      <c r="A421">
        <v>8.0000000000000002E-3</v>
      </c>
      <c r="B421">
        <f t="shared" si="12"/>
        <v>8</v>
      </c>
      <c r="D421">
        <v>12422.1</v>
      </c>
      <c r="E421">
        <v>-14550.6</v>
      </c>
      <c r="F421">
        <v>-11699.3</v>
      </c>
      <c r="G421">
        <v>25816.1</v>
      </c>
      <c r="H421">
        <v>-35211.300000000003</v>
      </c>
      <c r="J421">
        <f t="shared" si="13"/>
        <v>23.223000000000003</v>
      </c>
    </row>
    <row r="422" spans="1:10" x14ac:dyDescent="0.2">
      <c r="A422">
        <v>7.0000000000000001E-3</v>
      </c>
      <c r="B422">
        <f t="shared" si="12"/>
        <v>7</v>
      </c>
      <c r="D422">
        <v>11287.9</v>
      </c>
      <c r="E422">
        <v>-11747.3</v>
      </c>
      <c r="F422">
        <v>-10333.5</v>
      </c>
      <c r="G422">
        <v>25580.1</v>
      </c>
      <c r="H422">
        <v>-28449.599999999999</v>
      </c>
      <c r="J422">
        <f t="shared" si="13"/>
        <v>13.6624</v>
      </c>
    </row>
    <row r="423" spans="1:10" x14ac:dyDescent="0.2">
      <c r="A423">
        <v>6.0000000000000001E-3</v>
      </c>
      <c r="B423">
        <f t="shared" si="12"/>
        <v>6</v>
      </c>
      <c r="D423">
        <v>10169.5</v>
      </c>
      <c r="E423">
        <v>-8728.18</v>
      </c>
      <c r="F423">
        <v>-8500.2999999999993</v>
      </c>
      <c r="G423">
        <v>24415.7</v>
      </c>
      <c r="H423">
        <v>-21708.5</v>
      </c>
      <c r="J423">
        <f t="shared" si="13"/>
        <v>4.3517799999999989</v>
      </c>
    </row>
    <row r="424" spans="1:10" x14ac:dyDescent="0.2">
      <c r="A424">
        <v>5.0000000000000001E-3</v>
      </c>
      <c r="B424">
        <f t="shared" si="12"/>
        <v>5</v>
      </c>
      <c r="D424">
        <v>8831.2099999999991</v>
      </c>
      <c r="E424">
        <v>-5760.16</v>
      </c>
      <c r="F424">
        <v>-5643.1</v>
      </c>
      <c r="G424">
        <v>20911.3</v>
      </c>
      <c r="H424">
        <v>-14553.2</v>
      </c>
      <c r="J424">
        <f t="shared" si="13"/>
        <v>-3.7860499999999995</v>
      </c>
    </row>
    <row r="425" spans="1:10" x14ac:dyDescent="0.2">
      <c r="A425">
        <v>4.0000000000000001E-3</v>
      </c>
      <c r="B425">
        <f t="shared" si="12"/>
        <v>4</v>
      </c>
      <c r="D425">
        <v>7482.97</v>
      </c>
      <c r="E425">
        <v>-2725.24</v>
      </c>
      <c r="F425">
        <v>-2753.61</v>
      </c>
      <c r="G425">
        <v>17419.400000000001</v>
      </c>
      <c r="H425">
        <v>-7744.34</v>
      </c>
      <c r="J425">
        <f t="shared" si="13"/>
        <v>-11.679180000000001</v>
      </c>
    </row>
    <row r="426" spans="1:10" x14ac:dyDescent="0.2">
      <c r="A426">
        <v>3.0000000000000001E-3</v>
      </c>
      <c r="B426">
        <f t="shared" si="12"/>
        <v>3</v>
      </c>
      <c r="D426">
        <v>6134.34</v>
      </c>
      <c r="E426">
        <v>399.03199999999998</v>
      </c>
      <c r="F426">
        <v>452.78300000000002</v>
      </c>
      <c r="G426">
        <v>13779.3</v>
      </c>
      <c r="H426">
        <v>-1427.12</v>
      </c>
      <c r="J426">
        <f t="shared" si="13"/>
        <v>-19.338335000000004</v>
      </c>
    </row>
    <row r="427" spans="1:10" x14ac:dyDescent="0.2">
      <c r="A427">
        <v>2E-3</v>
      </c>
      <c r="B427">
        <f t="shared" si="12"/>
        <v>2</v>
      </c>
      <c r="D427">
        <v>4746.24</v>
      </c>
      <c r="E427">
        <v>3565.71</v>
      </c>
      <c r="F427">
        <v>3593.3</v>
      </c>
      <c r="G427">
        <v>10535.5</v>
      </c>
      <c r="H427">
        <v>4358.1000000000004</v>
      </c>
      <c r="J427">
        <f t="shared" si="13"/>
        <v>-26.798849999999998</v>
      </c>
    </row>
    <row r="428" spans="1:10" x14ac:dyDescent="0.2">
      <c r="A428">
        <v>1E-3</v>
      </c>
      <c r="B428">
        <f t="shared" si="12"/>
        <v>1</v>
      </c>
      <c r="D428">
        <v>3160.34</v>
      </c>
      <c r="E428">
        <v>6864.3</v>
      </c>
      <c r="F428">
        <v>7148.9</v>
      </c>
      <c r="G428">
        <v>9897.43</v>
      </c>
      <c r="H428">
        <v>6818</v>
      </c>
      <c r="J428">
        <f t="shared" si="13"/>
        <v>-33.88897</v>
      </c>
    </row>
    <row r="429" spans="1:10" x14ac:dyDescent="0.2">
      <c r="A429" s="1">
        <v>-2.9536700000000001E-15</v>
      </c>
      <c r="B429">
        <f t="shared" si="12"/>
        <v>-2.9536700000000003E-12</v>
      </c>
      <c r="D429">
        <v>3497.74</v>
      </c>
      <c r="E429">
        <v>8311.5400000000009</v>
      </c>
      <c r="F429">
        <v>10314.9</v>
      </c>
      <c r="G429">
        <v>12019.8</v>
      </c>
      <c r="H429">
        <v>6008.13</v>
      </c>
      <c r="J429">
        <f t="shared" si="13"/>
        <v>-40.152109999999993</v>
      </c>
    </row>
    <row r="430" spans="1:10" x14ac:dyDescent="0.2">
      <c r="A430">
        <v>-1E-3</v>
      </c>
      <c r="B430">
        <f t="shared" si="12"/>
        <v>-1</v>
      </c>
      <c r="D430">
        <v>10732.8</v>
      </c>
      <c r="E430">
        <v>10942.1</v>
      </c>
      <c r="F430">
        <v>9181.5</v>
      </c>
      <c r="G430">
        <v>11680.9</v>
      </c>
      <c r="H430">
        <v>4727.9799999999996</v>
      </c>
      <c r="J430">
        <f t="shared" si="13"/>
        <v>-47.265279999999997</v>
      </c>
    </row>
    <row r="431" spans="1:10" x14ac:dyDescent="0.2">
      <c r="A431">
        <v>-2E-3</v>
      </c>
      <c r="B431">
        <f t="shared" si="12"/>
        <v>-2</v>
      </c>
      <c r="D431">
        <v>19135.5</v>
      </c>
      <c r="E431">
        <v>14119.5</v>
      </c>
      <c r="F431">
        <v>9318.74</v>
      </c>
      <c r="G431">
        <v>12323.8</v>
      </c>
      <c r="H431">
        <v>3764.25</v>
      </c>
      <c r="J431">
        <f t="shared" si="13"/>
        <v>-58.661789999999996</v>
      </c>
    </row>
    <row r="432" spans="1:10" x14ac:dyDescent="0.2">
      <c r="A432">
        <v>-3.0000000000000001E-3</v>
      </c>
      <c r="B432">
        <f t="shared" si="12"/>
        <v>-3</v>
      </c>
      <c r="D432">
        <v>29835.7</v>
      </c>
      <c r="E432">
        <v>14800.7</v>
      </c>
      <c r="F432">
        <v>9050.65</v>
      </c>
      <c r="G432">
        <v>14407.4</v>
      </c>
      <c r="H432">
        <v>3017.82</v>
      </c>
      <c r="J432">
        <f t="shared" si="13"/>
        <v>-71.112270000000009</v>
      </c>
    </row>
    <row r="433" spans="1:10" x14ac:dyDescent="0.2">
      <c r="A433">
        <v>-4.0000000000000001E-3</v>
      </c>
      <c r="B433">
        <f t="shared" si="12"/>
        <v>-4</v>
      </c>
      <c r="D433">
        <v>40028.199999999997</v>
      </c>
      <c r="E433">
        <v>15030.2</v>
      </c>
      <c r="F433">
        <v>8868.7000000000007</v>
      </c>
      <c r="G433">
        <v>16411.5</v>
      </c>
      <c r="H433">
        <v>2281.81</v>
      </c>
      <c r="J433">
        <f t="shared" si="13"/>
        <v>-82.620409999999993</v>
      </c>
    </row>
    <row r="434" spans="1:10" x14ac:dyDescent="0.2">
      <c r="A434">
        <v>-5.0000000000000001E-3</v>
      </c>
      <c r="B434">
        <f t="shared" si="12"/>
        <v>-5</v>
      </c>
      <c r="D434">
        <v>49730.9</v>
      </c>
      <c r="E434">
        <v>15185.6</v>
      </c>
      <c r="F434">
        <v>8764.26</v>
      </c>
      <c r="G434">
        <v>18457.3</v>
      </c>
      <c r="H434">
        <v>1553.63</v>
      </c>
      <c r="J434">
        <f t="shared" si="13"/>
        <v>-93.691690000000008</v>
      </c>
    </row>
    <row r="435" spans="1:10" x14ac:dyDescent="0.2">
      <c r="A435">
        <v>-6.0000000000000001E-3</v>
      </c>
      <c r="B435">
        <f t="shared" si="12"/>
        <v>-6</v>
      </c>
      <c r="D435">
        <v>58732.9</v>
      </c>
      <c r="E435">
        <v>15905.8</v>
      </c>
      <c r="F435">
        <v>8788.24</v>
      </c>
      <c r="G435">
        <v>20076.3</v>
      </c>
      <c r="H435">
        <v>474.5</v>
      </c>
      <c r="J435">
        <f t="shared" si="13"/>
        <v>-103.97774000000001</v>
      </c>
    </row>
    <row r="436" spans="1:10" x14ac:dyDescent="0.2">
      <c r="A436">
        <v>-7.0000000000000001E-3</v>
      </c>
      <c r="B436">
        <f t="shared" si="12"/>
        <v>-7</v>
      </c>
      <c r="D436">
        <v>67548.5</v>
      </c>
      <c r="E436">
        <v>16685.5</v>
      </c>
      <c r="F436">
        <v>9183.2999999999993</v>
      </c>
      <c r="G436">
        <v>21327.3</v>
      </c>
      <c r="H436">
        <v>-719.56200000000001</v>
      </c>
      <c r="J436">
        <f t="shared" si="13"/>
        <v>-114.025038</v>
      </c>
    </row>
    <row r="437" spans="1:10" x14ac:dyDescent="0.2">
      <c r="A437">
        <v>-8.0000000000000002E-3</v>
      </c>
      <c r="B437">
        <f t="shared" si="12"/>
        <v>-8</v>
      </c>
      <c r="D437">
        <v>75988</v>
      </c>
      <c r="E437">
        <v>17359.7</v>
      </c>
      <c r="F437">
        <v>9633.5400000000009</v>
      </c>
      <c r="G437">
        <v>22501.7</v>
      </c>
      <c r="H437">
        <v>-2029.55</v>
      </c>
      <c r="J437">
        <f t="shared" si="13"/>
        <v>-123.45338999999998</v>
      </c>
    </row>
    <row r="438" spans="1:10" x14ac:dyDescent="0.2">
      <c r="A438">
        <v>-8.9999999999999993E-3</v>
      </c>
      <c r="B438">
        <f t="shared" si="12"/>
        <v>-9</v>
      </c>
      <c r="D438">
        <v>84092</v>
      </c>
      <c r="E438">
        <v>17913.900000000001</v>
      </c>
      <c r="F438">
        <v>10155.6</v>
      </c>
      <c r="G438">
        <v>23667.5</v>
      </c>
      <c r="H438">
        <v>-3380.5</v>
      </c>
      <c r="J438">
        <f t="shared" si="13"/>
        <v>-132.4485</v>
      </c>
    </row>
    <row r="439" spans="1:10" x14ac:dyDescent="0.2">
      <c r="A439">
        <v>-0.01</v>
      </c>
      <c r="B439">
        <f t="shared" si="12"/>
        <v>-10</v>
      </c>
      <c r="D439">
        <v>91916.3</v>
      </c>
      <c r="E439">
        <v>18359.5</v>
      </c>
      <c r="F439">
        <v>10720.3</v>
      </c>
      <c r="G439">
        <v>24814</v>
      </c>
      <c r="H439">
        <v>-4763.95</v>
      </c>
      <c r="J439">
        <f t="shared" si="13"/>
        <v>-141.04614999999998</v>
      </c>
    </row>
    <row r="440" spans="1:10" x14ac:dyDescent="0.2">
      <c r="A440">
        <v>-1.0999999999999999E-2</v>
      </c>
      <c r="B440">
        <f t="shared" si="12"/>
        <v>-11</v>
      </c>
      <c r="D440">
        <v>99443.199999999997</v>
      </c>
      <c r="E440">
        <v>18700.599999999999</v>
      </c>
      <c r="F440">
        <v>11333.6</v>
      </c>
      <c r="G440">
        <v>25944.9</v>
      </c>
      <c r="H440">
        <v>-6176.1</v>
      </c>
      <c r="J440">
        <f t="shared" si="13"/>
        <v>-149.24619999999999</v>
      </c>
    </row>
    <row r="441" spans="1:10" x14ac:dyDescent="0.2">
      <c r="A441">
        <v>-1.2E-2</v>
      </c>
      <c r="B441">
        <f t="shared" si="12"/>
        <v>-12</v>
      </c>
      <c r="D441">
        <v>106866</v>
      </c>
      <c r="E441">
        <v>19052.099999999999</v>
      </c>
      <c r="F441">
        <v>11813.2</v>
      </c>
      <c r="G441">
        <v>26941.9</v>
      </c>
      <c r="H441">
        <v>-7662.74</v>
      </c>
      <c r="J441">
        <f t="shared" si="13"/>
        <v>-157.01046000000002</v>
      </c>
    </row>
    <row r="442" spans="1:10" x14ac:dyDescent="0.2">
      <c r="A442">
        <v>-1.2999999999999999E-2</v>
      </c>
      <c r="B442">
        <f t="shared" si="12"/>
        <v>-13</v>
      </c>
      <c r="D442">
        <v>114157</v>
      </c>
      <c r="E442">
        <v>19433</v>
      </c>
      <c r="F442">
        <v>12164.1</v>
      </c>
      <c r="G442">
        <v>27775.3</v>
      </c>
      <c r="H442">
        <v>-9214.23</v>
      </c>
      <c r="J442">
        <f t="shared" si="13"/>
        <v>-164.31516999999999</v>
      </c>
    </row>
    <row r="443" spans="1:10" x14ac:dyDescent="0.2">
      <c r="A443">
        <v>-1.4E-2</v>
      </c>
      <c r="B443">
        <f t="shared" si="12"/>
        <v>-14</v>
      </c>
      <c r="D443">
        <v>121194</v>
      </c>
      <c r="E443">
        <v>19752.900000000001</v>
      </c>
      <c r="F443">
        <v>12528.4</v>
      </c>
      <c r="G443">
        <v>28576.1</v>
      </c>
      <c r="H443">
        <v>-10770.7</v>
      </c>
      <c r="J443">
        <f t="shared" si="13"/>
        <v>-171.2807</v>
      </c>
    </row>
    <row r="444" spans="1:10" x14ac:dyDescent="0.2">
      <c r="A444">
        <v>-1.4999999999999999E-2</v>
      </c>
      <c r="B444">
        <f t="shared" si="12"/>
        <v>-15</v>
      </c>
      <c r="D444">
        <v>127977</v>
      </c>
      <c r="E444">
        <v>20027.400000000001</v>
      </c>
      <c r="F444">
        <v>12888</v>
      </c>
      <c r="G444">
        <v>29347.3</v>
      </c>
      <c r="H444">
        <v>-12323.2</v>
      </c>
      <c r="J444">
        <f t="shared" si="13"/>
        <v>-177.91649999999998</v>
      </c>
    </row>
    <row r="445" spans="1:10" x14ac:dyDescent="0.2">
      <c r="A445">
        <v>-1.6E-2</v>
      </c>
      <c r="B445">
        <f t="shared" si="12"/>
        <v>-16</v>
      </c>
      <c r="D445">
        <v>134574</v>
      </c>
      <c r="E445">
        <v>20290</v>
      </c>
      <c r="F445">
        <v>13192.6</v>
      </c>
      <c r="G445">
        <v>30078.9</v>
      </c>
      <c r="H445">
        <v>-13881.2</v>
      </c>
      <c r="J445">
        <f t="shared" si="13"/>
        <v>-184.2543</v>
      </c>
    </row>
    <row r="446" spans="1:10" x14ac:dyDescent="0.2">
      <c r="A446">
        <v>-1.7000000000000001E-2</v>
      </c>
      <c r="B446">
        <f t="shared" si="12"/>
        <v>-17</v>
      </c>
      <c r="D446">
        <v>140940</v>
      </c>
      <c r="E446">
        <v>20535.400000000001</v>
      </c>
      <c r="F446">
        <v>13484.9</v>
      </c>
      <c r="G446">
        <v>30788.400000000001</v>
      </c>
      <c r="H446">
        <v>-15417.2</v>
      </c>
      <c r="J446">
        <f t="shared" si="13"/>
        <v>-190.33149999999998</v>
      </c>
    </row>
    <row r="447" spans="1:10" x14ac:dyDescent="0.2">
      <c r="A447">
        <v>-1.7999999999999999E-2</v>
      </c>
      <c r="B447">
        <f t="shared" si="12"/>
        <v>-18</v>
      </c>
      <c r="D447">
        <v>147116</v>
      </c>
      <c r="E447">
        <v>20764.400000000001</v>
      </c>
      <c r="F447">
        <v>13759.8</v>
      </c>
      <c r="G447">
        <v>31478.6</v>
      </c>
      <c r="H447">
        <v>-16929.3</v>
      </c>
      <c r="J447">
        <f t="shared" si="13"/>
        <v>-196.18950000000001</v>
      </c>
    </row>
    <row r="448" spans="1:10" x14ac:dyDescent="0.2">
      <c r="A448">
        <v>-1.9E-2</v>
      </c>
      <c r="B448">
        <f t="shared" si="12"/>
        <v>-19</v>
      </c>
      <c r="D448">
        <v>153052</v>
      </c>
      <c r="E448">
        <v>21014.7</v>
      </c>
      <c r="F448">
        <v>14002.5</v>
      </c>
      <c r="G448">
        <v>32102.799999999999</v>
      </c>
      <c r="H448">
        <v>-18423.7</v>
      </c>
      <c r="J448">
        <f t="shared" si="13"/>
        <v>-201.7483</v>
      </c>
    </row>
    <row r="449" spans="1:10" x14ac:dyDescent="0.2">
      <c r="A449">
        <v>-0.02</v>
      </c>
      <c r="B449">
        <f t="shared" si="12"/>
        <v>-20</v>
      </c>
      <c r="D449">
        <v>158832</v>
      </c>
      <c r="E449">
        <v>21255.200000000001</v>
      </c>
      <c r="F449">
        <v>14201.9</v>
      </c>
      <c r="G449">
        <v>32657.8</v>
      </c>
      <c r="H449">
        <v>-19877</v>
      </c>
      <c r="J449">
        <f t="shared" si="13"/>
        <v>-207.06989999999999</v>
      </c>
    </row>
    <row r="450" spans="1:10" x14ac:dyDescent="0.2">
      <c r="A450">
        <v>-2.1000000000000001E-2</v>
      </c>
      <c r="B450">
        <f t="shared" ref="B450:B500" si="14">A450*1000</f>
        <v>-21</v>
      </c>
      <c r="D450">
        <v>164103</v>
      </c>
      <c r="E450">
        <v>21590.3</v>
      </c>
      <c r="F450">
        <v>15268.9</v>
      </c>
      <c r="G450">
        <v>32079.7</v>
      </c>
      <c r="H450">
        <v>-21563</v>
      </c>
      <c r="J450">
        <f t="shared" ref="J450:J500" si="15">-SUM(D450:H450)/1000</f>
        <v>-211.47889999999998</v>
      </c>
    </row>
    <row r="451" spans="1:10" x14ac:dyDescent="0.2">
      <c r="A451">
        <v>-0.02</v>
      </c>
      <c r="B451">
        <f t="shared" si="14"/>
        <v>-20</v>
      </c>
      <c r="D451">
        <v>153806</v>
      </c>
      <c r="E451">
        <v>18637.400000000001</v>
      </c>
      <c r="F451">
        <v>14669.3</v>
      </c>
      <c r="G451">
        <v>29753.5</v>
      </c>
      <c r="H451">
        <v>-21636.2</v>
      </c>
      <c r="J451">
        <f t="shared" si="15"/>
        <v>-195.22999999999996</v>
      </c>
    </row>
    <row r="452" spans="1:10" x14ac:dyDescent="0.2">
      <c r="A452">
        <v>-1.9E-2</v>
      </c>
      <c r="B452">
        <f t="shared" si="14"/>
        <v>-19</v>
      </c>
      <c r="D452">
        <v>143569</v>
      </c>
      <c r="E452">
        <v>15743.8</v>
      </c>
      <c r="F452">
        <v>14075.2</v>
      </c>
      <c r="G452">
        <v>27477.7</v>
      </c>
      <c r="H452">
        <v>-21667.5</v>
      </c>
      <c r="J452">
        <f t="shared" si="15"/>
        <v>-179.19820000000001</v>
      </c>
    </row>
    <row r="453" spans="1:10" x14ac:dyDescent="0.2">
      <c r="A453">
        <v>-1.7999999999999999E-2</v>
      </c>
      <c r="B453">
        <f t="shared" si="14"/>
        <v>-18</v>
      </c>
      <c r="D453">
        <v>133509</v>
      </c>
      <c r="E453">
        <v>12864.5</v>
      </c>
      <c r="F453">
        <v>13433.1</v>
      </c>
      <c r="G453">
        <v>25244.2</v>
      </c>
      <c r="H453">
        <v>-21640</v>
      </c>
      <c r="J453">
        <f t="shared" si="15"/>
        <v>-163.41080000000002</v>
      </c>
    </row>
    <row r="454" spans="1:10" x14ac:dyDescent="0.2">
      <c r="A454">
        <v>-1.7000000000000001E-2</v>
      </c>
      <c r="B454">
        <f t="shared" si="14"/>
        <v>-17</v>
      </c>
      <c r="D454">
        <v>123611</v>
      </c>
      <c r="E454">
        <v>9947.5</v>
      </c>
      <c r="F454">
        <v>12882.7</v>
      </c>
      <c r="G454">
        <v>23185.4</v>
      </c>
      <c r="H454">
        <v>-21503.599999999999</v>
      </c>
      <c r="J454">
        <f t="shared" si="15"/>
        <v>-148.12299999999999</v>
      </c>
    </row>
    <row r="455" spans="1:10" x14ac:dyDescent="0.2">
      <c r="A455">
        <v>-1.6E-2</v>
      </c>
      <c r="B455">
        <f t="shared" si="14"/>
        <v>-16</v>
      </c>
      <c r="D455">
        <v>113702</v>
      </c>
      <c r="E455">
        <v>7798.91</v>
      </c>
      <c r="F455">
        <v>11984.4</v>
      </c>
      <c r="G455">
        <v>21072.5</v>
      </c>
      <c r="H455">
        <v>-21275.8</v>
      </c>
      <c r="J455">
        <f t="shared" si="15"/>
        <v>-133.28201000000001</v>
      </c>
    </row>
    <row r="456" spans="1:10" x14ac:dyDescent="0.2">
      <c r="A456">
        <v>-1.4999999999999999E-2</v>
      </c>
      <c r="B456">
        <f t="shared" si="14"/>
        <v>-15</v>
      </c>
      <c r="D456">
        <v>103826</v>
      </c>
      <c r="E456">
        <v>6253.28</v>
      </c>
      <c r="F456">
        <v>10853.7</v>
      </c>
      <c r="G456">
        <v>18959.400000000001</v>
      </c>
      <c r="H456">
        <v>-20943.3</v>
      </c>
      <c r="J456">
        <f t="shared" si="15"/>
        <v>-118.94908</v>
      </c>
    </row>
    <row r="457" spans="1:10" x14ac:dyDescent="0.2">
      <c r="A457">
        <v>-1.4E-2</v>
      </c>
      <c r="B457">
        <f t="shared" si="14"/>
        <v>-14</v>
      </c>
      <c r="D457">
        <v>94120.6</v>
      </c>
      <c r="E457">
        <v>4772.93</v>
      </c>
      <c r="F457">
        <v>9788.7199999999993</v>
      </c>
      <c r="G457">
        <v>16987.5</v>
      </c>
      <c r="H457">
        <v>-20480.2</v>
      </c>
      <c r="J457">
        <f t="shared" si="15"/>
        <v>-105.18955</v>
      </c>
    </row>
    <row r="458" spans="1:10" x14ac:dyDescent="0.2">
      <c r="A458">
        <v>-1.2999999999999999E-2</v>
      </c>
      <c r="B458">
        <f t="shared" si="14"/>
        <v>-13</v>
      </c>
      <c r="D458">
        <v>84539.9</v>
      </c>
      <c r="E458">
        <v>3326.68</v>
      </c>
      <c r="F458">
        <v>8824.07</v>
      </c>
      <c r="G458">
        <v>15205.4</v>
      </c>
      <c r="H458">
        <v>-19844.400000000001</v>
      </c>
      <c r="J458">
        <f t="shared" si="15"/>
        <v>-92.051649999999995</v>
      </c>
    </row>
    <row r="459" spans="1:10" x14ac:dyDescent="0.2">
      <c r="A459">
        <v>-1.2E-2</v>
      </c>
      <c r="B459">
        <f t="shared" si="14"/>
        <v>-12</v>
      </c>
      <c r="D459">
        <v>75149.399999999994</v>
      </c>
      <c r="E459">
        <v>1918.49</v>
      </c>
      <c r="F459">
        <v>7977.55</v>
      </c>
      <c r="G459">
        <v>13396.7</v>
      </c>
      <c r="H459">
        <v>-19146.900000000001</v>
      </c>
      <c r="J459">
        <f t="shared" si="15"/>
        <v>-79.295239999999993</v>
      </c>
    </row>
    <row r="460" spans="1:10" x14ac:dyDescent="0.2">
      <c r="A460">
        <v>-1.0999999999999999E-2</v>
      </c>
      <c r="B460">
        <f t="shared" si="14"/>
        <v>-11</v>
      </c>
      <c r="D460">
        <v>65946</v>
      </c>
      <c r="E460">
        <v>502.58300000000003</v>
      </c>
      <c r="F460">
        <v>7315.79</v>
      </c>
      <c r="G460">
        <v>11739</v>
      </c>
      <c r="H460">
        <v>-18296.400000000001</v>
      </c>
      <c r="J460">
        <f t="shared" si="15"/>
        <v>-67.206973000000005</v>
      </c>
    </row>
    <row r="461" spans="1:10" x14ac:dyDescent="0.2">
      <c r="A461">
        <v>-0.01</v>
      </c>
      <c r="B461">
        <f t="shared" si="14"/>
        <v>-10</v>
      </c>
      <c r="D461">
        <v>56860.4</v>
      </c>
      <c r="E461">
        <v>-870.42600000000004</v>
      </c>
      <c r="F461">
        <v>6699.77</v>
      </c>
      <c r="G461">
        <v>10262.1</v>
      </c>
      <c r="H461">
        <v>-17252.5</v>
      </c>
      <c r="J461">
        <f t="shared" si="15"/>
        <v>-55.699344000000011</v>
      </c>
    </row>
    <row r="462" spans="1:10" x14ac:dyDescent="0.2">
      <c r="A462">
        <v>-8.9999999999999993E-3</v>
      </c>
      <c r="B462">
        <f t="shared" si="14"/>
        <v>-9</v>
      </c>
      <c r="D462">
        <v>47978.7</v>
      </c>
      <c r="E462">
        <v>-2171.71</v>
      </c>
      <c r="F462">
        <v>6104.28</v>
      </c>
      <c r="G462">
        <v>8922.94</v>
      </c>
      <c r="H462">
        <v>-16052.2</v>
      </c>
      <c r="J462">
        <f t="shared" si="15"/>
        <v>-44.782009999999993</v>
      </c>
    </row>
    <row r="463" spans="1:10" x14ac:dyDescent="0.2">
      <c r="A463">
        <v>-8.0000000000000002E-3</v>
      </c>
      <c r="B463">
        <f t="shared" si="14"/>
        <v>-8</v>
      </c>
      <c r="D463">
        <v>39168.9</v>
      </c>
      <c r="E463">
        <v>-3368.51</v>
      </c>
      <c r="F463">
        <v>5454.03</v>
      </c>
      <c r="G463">
        <v>7575.96</v>
      </c>
      <c r="H463">
        <v>-14777.1</v>
      </c>
      <c r="J463">
        <f t="shared" si="15"/>
        <v>-34.053280000000001</v>
      </c>
    </row>
    <row r="464" spans="1:10" x14ac:dyDescent="0.2">
      <c r="A464">
        <v>-7.0000000000000001E-3</v>
      </c>
      <c r="B464">
        <f t="shared" si="14"/>
        <v>-7</v>
      </c>
      <c r="D464">
        <v>30691.1</v>
      </c>
      <c r="E464">
        <v>-4513.8500000000004</v>
      </c>
      <c r="F464">
        <v>4961.32</v>
      </c>
      <c r="G464">
        <v>6387.12</v>
      </c>
      <c r="H464">
        <v>-13353.5</v>
      </c>
      <c r="J464">
        <f t="shared" si="15"/>
        <v>-24.172190000000004</v>
      </c>
    </row>
    <row r="465" spans="1:10" x14ac:dyDescent="0.2">
      <c r="A465">
        <v>-6.0000000000000001E-3</v>
      </c>
      <c r="B465">
        <f t="shared" si="14"/>
        <v>-6</v>
      </c>
      <c r="D465">
        <v>22524.6</v>
      </c>
      <c r="E465">
        <v>-5571.36</v>
      </c>
      <c r="F465">
        <v>4506.3500000000004</v>
      </c>
      <c r="G465">
        <v>5219.09</v>
      </c>
      <c r="H465">
        <v>-11950.9</v>
      </c>
      <c r="J465">
        <f t="shared" si="15"/>
        <v>-14.727779999999997</v>
      </c>
    </row>
    <row r="466" spans="1:10" x14ac:dyDescent="0.2">
      <c r="A466">
        <v>-5.0000000000000001E-3</v>
      </c>
      <c r="B466">
        <f t="shared" si="14"/>
        <v>-5</v>
      </c>
      <c r="D466">
        <v>14737.1</v>
      </c>
      <c r="E466">
        <v>-6556.07</v>
      </c>
      <c r="F466">
        <v>4049.3</v>
      </c>
      <c r="G466">
        <v>4133.32</v>
      </c>
      <c r="H466">
        <v>-10462.6</v>
      </c>
      <c r="J466">
        <f t="shared" si="15"/>
        <v>-5.9010500000000015</v>
      </c>
    </row>
    <row r="467" spans="1:10" x14ac:dyDescent="0.2">
      <c r="A467">
        <v>-4.0000000000000001E-3</v>
      </c>
      <c r="B467">
        <f t="shared" si="14"/>
        <v>-4</v>
      </c>
      <c r="D467">
        <v>8338.99</v>
      </c>
      <c r="E467">
        <v>-7761.07</v>
      </c>
      <c r="F467">
        <v>3394.53</v>
      </c>
      <c r="G467">
        <v>2746.98</v>
      </c>
      <c r="H467">
        <v>-8950.81</v>
      </c>
      <c r="J467">
        <f t="shared" si="15"/>
        <v>2.2313799999999993</v>
      </c>
    </row>
    <row r="468" spans="1:10" x14ac:dyDescent="0.2">
      <c r="A468">
        <v>-3.0000000000000001E-3</v>
      </c>
      <c r="B468">
        <f t="shared" si="14"/>
        <v>-3</v>
      </c>
      <c r="D468">
        <v>2278.66</v>
      </c>
      <c r="E468">
        <v>-7196.98</v>
      </c>
      <c r="F468">
        <v>1312.67</v>
      </c>
      <c r="G468">
        <v>1051.08</v>
      </c>
      <c r="H468">
        <v>-7518.52</v>
      </c>
      <c r="J468">
        <f t="shared" si="15"/>
        <v>10.073090000000001</v>
      </c>
    </row>
    <row r="469" spans="1:10" x14ac:dyDescent="0.2">
      <c r="A469">
        <v>-2E-3</v>
      </c>
      <c r="B469">
        <f t="shared" si="14"/>
        <v>-2</v>
      </c>
      <c r="D469">
        <v>-2989.57</v>
      </c>
      <c r="E469">
        <v>-4187.01</v>
      </c>
      <c r="F469">
        <v>-2179.44</v>
      </c>
      <c r="G469">
        <v>-2160.33</v>
      </c>
      <c r="H469">
        <v>-6249.81</v>
      </c>
      <c r="J469">
        <f t="shared" si="15"/>
        <v>17.766159999999999</v>
      </c>
    </row>
    <row r="470" spans="1:10" x14ac:dyDescent="0.2">
      <c r="A470" s="1">
        <v>-3.4581199999999998E-16</v>
      </c>
      <c r="B470">
        <f t="shared" si="14"/>
        <v>-3.4581199999999996E-13</v>
      </c>
      <c r="D470">
        <v>-4484.1000000000004</v>
      </c>
      <c r="E470">
        <v>-3416.46</v>
      </c>
      <c r="F470">
        <v>-11123.6</v>
      </c>
      <c r="G470">
        <v>-10018.299999999999</v>
      </c>
      <c r="H470">
        <v>-5628.35</v>
      </c>
      <c r="J470">
        <f t="shared" si="15"/>
        <v>34.670809999999996</v>
      </c>
    </row>
    <row r="471" spans="1:10" x14ac:dyDescent="0.2">
      <c r="A471" s="1"/>
    </row>
    <row r="472" spans="1:10" x14ac:dyDescent="0.2">
      <c r="A472" s="1"/>
    </row>
    <row r="473" spans="1:10" x14ac:dyDescent="0.2">
      <c r="A473" s="1"/>
    </row>
    <row r="474" spans="1:10" x14ac:dyDescent="0.2">
      <c r="A474" s="1"/>
    </row>
    <row r="475" spans="1:10" x14ac:dyDescent="0.2">
      <c r="A475" s="1"/>
    </row>
    <row r="476" spans="1:10" x14ac:dyDescent="0.2">
      <c r="A476" s="1"/>
    </row>
    <row r="477" spans="1:10" x14ac:dyDescent="0.2">
      <c r="A477" s="1"/>
    </row>
    <row r="478" spans="1:10" x14ac:dyDescent="0.2">
      <c r="A478" s="1"/>
    </row>
    <row r="479" spans="1:10" x14ac:dyDescent="0.2">
      <c r="A479" s="1"/>
    </row>
    <row r="480" spans="1:10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3474-5A02-4F13-A2D5-2F28AEA4A18F}">
  <dimension ref="A1:B368"/>
  <sheetViews>
    <sheetView topLeftCell="A329" workbookViewId="0">
      <selection activeCell="E362" sqref="E362"/>
    </sheetView>
  </sheetViews>
  <sheetFormatPr defaultRowHeight="14.25" x14ac:dyDescent="0.2"/>
  <cols>
    <col min="1" max="1" width="10.625" style="3" customWidth="1"/>
    <col min="2" max="2" width="10.5" style="3" customWidth="1"/>
  </cols>
  <sheetData>
    <row r="1" spans="1:2" x14ac:dyDescent="0.2">
      <c r="A1" s="2">
        <v>0</v>
      </c>
      <c r="B1" s="2">
        <v>-4.6255506607929497</v>
      </c>
    </row>
    <row r="2" spans="1:2" x14ac:dyDescent="0.2">
      <c r="A2" s="2">
        <v>0.17857142857142699</v>
      </c>
      <c r="B2" s="2">
        <v>32.378854625550701</v>
      </c>
    </row>
    <row r="3" spans="1:2" x14ac:dyDescent="0.2">
      <c r="A3" s="2">
        <v>0.53571428571428503</v>
      </c>
      <c r="B3" s="2">
        <v>60.1321585903084</v>
      </c>
    </row>
    <row r="4" spans="1:2" x14ac:dyDescent="0.2">
      <c r="A4" s="2">
        <v>1.25</v>
      </c>
      <c r="B4" s="2">
        <v>78.634361233480107</v>
      </c>
    </row>
    <row r="5" spans="1:2" x14ac:dyDescent="0.2">
      <c r="A5" s="2">
        <v>1.78571428571428</v>
      </c>
      <c r="B5" s="2">
        <v>90.969162995594701</v>
      </c>
    </row>
    <row r="6" spans="1:2" x14ac:dyDescent="0.2">
      <c r="A6" s="2">
        <v>2.1428571428571401</v>
      </c>
      <c r="B6" s="2">
        <v>97.136563876652005</v>
      </c>
    </row>
    <row r="7" spans="1:2" x14ac:dyDescent="0.2">
      <c r="A7" s="2">
        <v>3.3928571428571499</v>
      </c>
      <c r="B7" s="2">
        <v>118.72246696035199</v>
      </c>
    </row>
    <row r="8" spans="1:2" x14ac:dyDescent="0.2">
      <c r="A8" s="2">
        <v>3.5714285714285698</v>
      </c>
      <c r="B8" s="2">
        <v>106.387665198238</v>
      </c>
    </row>
    <row r="9" spans="1:2" x14ac:dyDescent="0.2">
      <c r="A9" s="2">
        <v>3.5714285714285698</v>
      </c>
      <c r="B9" s="2">
        <v>94.052863436123403</v>
      </c>
    </row>
    <row r="10" spans="1:2" x14ac:dyDescent="0.2">
      <c r="A10" s="2">
        <v>1.78571428571428</v>
      </c>
      <c r="B10" s="2">
        <v>44.713656387665303</v>
      </c>
    </row>
    <row r="11" spans="1:2" x14ac:dyDescent="0.2">
      <c r="A11" s="2">
        <v>0.89285714285713902</v>
      </c>
      <c r="B11" s="2">
        <v>20.0440528634362</v>
      </c>
    </row>
    <row r="12" spans="1:2" x14ac:dyDescent="0.2">
      <c r="A12" s="2">
        <v>0.17857142857142699</v>
      </c>
      <c r="B12" s="2">
        <v>-7.7092511013215699</v>
      </c>
    </row>
    <row r="13" spans="1:2" x14ac:dyDescent="0.2">
      <c r="A13" s="2">
        <v>-0.53571428571428803</v>
      </c>
      <c r="B13" s="2">
        <v>-50.8810572687225</v>
      </c>
    </row>
    <row r="14" spans="1:2" x14ac:dyDescent="0.2">
      <c r="A14" s="2">
        <v>-2.1428571428571401</v>
      </c>
      <c r="B14" s="2">
        <v>-100.22026431718101</v>
      </c>
    </row>
    <row r="15" spans="1:2" x14ac:dyDescent="0.2">
      <c r="A15" s="2">
        <v>-3.0357142857142798</v>
      </c>
      <c r="B15" s="2">
        <v>-124.88986784140999</v>
      </c>
    </row>
    <row r="16" spans="1:2" x14ac:dyDescent="0.2">
      <c r="A16" s="2">
        <v>-3.3928571428571499</v>
      </c>
      <c r="B16" s="2">
        <v>-131.057268722467</v>
      </c>
    </row>
    <row r="17" spans="1:2" x14ac:dyDescent="0.2">
      <c r="A17" s="2">
        <v>-3.3928571428571499</v>
      </c>
      <c r="B17" s="2">
        <v>-109.471365638767</v>
      </c>
    </row>
    <row r="18" spans="1:2" x14ac:dyDescent="0.2">
      <c r="A18" s="2">
        <v>-3.0357142857142798</v>
      </c>
      <c r="B18" s="2">
        <v>-81.718061674008794</v>
      </c>
    </row>
    <row r="19" spans="1:2" x14ac:dyDescent="0.2">
      <c r="A19" s="2">
        <v>-1.78571428571428</v>
      </c>
      <c r="B19" s="2">
        <v>-35.462555066079297</v>
      </c>
    </row>
    <row r="20" spans="1:2" x14ac:dyDescent="0.2">
      <c r="A20" s="2">
        <v>-1.25</v>
      </c>
      <c r="B20" s="2">
        <v>-13.876651982378901</v>
      </c>
    </row>
    <row r="21" spans="1:2" x14ac:dyDescent="0.2">
      <c r="A21" s="2">
        <v>-0.53571428571428803</v>
      </c>
      <c r="B21" s="2">
        <v>7.7092511013215699</v>
      </c>
    </row>
    <row r="22" spans="1:2" x14ac:dyDescent="0.2">
      <c r="A22" s="2">
        <v>-0.17857142857142699</v>
      </c>
      <c r="B22" s="2">
        <v>26.211453744493401</v>
      </c>
    </row>
    <row r="23" spans="1:2" x14ac:dyDescent="0.2">
      <c r="A23" s="2">
        <v>0.35714285714285399</v>
      </c>
      <c r="B23" s="2">
        <v>53.964757709251202</v>
      </c>
    </row>
    <row r="24" spans="1:2" x14ac:dyDescent="0.2">
      <c r="A24" s="2">
        <v>0.89285714285713902</v>
      </c>
      <c r="B24" s="2">
        <v>69.3832599118942</v>
      </c>
    </row>
    <row r="25" spans="1:2" x14ac:dyDescent="0.2">
      <c r="A25" s="2">
        <v>1.4285714285714299</v>
      </c>
      <c r="B25" s="2">
        <v>84.801762114537496</v>
      </c>
    </row>
    <row r="26" spans="1:2" x14ac:dyDescent="0.2">
      <c r="A26" s="2">
        <v>2.5</v>
      </c>
      <c r="B26" s="2">
        <v>106.387665198238</v>
      </c>
    </row>
    <row r="27" spans="1:2" x14ac:dyDescent="0.2">
      <c r="A27" s="2">
        <v>4.2857142857142803</v>
      </c>
      <c r="B27" s="2">
        <v>131.057268722467</v>
      </c>
    </row>
    <row r="28" spans="1:2" x14ac:dyDescent="0.2">
      <c r="A28" s="2">
        <v>5</v>
      </c>
      <c r="B28" s="2">
        <v>137.22466960352401</v>
      </c>
    </row>
    <row r="29" spans="1:2" x14ac:dyDescent="0.2">
      <c r="A29" s="2">
        <v>5.1785714285714297</v>
      </c>
      <c r="B29" s="2">
        <v>131.057268722467</v>
      </c>
    </row>
    <row r="30" spans="1:2" x14ac:dyDescent="0.2">
      <c r="A30" s="2">
        <v>5</v>
      </c>
      <c r="B30" s="2">
        <v>115.638766519824</v>
      </c>
    </row>
    <row r="31" spans="1:2" x14ac:dyDescent="0.2">
      <c r="A31" s="2">
        <v>3.2142857142857202</v>
      </c>
      <c r="B31" s="2">
        <v>63.215859030837002</v>
      </c>
    </row>
    <row r="32" spans="1:2" x14ac:dyDescent="0.2">
      <c r="A32" s="2">
        <v>2.3214285714285698</v>
      </c>
      <c r="B32" s="2">
        <v>41.629955947136601</v>
      </c>
    </row>
    <row r="33" spans="1:2" x14ac:dyDescent="0.2">
      <c r="A33" s="2">
        <v>1.25</v>
      </c>
      <c r="B33" s="2">
        <v>13.876651982378901</v>
      </c>
    </row>
    <row r="34" spans="1:2" x14ac:dyDescent="0.2">
      <c r="A34" s="2">
        <v>0.53571428571428503</v>
      </c>
      <c r="B34" s="2">
        <v>-1.54185022026434</v>
      </c>
    </row>
    <row r="35" spans="1:2" x14ac:dyDescent="0.2">
      <c r="A35" s="2">
        <v>-0.17857142857142699</v>
      </c>
      <c r="B35" s="2">
        <v>-32.378854625550701</v>
      </c>
    </row>
    <row r="36" spans="1:2" x14ac:dyDescent="0.2">
      <c r="A36" s="2">
        <v>-0.89285714285714202</v>
      </c>
      <c r="B36" s="2">
        <v>-60.1321585903084</v>
      </c>
    </row>
    <row r="37" spans="1:2" x14ac:dyDescent="0.2">
      <c r="A37" s="2">
        <v>-2.1428571428571401</v>
      </c>
      <c r="B37" s="2">
        <v>-94.052863436123303</v>
      </c>
    </row>
    <row r="38" spans="1:2" x14ac:dyDescent="0.2">
      <c r="A38" s="2">
        <v>-2.8571428571428599</v>
      </c>
      <c r="B38" s="2">
        <v>-118.72246696035199</v>
      </c>
    </row>
    <row r="39" spans="1:2" x14ac:dyDescent="0.2">
      <c r="A39" s="2">
        <v>-3.75</v>
      </c>
      <c r="B39" s="2">
        <v>-137.22466960352401</v>
      </c>
    </row>
    <row r="40" spans="1:2" x14ac:dyDescent="0.2">
      <c r="A40" s="2">
        <v>-5.3571428571428603</v>
      </c>
      <c r="B40" s="2">
        <v>-161.894273127753</v>
      </c>
    </row>
    <row r="41" spans="1:2" x14ac:dyDescent="0.2">
      <c r="A41" s="2">
        <v>-5.8928571428571397</v>
      </c>
      <c r="B41" s="2">
        <v>-164.97797356828201</v>
      </c>
    </row>
    <row r="42" spans="1:2" x14ac:dyDescent="0.2">
      <c r="A42" s="2">
        <v>-5.8928571428571397</v>
      </c>
      <c r="B42" s="2">
        <v>-155.72687224669599</v>
      </c>
    </row>
    <row r="43" spans="1:2" x14ac:dyDescent="0.2">
      <c r="A43" s="2">
        <v>-5.8928571428571397</v>
      </c>
      <c r="B43" s="2">
        <v>-143.39207048458201</v>
      </c>
    </row>
    <row r="44" spans="1:2" x14ac:dyDescent="0.2">
      <c r="A44" s="2">
        <v>-6.0714285714285703</v>
      </c>
      <c r="B44" s="2">
        <v>-131.057268722467</v>
      </c>
    </row>
    <row r="45" spans="1:2" x14ac:dyDescent="0.2">
      <c r="A45" s="2">
        <v>-3.0357142857142798</v>
      </c>
      <c r="B45" s="2">
        <v>-53.964757709251103</v>
      </c>
    </row>
    <row r="46" spans="1:2" x14ac:dyDescent="0.2">
      <c r="A46" s="2">
        <v>-2.3214285714285698</v>
      </c>
      <c r="B46" s="2">
        <v>-35.462555066079297</v>
      </c>
    </row>
    <row r="47" spans="1:2" x14ac:dyDescent="0.2">
      <c r="A47" s="2">
        <v>-1.78571428571428</v>
      </c>
      <c r="B47" s="2">
        <v>-20.0440528634362</v>
      </c>
    </row>
    <row r="48" spans="1:2" x14ac:dyDescent="0.2">
      <c r="A48" s="2">
        <v>-1.0714285714285701</v>
      </c>
      <c r="B48" s="2">
        <v>-1.54185022026434</v>
      </c>
    </row>
    <row r="49" spans="1:2" x14ac:dyDescent="0.2">
      <c r="A49" s="2">
        <v>-0.35714285714285399</v>
      </c>
      <c r="B49" s="2">
        <v>13.876651982378901</v>
      </c>
    </row>
    <row r="50" spans="1:2" x14ac:dyDescent="0.2">
      <c r="A50" s="2">
        <v>0.17857142857142699</v>
      </c>
      <c r="B50" s="2">
        <v>47.797356828193799</v>
      </c>
    </row>
    <row r="51" spans="1:2" x14ac:dyDescent="0.2">
      <c r="A51" s="2">
        <v>1.0714285714285701</v>
      </c>
      <c r="B51" s="2">
        <v>72.466960352422902</v>
      </c>
    </row>
    <row r="52" spans="1:2" x14ac:dyDescent="0.2">
      <c r="A52" s="2">
        <v>1.78571428571428</v>
      </c>
      <c r="B52" s="2">
        <v>94.052863436123403</v>
      </c>
    </row>
    <row r="53" spans="1:2" x14ac:dyDescent="0.2">
      <c r="A53" s="2">
        <v>3.9285714285714302</v>
      </c>
      <c r="B53" s="2">
        <v>127.973568281938</v>
      </c>
    </row>
    <row r="54" spans="1:2" x14ac:dyDescent="0.2">
      <c r="A54" s="2">
        <v>5.8928571428571397</v>
      </c>
      <c r="B54" s="2">
        <v>149.55947136563901</v>
      </c>
    </row>
    <row r="55" spans="1:2" x14ac:dyDescent="0.2">
      <c r="A55" s="2">
        <v>6.6071428571428603</v>
      </c>
      <c r="B55" s="2">
        <v>152.643171806167</v>
      </c>
    </row>
    <row r="56" spans="1:2" x14ac:dyDescent="0.2">
      <c r="A56" s="2">
        <v>6.4285714285714199</v>
      </c>
      <c r="B56" s="2">
        <v>124.88986784140999</v>
      </c>
    </row>
    <row r="57" spans="1:2" x14ac:dyDescent="0.2">
      <c r="A57" s="2">
        <v>3.3928571428571499</v>
      </c>
      <c r="B57" s="2">
        <v>57.048458149779698</v>
      </c>
    </row>
    <row r="58" spans="1:2" x14ac:dyDescent="0.2">
      <c r="A58" s="2">
        <v>2.5</v>
      </c>
      <c r="B58" s="2">
        <v>38.546255506607899</v>
      </c>
    </row>
    <row r="59" spans="1:2" x14ac:dyDescent="0.2">
      <c r="A59" s="2">
        <v>1.6071428571428601</v>
      </c>
      <c r="B59" s="2">
        <v>20.0440528634362</v>
      </c>
    </row>
    <row r="60" spans="1:2" x14ac:dyDescent="0.2">
      <c r="A60" s="2">
        <v>0.89285714285713902</v>
      </c>
      <c r="B60" s="2">
        <v>4.6255506607930101</v>
      </c>
    </row>
    <row r="61" spans="1:2" x14ac:dyDescent="0.2">
      <c r="A61" s="2">
        <v>0</v>
      </c>
      <c r="B61" s="2">
        <v>-23.127753303964798</v>
      </c>
    </row>
    <row r="62" spans="1:2" x14ac:dyDescent="0.2">
      <c r="A62" s="2">
        <v>-1.0714285714285701</v>
      </c>
      <c r="B62" s="2">
        <v>-69.3832599118942</v>
      </c>
    </row>
    <row r="63" spans="1:2" x14ac:dyDescent="0.2">
      <c r="A63" s="2">
        <v>-1.96428571428572</v>
      </c>
      <c r="B63" s="2">
        <v>-90.969162995594701</v>
      </c>
    </row>
    <row r="64" spans="1:2" x14ac:dyDescent="0.2">
      <c r="A64" s="2">
        <v>-2.6785714285714302</v>
      </c>
      <c r="B64" s="2">
        <v>-112.555066079295</v>
      </c>
    </row>
    <row r="65" spans="1:2" x14ac:dyDescent="0.2">
      <c r="A65" s="2">
        <v>-4.1071428571428497</v>
      </c>
      <c r="B65" s="2">
        <v>-140.30837004405299</v>
      </c>
    </row>
    <row r="66" spans="1:2" x14ac:dyDescent="0.2">
      <c r="A66" s="2">
        <v>-6.6071428571428603</v>
      </c>
      <c r="B66" s="2">
        <v>-171.14537444933899</v>
      </c>
    </row>
    <row r="67" spans="1:2" x14ac:dyDescent="0.2">
      <c r="A67" s="2">
        <v>-7.3214285714285703</v>
      </c>
      <c r="B67" s="2">
        <v>-180.39647577092501</v>
      </c>
    </row>
    <row r="68" spans="1:2" x14ac:dyDescent="0.2">
      <c r="A68" s="2">
        <v>-7.8571428571428497</v>
      </c>
      <c r="B68" s="2">
        <v>-177.31277533039599</v>
      </c>
    </row>
    <row r="69" spans="1:2" x14ac:dyDescent="0.2">
      <c r="A69" s="2">
        <v>-7.8571428571428497</v>
      </c>
      <c r="B69" s="2">
        <v>-164.97797356828201</v>
      </c>
    </row>
    <row r="70" spans="1:2" x14ac:dyDescent="0.2">
      <c r="A70" s="2">
        <v>-7.6785714285714297</v>
      </c>
      <c r="B70" s="2">
        <v>-146.47577092511</v>
      </c>
    </row>
    <row r="71" spans="1:2" x14ac:dyDescent="0.2">
      <c r="A71" s="2">
        <v>-7.3214285714285703</v>
      </c>
      <c r="B71" s="2">
        <v>-134.14096916299599</v>
      </c>
    </row>
    <row r="72" spans="1:2" x14ac:dyDescent="0.2">
      <c r="A72" s="2">
        <v>-6.6071428571428603</v>
      </c>
      <c r="B72" s="2">
        <v>-118.72246696035199</v>
      </c>
    </row>
    <row r="73" spans="1:2" x14ac:dyDescent="0.2">
      <c r="A73" s="2">
        <v>-5</v>
      </c>
      <c r="B73" s="2">
        <v>-90.969162995594701</v>
      </c>
    </row>
    <row r="74" spans="1:2" x14ac:dyDescent="0.2">
      <c r="A74" s="2">
        <v>-3.3928571428571499</v>
      </c>
      <c r="B74" s="2">
        <v>-47.797356828193799</v>
      </c>
    </row>
    <row r="75" spans="1:2" x14ac:dyDescent="0.2">
      <c r="A75" s="2">
        <v>-2.3214285714285698</v>
      </c>
      <c r="B75" s="2">
        <v>-26.211453744493401</v>
      </c>
    </row>
    <row r="76" spans="1:2" x14ac:dyDescent="0.2">
      <c r="A76" s="2">
        <v>-1.6071428571428601</v>
      </c>
      <c r="B76" s="2">
        <v>-7.7092511013215699</v>
      </c>
    </row>
    <row r="77" spans="1:2" x14ac:dyDescent="0.2">
      <c r="A77" s="2">
        <v>-1.0714285714285701</v>
      </c>
      <c r="B77" s="2">
        <v>7.7092511013215699</v>
      </c>
    </row>
    <row r="78" spans="1:2" x14ac:dyDescent="0.2">
      <c r="A78" s="2">
        <v>1.4285714285714299</v>
      </c>
      <c r="B78" s="2">
        <v>72.466960352422902</v>
      </c>
    </row>
    <row r="79" spans="1:2" x14ac:dyDescent="0.2">
      <c r="A79" s="2">
        <v>2.3214285714285698</v>
      </c>
      <c r="B79" s="2">
        <v>87.885462555066098</v>
      </c>
    </row>
    <row r="80" spans="1:2" x14ac:dyDescent="0.2">
      <c r="A80" s="2">
        <v>3.3928571428571499</v>
      </c>
      <c r="B80" s="2">
        <v>103.303964757709</v>
      </c>
    </row>
    <row r="81" spans="1:2" x14ac:dyDescent="0.2">
      <c r="A81" s="2">
        <v>4.2857142857142803</v>
      </c>
      <c r="B81" s="2">
        <v>118.72246696035199</v>
      </c>
    </row>
    <row r="82" spans="1:2" x14ac:dyDescent="0.2">
      <c r="A82" s="2">
        <v>6.25</v>
      </c>
      <c r="B82" s="2">
        <v>143.39207048458201</v>
      </c>
    </row>
    <row r="83" spans="1:2" x14ac:dyDescent="0.2">
      <c r="A83" s="2">
        <v>7.3214285714285703</v>
      </c>
      <c r="B83" s="2">
        <v>155.72687224669599</v>
      </c>
    </row>
    <row r="84" spans="1:2" x14ac:dyDescent="0.2">
      <c r="A84" s="2">
        <v>8.0357142857142794</v>
      </c>
      <c r="B84" s="2">
        <v>161.894273127753</v>
      </c>
    </row>
    <row r="85" spans="1:2" x14ac:dyDescent="0.2">
      <c r="A85" s="2">
        <v>8.0357142857142794</v>
      </c>
      <c r="B85" s="2">
        <v>152.643171806167</v>
      </c>
    </row>
    <row r="86" spans="1:2" x14ac:dyDescent="0.2">
      <c r="A86" s="2">
        <v>8.0357142857142794</v>
      </c>
      <c r="B86" s="2">
        <v>131.057268722467</v>
      </c>
    </row>
    <row r="87" spans="1:2" x14ac:dyDescent="0.2">
      <c r="A87" s="2">
        <v>8.0357142857142794</v>
      </c>
      <c r="B87" s="2">
        <v>121.80616740088099</v>
      </c>
    </row>
    <row r="88" spans="1:2" x14ac:dyDescent="0.2">
      <c r="A88" s="2">
        <v>6.6071428571428603</v>
      </c>
      <c r="B88" s="2">
        <v>94.052863436123403</v>
      </c>
    </row>
    <row r="89" spans="1:2" x14ac:dyDescent="0.2">
      <c r="A89" s="2">
        <v>4.8214285714285801</v>
      </c>
      <c r="B89" s="2">
        <v>69.3832599118942</v>
      </c>
    </row>
    <row r="90" spans="1:2" x14ac:dyDescent="0.2">
      <c r="A90" s="2">
        <v>3.03571428571429</v>
      </c>
      <c r="B90" s="2">
        <v>35.462555066079197</v>
      </c>
    </row>
    <row r="91" spans="1:2" x14ac:dyDescent="0.2">
      <c r="A91" s="2">
        <v>2.1428571428571401</v>
      </c>
      <c r="B91" s="2">
        <v>23.127753303964798</v>
      </c>
    </row>
    <row r="92" spans="1:2" x14ac:dyDescent="0.2">
      <c r="A92" s="2">
        <v>1.25</v>
      </c>
      <c r="B92" s="2">
        <v>10.792951541850201</v>
      </c>
    </row>
    <row r="93" spans="1:2" x14ac:dyDescent="0.2">
      <c r="A93" s="2">
        <v>-1.4285714285714299</v>
      </c>
      <c r="B93" s="2">
        <v>-63.215859030837002</v>
      </c>
    </row>
    <row r="94" spans="1:2" x14ac:dyDescent="0.2">
      <c r="A94" s="2">
        <v>-3.0357142857142798</v>
      </c>
      <c r="B94" s="2">
        <v>-115.638766519824</v>
      </c>
    </row>
    <row r="95" spans="1:2" x14ac:dyDescent="0.2">
      <c r="A95" s="2">
        <v>-4.28571428571429</v>
      </c>
      <c r="B95" s="2">
        <v>-140.30837004405299</v>
      </c>
    </row>
    <row r="96" spans="1:2" x14ac:dyDescent="0.2">
      <c r="A96" s="2">
        <v>-6.6071428571428603</v>
      </c>
      <c r="B96" s="2">
        <v>-164.97797356828201</v>
      </c>
    </row>
    <row r="97" spans="1:2" x14ac:dyDescent="0.2">
      <c r="A97" s="2">
        <v>-8.03571428571429</v>
      </c>
      <c r="B97" s="2">
        <v>-183.48017621145399</v>
      </c>
    </row>
    <row r="98" spans="1:2" x14ac:dyDescent="0.2">
      <c r="A98" s="2">
        <v>-8.2142857142857206</v>
      </c>
      <c r="B98" s="2">
        <v>-192.73127753303999</v>
      </c>
    </row>
    <row r="99" spans="1:2" x14ac:dyDescent="0.2">
      <c r="A99" s="2">
        <v>-9.2857142857142794</v>
      </c>
      <c r="B99" s="2">
        <v>-192.73127753303999</v>
      </c>
    </row>
    <row r="100" spans="1:2" x14ac:dyDescent="0.2">
      <c r="A100" s="2">
        <v>-9.4642857142857206</v>
      </c>
      <c r="B100" s="2">
        <v>-177.31277533039599</v>
      </c>
    </row>
    <row r="101" spans="1:2" x14ac:dyDescent="0.2">
      <c r="A101" s="2">
        <v>-9.2857142857142794</v>
      </c>
      <c r="B101" s="2">
        <v>-158.810572687225</v>
      </c>
    </row>
    <row r="102" spans="1:2" x14ac:dyDescent="0.2">
      <c r="A102" s="2">
        <v>-8.9285714285714306</v>
      </c>
      <c r="B102" s="2">
        <v>-143.39207048458201</v>
      </c>
    </row>
    <row r="103" spans="1:2" x14ac:dyDescent="0.2">
      <c r="A103" s="2">
        <v>-8.03571428571429</v>
      </c>
      <c r="B103" s="2">
        <v>-124.88986784140999</v>
      </c>
    </row>
    <row r="104" spans="1:2" x14ac:dyDescent="0.2">
      <c r="A104" s="2">
        <v>-5.1785714285714297</v>
      </c>
      <c r="B104" s="2">
        <v>-69.3832599118942</v>
      </c>
    </row>
    <row r="105" spans="1:2" x14ac:dyDescent="0.2">
      <c r="A105" s="2">
        <v>-4.1071428571428497</v>
      </c>
      <c r="B105" s="2">
        <v>-41.629955947136601</v>
      </c>
    </row>
    <row r="106" spans="1:2" x14ac:dyDescent="0.2">
      <c r="A106" s="2">
        <v>-3.0357142857142798</v>
      </c>
      <c r="B106" s="2">
        <v>-26.211453744493401</v>
      </c>
    </row>
    <row r="107" spans="1:2" x14ac:dyDescent="0.2">
      <c r="A107" s="2">
        <v>-2.3214285714285698</v>
      </c>
      <c r="B107" s="2">
        <v>-10.792951541850201</v>
      </c>
    </row>
    <row r="108" spans="1:2" x14ac:dyDescent="0.2">
      <c r="A108" s="2">
        <v>-1.4285714285714299</v>
      </c>
      <c r="B108" s="2">
        <v>4.6255506607930101</v>
      </c>
    </row>
    <row r="109" spans="1:2" x14ac:dyDescent="0.2">
      <c r="A109" s="2">
        <v>1.78571428571428</v>
      </c>
      <c r="B109" s="2">
        <v>72.466960352422902</v>
      </c>
    </row>
    <row r="110" spans="1:2" x14ac:dyDescent="0.2">
      <c r="A110" s="2">
        <v>5.5357142857142803</v>
      </c>
      <c r="B110" s="2">
        <v>127.973568281938</v>
      </c>
    </row>
    <row r="111" spans="1:2" x14ac:dyDescent="0.2">
      <c r="A111" s="2">
        <v>8.75</v>
      </c>
      <c r="B111" s="2">
        <v>171.14537444933899</v>
      </c>
    </row>
    <row r="112" spans="1:2" x14ac:dyDescent="0.2">
      <c r="A112" s="2">
        <v>9.8214285714285694</v>
      </c>
      <c r="B112" s="2">
        <v>174.229074889868</v>
      </c>
    </row>
    <row r="113" spans="1:2" x14ac:dyDescent="0.2">
      <c r="A113" s="2">
        <v>9.8214285714285694</v>
      </c>
      <c r="B113" s="2">
        <v>155.72687224669599</v>
      </c>
    </row>
    <row r="114" spans="1:2" x14ac:dyDescent="0.2">
      <c r="A114" s="2">
        <v>9.2857142857142794</v>
      </c>
      <c r="B114" s="2">
        <v>140.30837004405299</v>
      </c>
    </row>
    <row r="115" spans="1:2" x14ac:dyDescent="0.2">
      <c r="A115" s="2">
        <v>8.5714285714285801</v>
      </c>
      <c r="B115" s="2">
        <v>127.973568281938</v>
      </c>
    </row>
    <row r="116" spans="1:2" x14ac:dyDescent="0.2">
      <c r="A116" s="2">
        <v>8.0357142857142794</v>
      </c>
      <c r="B116" s="2">
        <v>112.555066079295</v>
      </c>
    </row>
    <row r="117" spans="1:2" x14ac:dyDescent="0.2">
      <c r="A117" s="2">
        <v>7.1428571428571503</v>
      </c>
      <c r="B117" s="2">
        <v>97.136563876652005</v>
      </c>
    </row>
    <row r="118" spans="1:2" x14ac:dyDescent="0.2">
      <c r="A118" s="2">
        <v>5.7142857142857197</v>
      </c>
      <c r="B118" s="2">
        <v>78.634361233480107</v>
      </c>
    </row>
    <row r="119" spans="1:2" x14ac:dyDescent="0.2">
      <c r="A119" s="2">
        <v>3.3928571428571499</v>
      </c>
      <c r="B119" s="2">
        <v>41.629955947136601</v>
      </c>
    </row>
    <row r="120" spans="1:2" x14ac:dyDescent="0.2">
      <c r="A120" s="2">
        <v>1.78571428571428</v>
      </c>
      <c r="B120" s="2">
        <v>16.960352422907501</v>
      </c>
    </row>
    <row r="121" spans="1:2" x14ac:dyDescent="0.2">
      <c r="A121" s="2">
        <v>0.17857142857142699</v>
      </c>
      <c r="B121" s="2">
        <v>-16.960352422907501</v>
      </c>
    </row>
    <row r="122" spans="1:2" x14ac:dyDescent="0.2">
      <c r="A122" s="2">
        <v>-2.3214285714285698</v>
      </c>
      <c r="B122" s="2">
        <v>-81.718061674008794</v>
      </c>
    </row>
    <row r="123" spans="1:2" x14ac:dyDescent="0.2">
      <c r="A123" s="2">
        <v>-2.8571428571428599</v>
      </c>
      <c r="B123" s="2">
        <v>-94.052863436123303</v>
      </c>
    </row>
    <row r="124" spans="1:2" x14ac:dyDescent="0.2">
      <c r="A124" s="2">
        <v>-6.4285714285714297</v>
      </c>
      <c r="B124" s="2">
        <v>-149.55947136563901</v>
      </c>
    </row>
    <row r="125" spans="1:2" x14ac:dyDescent="0.2">
      <c r="A125" s="2">
        <v>-7.6785714285714297</v>
      </c>
      <c r="B125" s="2">
        <v>-168.061674008811</v>
      </c>
    </row>
    <row r="126" spans="1:2" x14ac:dyDescent="0.2">
      <c r="A126" s="2">
        <v>-8.75</v>
      </c>
      <c r="B126" s="2">
        <v>-180.39647577092501</v>
      </c>
    </row>
    <row r="127" spans="1:2" x14ac:dyDescent="0.2">
      <c r="A127" s="2">
        <v>-9.8214285714285694</v>
      </c>
      <c r="B127" s="2">
        <v>-192.73127753303999</v>
      </c>
    </row>
    <row r="128" spans="1:2" x14ac:dyDescent="0.2">
      <c r="A128" s="2">
        <v>-10.1785714285714</v>
      </c>
      <c r="B128" s="2">
        <v>-195.81497797356801</v>
      </c>
    </row>
    <row r="129" spans="1:2" x14ac:dyDescent="0.2">
      <c r="A129" s="2">
        <v>-10.8928571428571</v>
      </c>
      <c r="B129" s="2">
        <v>-195.81497797356801</v>
      </c>
    </row>
    <row r="130" spans="1:2" x14ac:dyDescent="0.2">
      <c r="A130" s="2">
        <v>-10.8928571428571</v>
      </c>
      <c r="B130" s="2">
        <v>-161.894273127753</v>
      </c>
    </row>
    <row r="131" spans="1:2" x14ac:dyDescent="0.2">
      <c r="A131" s="2">
        <v>-9.8214285714285694</v>
      </c>
      <c r="B131" s="2">
        <v>-140.30837004405299</v>
      </c>
    </row>
    <row r="132" spans="1:2" x14ac:dyDescent="0.2">
      <c r="A132" s="2">
        <v>-8.5714285714285694</v>
      </c>
      <c r="B132" s="2">
        <v>-115.638766519824</v>
      </c>
    </row>
    <row r="133" spans="1:2" x14ac:dyDescent="0.2">
      <c r="A133" s="2">
        <v>-6.96428571428571</v>
      </c>
      <c r="B133" s="2">
        <v>-87.885462555066098</v>
      </c>
    </row>
    <row r="134" spans="1:2" x14ac:dyDescent="0.2">
      <c r="A134" s="2">
        <v>-5.8928571428571397</v>
      </c>
      <c r="B134" s="2">
        <v>-60.1321585903084</v>
      </c>
    </row>
    <row r="135" spans="1:2" x14ac:dyDescent="0.2">
      <c r="A135" s="2">
        <v>-4.28571428571429</v>
      </c>
      <c r="B135" s="2">
        <v>-35.462555066079297</v>
      </c>
    </row>
    <row r="136" spans="1:2" x14ac:dyDescent="0.2">
      <c r="A136" s="2">
        <v>-2.3214285714285698</v>
      </c>
      <c r="B136" s="2">
        <v>-1.54185022026434</v>
      </c>
    </row>
    <row r="137" spans="1:2" x14ac:dyDescent="0.2">
      <c r="A137" s="2">
        <v>-1.4285714285714299</v>
      </c>
      <c r="B137" s="2">
        <v>13.876651982378901</v>
      </c>
    </row>
    <row r="138" spans="1:2" x14ac:dyDescent="0.2">
      <c r="A138" s="2">
        <v>0.89285714285713902</v>
      </c>
      <c r="B138" s="2">
        <v>63.215859030837002</v>
      </c>
    </row>
    <row r="139" spans="1:2" x14ac:dyDescent="0.2">
      <c r="A139" s="2">
        <v>7.1428571428571503</v>
      </c>
      <c r="B139" s="2">
        <v>140.30837004405299</v>
      </c>
    </row>
    <row r="140" spans="1:2" x14ac:dyDescent="0.2">
      <c r="A140" s="2">
        <v>10.3571428571429</v>
      </c>
      <c r="B140" s="2">
        <v>177.31277533039599</v>
      </c>
    </row>
    <row r="141" spans="1:2" x14ac:dyDescent="0.2">
      <c r="A141" s="2">
        <v>11.4285714285714</v>
      </c>
      <c r="B141" s="2">
        <v>180.39647577092501</v>
      </c>
    </row>
    <row r="142" spans="1:2" x14ac:dyDescent="0.2">
      <c r="A142" s="2">
        <v>11.6071428571429</v>
      </c>
      <c r="B142" s="2">
        <v>168.061674008811</v>
      </c>
    </row>
    <row r="143" spans="1:2" x14ac:dyDescent="0.2">
      <c r="A143" s="2">
        <v>11.6071428571429</v>
      </c>
      <c r="B143" s="2">
        <v>155.72687224669599</v>
      </c>
    </row>
    <row r="144" spans="1:2" x14ac:dyDescent="0.2">
      <c r="A144" s="2">
        <v>10.535714285714301</v>
      </c>
      <c r="B144" s="2">
        <v>131.057268722467</v>
      </c>
    </row>
    <row r="145" spans="1:2" x14ac:dyDescent="0.2">
      <c r="A145" s="2">
        <v>8.9285714285714306</v>
      </c>
      <c r="B145" s="2">
        <v>103.303964757709</v>
      </c>
    </row>
    <row r="146" spans="1:2" x14ac:dyDescent="0.2">
      <c r="A146" s="2">
        <v>7.6785714285714297</v>
      </c>
      <c r="B146" s="2">
        <v>87.885462555066098</v>
      </c>
    </row>
    <row r="147" spans="1:2" x14ac:dyDescent="0.2">
      <c r="A147" s="2">
        <v>5.3571428571428603</v>
      </c>
      <c r="B147" s="2">
        <v>57.048458149779698</v>
      </c>
    </row>
    <row r="148" spans="1:2" x14ac:dyDescent="0.2">
      <c r="A148" s="2">
        <v>3.9285714285714302</v>
      </c>
      <c r="B148" s="2">
        <v>35.462555066079197</v>
      </c>
    </row>
    <row r="149" spans="1:2" x14ac:dyDescent="0.2">
      <c r="A149" s="2">
        <v>2.8571428571428599</v>
      </c>
      <c r="B149" s="2">
        <v>20.0440528634362</v>
      </c>
    </row>
    <row r="150" spans="1:2" x14ac:dyDescent="0.2">
      <c r="A150" s="2">
        <v>1.4285714285714299</v>
      </c>
      <c r="B150" s="2">
        <v>-1.54185022026434</v>
      </c>
    </row>
    <row r="151" spans="1:2" x14ac:dyDescent="0.2">
      <c r="A151" s="2">
        <v>0.71428571428571197</v>
      </c>
      <c r="B151" s="2">
        <v>-13.876651982378901</v>
      </c>
    </row>
    <row r="152" spans="1:2" x14ac:dyDescent="0.2">
      <c r="A152" s="2">
        <v>-4.1071428571428497</v>
      </c>
      <c r="B152" s="2">
        <v>-94.052863436123303</v>
      </c>
    </row>
    <row r="153" spans="1:2" x14ac:dyDescent="0.2">
      <c r="A153" s="2">
        <v>-7.1428571428571503</v>
      </c>
      <c r="B153" s="2">
        <v>-137.22466960352401</v>
      </c>
    </row>
    <row r="154" spans="1:2" x14ac:dyDescent="0.2">
      <c r="A154" s="2">
        <v>-8.3928571428571406</v>
      </c>
      <c r="B154" s="2">
        <v>-155.72687224669599</v>
      </c>
    </row>
    <row r="155" spans="1:2" x14ac:dyDescent="0.2">
      <c r="A155" s="2">
        <v>-10</v>
      </c>
      <c r="B155" s="2">
        <v>-174.229074889868</v>
      </c>
    </row>
    <row r="156" spans="1:2" x14ac:dyDescent="0.2">
      <c r="A156" s="2">
        <v>-10.8928571428571</v>
      </c>
      <c r="B156" s="2">
        <v>-189.647577092511</v>
      </c>
    </row>
    <row r="157" spans="1:2" x14ac:dyDescent="0.2">
      <c r="A157" s="2">
        <v>-11.785714285714301</v>
      </c>
      <c r="B157" s="2">
        <v>-195.81497797356801</v>
      </c>
    </row>
    <row r="158" spans="1:2" x14ac:dyDescent="0.2">
      <c r="A158" s="2">
        <v>-12.3214285714286</v>
      </c>
      <c r="B158" s="2">
        <v>-198.89867841409699</v>
      </c>
    </row>
    <row r="159" spans="1:2" x14ac:dyDescent="0.2">
      <c r="A159" s="2">
        <v>-12.5</v>
      </c>
      <c r="B159" s="2">
        <v>-174.229074889868</v>
      </c>
    </row>
    <row r="160" spans="1:2" x14ac:dyDescent="0.2">
      <c r="A160" s="2">
        <v>-12.3214285714286</v>
      </c>
      <c r="B160" s="2">
        <v>-158.810572687225</v>
      </c>
    </row>
    <row r="161" spans="1:2" x14ac:dyDescent="0.2">
      <c r="A161" s="2">
        <v>-11.785714285714301</v>
      </c>
      <c r="B161" s="2">
        <v>-146.47577092511</v>
      </c>
    </row>
    <row r="162" spans="1:2" x14ac:dyDescent="0.2">
      <c r="A162" s="2">
        <v>-10.535714285714301</v>
      </c>
      <c r="B162" s="2">
        <v>-121.80616740088099</v>
      </c>
    </row>
    <row r="163" spans="1:2" x14ac:dyDescent="0.2">
      <c r="A163" s="2">
        <v>-8.75</v>
      </c>
      <c r="B163" s="2">
        <v>-87.885462555066098</v>
      </c>
    </row>
    <row r="164" spans="1:2" x14ac:dyDescent="0.2">
      <c r="A164" s="2">
        <v>-5.5357142857142803</v>
      </c>
      <c r="B164" s="2">
        <v>-41.629955947136601</v>
      </c>
    </row>
    <row r="165" spans="1:2" x14ac:dyDescent="0.2">
      <c r="A165" s="2">
        <v>-2.8571428571428599</v>
      </c>
      <c r="B165" s="2">
        <v>1.54185022026434</v>
      </c>
    </row>
    <row r="166" spans="1:2" x14ac:dyDescent="0.2">
      <c r="A166" s="2">
        <v>-1.4285714285714299</v>
      </c>
      <c r="B166" s="2">
        <v>23.127753303964798</v>
      </c>
    </row>
    <row r="167" spans="1:2" x14ac:dyDescent="0.2">
      <c r="A167" s="2">
        <v>-0.53571428571428803</v>
      </c>
      <c r="B167" s="2">
        <v>35.462555066079197</v>
      </c>
    </row>
    <row r="168" spans="1:2" x14ac:dyDescent="0.2">
      <c r="A168" s="2">
        <v>1.96428571428572</v>
      </c>
      <c r="B168" s="2">
        <v>66.299559471365598</v>
      </c>
    </row>
    <row r="169" spans="1:2" x14ac:dyDescent="0.2">
      <c r="A169" s="2">
        <v>3.5714285714285698</v>
      </c>
      <c r="B169" s="2">
        <v>84.801762114537496</v>
      </c>
    </row>
    <row r="170" spans="1:2" x14ac:dyDescent="0.2">
      <c r="A170" s="2">
        <v>5.7142857142857197</v>
      </c>
      <c r="B170" s="2">
        <v>106.387665198238</v>
      </c>
    </row>
    <row r="171" spans="1:2" x14ac:dyDescent="0.2">
      <c r="A171" s="2">
        <v>8.21428571428571</v>
      </c>
      <c r="B171" s="2">
        <v>134.14096916299599</v>
      </c>
    </row>
    <row r="172" spans="1:2" x14ac:dyDescent="0.2">
      <c r="A172" s="2">
        <v>10.714285714285699</v>
      </c>
      <c r="B172" s="2">
        <v>168.061674008811</v>
      </c>
    </row>
    <row r="173" spans="1:2" x14ac:dyDescent="0.2">
      <c r="A173" s="2">
        <v>11.964285714285699</v>
      </c>
      <c r="B173" s="2">
        <v>177.31277533039599</v>
      </c>
    </row>
    <row r="174" spans="1:2" x14ac:dyDescent="0.2">
      <c r="A174" s="2">
        <v>13.035714285714301</v>
      </c>
      <c r="B174" s="2">
        <v>183.48017621145399</v>
      </c>
    </row>
    <row r="175" spans="1:2" x14ac:dyDescent="0.2">
      <c r="A175" s="2">
        <v>13.214285714285699</v>
      </c>
      <c r="B175" s="2">
        <v>174.229074889868</v>
      </c>
    </row>
    <row r="176" spans="1:2" x14ac:dyDescent="0.2">
      <c r="A176" s="2">
        <v>13.214285714285699</v>
      </c>
      <c r="B176" s="2">
        <v>155.72687224669599</v>
      </c>
    </row>
    <row r="177" spans="1:2" x14ac:dyDescent="0.2">
      <c r="A177" s="2">
        <v>12.3214285714286</v>
      </c>
      <c r="B177" s="2">
        <v>131.057268722467</v>
      </c>
    </row>
    <row r="178" spans="1:2" x14ac:dyDescent="0.2">
      <c r="A178" s="2">
        <v>9.6428571428571406</v>
      </c>
      <c r="B178" s="2">
        <v>94.052863436123403</v>
      </c>
    </row>
    <row r="179" spans="1:2" x14ac:dyDescent="0.2">
      <c r="A179" s="2">
        <v>5.8928571428571397</v>
      </c>
      <c r="B179" s="2">
        <v>50.8810572687225</v>
      </c>
    </row>
    <row r="180" spans="1:2" x14ac:dyDescent="0.2">
      <c r="A180" s="2">
        <v>3.9285714285714302</v>
      </c>
      <c r="B180" s="2">
        <v>23.127753303964798</v>
      </c>
    </row>
    <row r="181" spans="1:2" x14ac:dyDescent="0.2">
      <c r="A181" s="2">
        <v>1.78571428571428</v>
      </c>
      <c r="B181" s="2">
        <v>-1.54185022026434</v>
      </c>
    </row>
    <row r="182" spans="1:2" x14ac:dyDescent="0.2">
      <c r="A182" s="2">
        <v>0.89285714285713902</v>
      </c>
      <c r="B182" s="2">
        <v>-16.960352422907501</v>
      </c>
    </row>
    <row r="183" spans="1:2" x14ac:dyDescent="0.2">
      <c r="A183" s="2">
        <v>-3.5714285714285698</v>
      </c>
      <c r="B183" s="2">
        <v>-75.550660792951504</v>
      </c>
    </row>
    <row r="184" spans="1:2" x14ac:dyDescent="0.2">
      <c r="A184" s="2">
        <v>-6.96428571428571</v>
      </c>
      <c r="B184" s="2">
        <v>-118.72246696035199</v>
      </c>
    </row>
    <row r="185" spans="1:2" x14ac:dyDescent="0.2">
      <c r="A185" s="2">
        <v>-7.8571428571428497</v>
      </c>
      <c r="B185" s="2">
        <v>-131.057268722467</v>
      </c>
    </row>
    <row r="186" spans="1:2" x14ac:dyDescent="0.2">
      <c r="A186" s="2">
        <v>-10</v>
      </c>
      <c r="B186" s="2">
        <v>-158.810572687225</v>
      </c>
    </row>
    <row r="187" spans="1:2" x14ac:dyDescent="0.2">
      <c r="A187" s="2">
        <v>-11.25</v>
      </c>
      <c r="B187" s="2">
        <v>-174.229074889868</v>
      </c>
    </row>
    <row r="188" spans="1:2" x14ac:dyDescent="0.2">
      <c r="A188" s="2">
        <v>-11.785714285714301</v>
      </c>
      <c r="B188" s="2">
        <v>-186.56387665198201</v>
      </c>
    </row>
    <row r="189" spans="1:2" x14ac:dyDescent="0.2">
      <c r="A189" s="2">
        <v>-13.035714285714301</v>
      </c>
      <c r="B189" s="2">
        <v>-198.89867841409699</v>
      </c>
    </row>
    <row r="190" spans="1:2" x14ac:dyDescent="0.2">
      <c r="A190" s="2">
        <v>-13.75</v>
      </c>
      <c r="B190" s="2">
        <v>-201.98237885462601</v>
      </c>
    </row>
    <row r="191" spans="1:2" x14ac:dyDescent="0.2">
      <c r="A191" s="2">
        <v>-14.1071428571429</v>
      </c>
      <c r="B191" s="2">
        <v>-201.98237885462601</v>
      </c>
    </row>
    <row r="192" spans="1:2" x14ac:dyDescent="0.2">
      <c r="A192" s="2">
        <v>-14.1071428571429</v>
      </c>
      <c r="B192" s="2">
        <v>-168.061674008811</v>
      </c>
    </row>
    <row r="193" spans="1:2" x14ac:dyDescent="0.2">
      <c r="A193" s="2">
        <v>-13.9285714285714</v>
      </c>
      <c r="B193" s="2">
        <v>-155.72687224669599</v>
      </c>
    </row>
    <row r="194" spans="1:2" x14ac:dyDescent="0.2">
      <c r="A194" s="2">
        <v>-12.1428571428571</v>
      </c>
      <c r="B194" s="2">
        <v>-124.88986784140999</v>
      </c>
    </row>
    <row r="195" spans="1:2" x14ac:dyDescent="0.2">
      <c r="A195" s="2">
        <v>-8.9285714285714306</v>
      </c>
      <c r="B195" s="2">
        <v>-69.3832599118942</v>
      </c>
    </row>
    <row r="196" spans="1:2" x14ac:dyDescent="0.2">
      <c r="A196" s="2">
        <v>-6.96428571428571</v>
      </c>
      <c r="B196" s="2">
        <v>-41.629955947136601</v>
      </c>
    </row>
    <row r="197" spans="1:2" x14ac:dyDescent="0.2">
      <c r="A197" s="2">
        <v>-4.8214285714285703</v>
      </c>
      <c r="B197" s="2">
        <v>-10.792951541850201</v>
      </c>
    </row>
    <row r="198" spans="1:2" x14ac:dyDescent="0.2">
      <c r="A198" s="2">
        <v>-3.0357142857142798</v>
      </c>
      <c r="B198" s="2">
        <v>7.7092511013215699</v>
      </c>
    </row>
    <row r="199" spans="1:2" x14ac:dyDescent="0.2">
      <c r="A199" s="2">
        <v>-2.1428571428571401</v>
      </c>
      <c r="B199" s="2">
        <v>20.0440528634362</v>
      </c>
    </row>
    <row r="200" spans="1:2" x14ac:dyDescent="0.2">
      <c r="A200" s="2">
        <v>-0.53571428571428803</v>
      </c>
      <c r="B200" s="2">
        <v>41.629955947136601</v>
      </c>
    </row>
    <row r="201" spans="1:2" x14ac:dyDescent="0.2">
      <c r="A201" s="2">
        <v>2.8571428571428599</v>
      </c>
      <c r="B201" s="2">
        <v>78.634361233480107</v>
      </c>
    </row>
    <row r="202" spans="1:2" x14ac:dyDescent="0.2">
      <c r="A202" s="2">
        <v>10</v>
      </c>
      <c r="B202" s="2">
        <v>146.47577092511</v>
      </c>
    </row>
    <row r="203" spans="1:2" x14ac:dyDescent="0.2">
      <c r="A203" s="2">
        <v>13.035714285714301</v>
      </c>
      <c r="B203" s="2">
        <v>177.31277533039599</v>
      </c>
    </row>
    <row r="204" spans="1:2" x14ac:dyDescent="0.2">
      <c r="A204" s="2">
        <v>14.1071428571429</v>
      </c>
      <c r="B204" s="2">
        <v>183.48017621145399</v>
      </c>
    </row>
    <row r="205" spans="1:2" x14ac:dyDescent="0.2">
      <c r="A205" s="2">
        <v>14.6428571428571</v>
      </c>
      <c r="B205" s="2">
        <v>186.56387665198201</v>
      </c>
    </row>
    <row r="206" spans="1:2" x14ac:dyDescent="0.2">
      <c r="A206" s="2">
        <v>14.6428571428571</v>
      </c>
      <c r="B206" s="2">
        <v>155.72687224669599</v>
      </c>
    </row>
    <row r="207" spans="1:2" x14ac:dyDescent="0.2">
      <c r="A207" s="2">
        <v>14.464285714285699</v>
      </c>
      <c r="B207" s="2">
        <v>146.47577092511</v>
      </c>
    </row>
    <row r="208" spans="1:2" x14ac:dyDescent="0.2">
      <c r="A208" s="2">
        <v>12.8571428571429</v>
      </c>
      <c r="B208" s="2">
        <v>121.80616740088099</v>
      </c>
    </row>
    <row r="209" spans="1:2" x14ac:dyDescent="0.2">
      <c r="A209" s="2">
        <v>11.0714285714286</v>
      </c>
      <c r="B209" s="2">
        <v>100.22026431718101</v>
      </c>
    </row>
    <row r="210" spans="1:2" x14ac:dyDescent="0.2">
      <c r="A210" s="2">
        <v>8.3928571428571406</v>
      </c>
      <c r="B210" s="2">
        <v>63.215859030837002</v>
      </c>
    </row>
    <row r="211" spans="1:2" x14ac:dyDescent="0.2">
      <c r="A211" s="2">
        <v>3.75</v>
      </c>
      <c r="B211" s="2">
        <v>13.876651982378901</v>
      </c>
    </row>
    <row r="212" spans="1:2" x14ac:dyDescent="0.2">
      <c r="A212" s="2">
        <v>2.5</v>
      </c>
      <c r="B212" s="2">
        <v>-4.6255506607929497</v>
      </c>
    </row>
    <row r="213" spans="1:2" x14ac:dyDescent="0.2">
      <c r="A213" s="2">
        <v>-0.71428571428571497</v>
      </c>
      <c r="B213" s="2">
        <v>-38.546255506607899</v>
      </c>
    </row>
    <row r="214" spans="1:2" x14ac:dyDescent="0.2">
      <c r="A214" s="2">
        <v>-4.28571428571429</v>
      </c>
      <c r="B214" s="2">
        <v>-78.634361233480107</v>
      </c>
    </row>
    <row r="215" spans="1:2" x14ac:dyDescent="0.2">
      <c r="A215" s="2">
        <v>-6.4285714285714297</v>
      </c>
      <c r="B215" s="2">
        <v>-103.303964757709</v>
      </c>
    </row>
    <row r="216" spans="1:2" x14ac:dyDescent="0.2">
      <c r="A216" s="2">
        <v>-10.714285714285699</v>
      </c>
      <c r="B216" s="2">
        <v>-152.643171806167</v>
      </c>
    </row>
    <row r="217" spans="1:2" x14ac:dyDescent="0.2">
      <c r="A217" s="2">
        <v>-11.964285714285699</v>
      </c>
      <c r="B217" s="2">
        <v>-168.061674008811</v>
      </c>
    </row>
    <row r="218" spans="1:2" x14ac:dyDescent="0.2">
      <c r="A218" s="2">
        <v>-13.5714285714286</v>
      </c>
      <c r="B218" s="2">
        <v>-186.56387665198201</v>
      </c>
    </row>
    <row r="219" spans="1:2" x14ac:dyDescent="0.2">
      <c r="A219" s="2">
        <v>-14.8214285714286</v>
      </c>
      <c r="B219" s="2">
        <v>-198.89867841409699</v>
      </c>
    </row>
    <row r="220" spans="1:2" x14ac:dyDescent="0.2">
      <c r="A220" s="2">
        <v>-15.3571428571429</v>
      </c>
      <c r="B220" s="2">
        <v>-198.89867841409699</v>
      </c>
    </row>
    <row r="221" spans="1:2" x14ac:dyDescent="0.2">
      <c r="A221" s="2">
        <v>-15.8928571428571</v>
      </c>
      <c r="B221" s="2">
        <v>-198.89867841409699</v>
      </c>
    </row>
    <row r="222" spans="1:2" x14ac:dyDescent="0.2">
      <c r="A222" s="2">
        <v>-15.8928571428571</v>
      </c>
      <c r="B222" s="2">
        <v>-161.894273127753</v>
      </c>
    </row>
    <row r="223" spans="1:2" x14ac:dyDescent="0.2">
      <c r="A223" s="2">
        <v>-15</v>
      </c>
      <c r="B223" s="2">
        <v>-146.47577092511</v>
      </c>
    </row>
    <row r="224" spans="1:2" x14ac:dyDescent="0.2">
      <c r="A224" s="2">
        <v>-13.5714285714286</v>
      </c>
      <c r="B224" s="2">
        <v>-124.88986784140999</v>
      </c>
    </row>
    <row r="225" spans="1:2" x14ac:dyDescent="0.2">
      <c r="A225" s="2">
        <v>-10.535714285714301</v>
      </c>
      <c r="B225" s="2">
        <v>-75.550660792951504</v>
      </c>
    </row>
    <row r="226" spans="1:2" x14ac:dyDescent="0.2">
      <c r="A226" s="2">
        <v>-7.1428571428571503</v>
      </c>
      <c r="B226" s="2">
        <v>-29.295154185022</v>
      </c>
    </row>
    <row r="227" spans="1:2" x14ac:dyDescent="0.2">
      <c r="A227" s="2">
        <v>-5</v>
      </c>
      <c r="B227" s="2">
        <v>-1.54185022026434</v>
      </c>
    </row>
    <row r="228" spans="1:2" x14ac:dyDescent="0.2">
      <c r="A228" s="2">
        <v>-3.3928571428571499</v>
      </c>
      <c r="B228" s="2">
        <v>13.876651982378901</v>
      </c>
    </row>
    <row r="229" spans="1:2" x14ac:dyDescent="0.2">
      <c r="A229" s="2">
        <v>-2.1428571428571401</v>
      </c>
      <c r="B229" s="2">
        <v>26.211453744493401</v>
      </c>
    </row>
    <row r="230" spans="1:2" x14ac:dyDescent="0.2">
      <c r="A230" s="2">
        <v>-1.25</v>
      </c>
      <c r="B230" s="2">
        <v>35.462555066079197</v>
      </c>
    </row>
    <row r="231" spans="1:2" x14ac:dyDescent="0.2">
      <c r="A231" s="2">
        <v>2.3214285714285698</v>
      </c>
      <c r="B231" s="2">
        <v>72.466960352422902</v>
      </c>
    </row>
    <row r="232" spans="1:2" x14ac:dyDescent="0.2">
      <c r="A232" s="2">
        <v>6.78571428571429</v>
      </c>
      <c r="B232" s="2">
        <v>112.555066079295</v>
      </c>
    </row>
    <row r="233" spans="1:2" x14ac:dyDescent="0.2">
      <c r="A233" s="2">
        <v>9.8214285714285694</v>
      </c>
      <c r="B233" s="2">
        <v>137.22466960352401</v>
      </c>
    </row>
    <row r="234" spans="1:2" x14ac:dyDescent="0.2">
      <c r="A234" s="2">
        <v>11.6071428571429</v>
      </c>
      <c r="B234" s="2">
        <v>152.643171806167</v>
      </c>
    </row>
    <row r="235" spans="1:2" x14ac:dyDescent="0.2">
      <c r="A235" s="2">
        <v>12.6785714285714</v>
      </c>
      <c r="B235" s="2">
        <v>164.97797356828201</v>
      </c>
    </row>
    <row r="236" spans="1:2" x14ac:dyDescent="0.2">
      <c r="A236" s="2">
        <v>14.464285714285699</v>
      </c>
      <c r="B236" s="2">
        <v>180.39647577092501</v>
      </c>
    </row>
    <row r="237" spans="1:2" x14ac:dyDescent="0.2">
      <c r="A237" s="2">
        <v>15.535714285714301</v>
      </c>
      <c r="B237" s="2">
        <v>186.56387665198201</v>
      </c>
    </row>
    <row r="238" spans="1:2" x14ac:dyDescent="0.2">
      <c r="A238" s="2">
        <v>16.6071428571429</v>
      </c>
      <c r="B238" s="2">
        <v>189.647577092511</v>
      </c>
    </row>
    <row r="239" spans="1:2" x14ac:dyDescent="0.2">
      <c r="A239" s="2">
        <v>16.428571428571399</v>
      </c>
      <c r="B239" s="2">
        <v>158.810572687225</v>
      </c>
    </row>
    <row r="240" spans="1:2" x14ac:dyDescent="0.2">
      <c r="A240" s="2">
        <v>15.8928571428571</v>
      </c>
      <c r="B240" s="2">
        <v>143.39207048458201</v>
      </c>
    </row>
    <row r="241" spans="1:2" x14ac:dyDescent="0.2">
      <c r="A241" s="2">
        <v>14.6428571428571</v>
      </c>
      <c r="B241" s="2">
        <v>124.88986784140999</v>
      </c>
    </row>
    <row r="242" spans="1:2" x14ac:dyDescent="0.2">
      <c r="A242" s="2">
        <v>9.4642857142857206</v>
      </c>
      <c r="B242" s="2">
        <v>63.215859030837002</v>
      </c>
    </row>
    <row r="243" spans="1:2" x14ac:dyDescent="0.2">
      <c r="A243" s="2">
        <v>6.25</v>
      </c>
      <c r="B243" s="2">
        <v>23.127753303964798</v>
      </c>
    </row>
    <row r="244" spans="1:2" x14ac:dyDescent="0.2">
      <c r="A244" s="2">
        <v>3.9285714285714302</v>
      </c>
      <c r="B244" s="2">
        <v>1.54185022026434</v>
      </c>
    </row>
    <row r="245" spans="1:2" x14ac:dyDescent="0.2">
      <c r="A245" s="2">
        <v>1.4285714285714299</v>
      </c>
      <c r="B245" s="2">
        <v>-23.127753303964798</v>
      </c>
    </row>
    <row r="246" spans="1:2" x14ac:dyDescent="0.2">
      <c r="A246" s="2">
        <v>0.53571428571428503</v>
      </c>
      <c r="B246" s="2">
        <v>-35.462555066079297</v>
      </c>
    </row>
    <row r="247" spans="1:2" x14ac:dyDescent="0.2">
      <c r="A247" s="2">
        <v>-5.3571428571428603</v>
      </c>
      <c r="B247" s="2">
        <v>-81.718061674008794</v>
      </c>
    </row>
    <row r="248" spans="1:2" x14ac:dyDescent="0.2">
      <c r="A248" s="2">
        <v>-6.25</v>
      </c>
      <c r="B248" s="2">
        <v>-94.052863436123303</v>
      </c>
    </row>
    <row r="249" spans="1:2" x14ac:dyDescent="0.2">
      <c r="A249" s="2">
        <v>-10.8928571428571</v>
      </c>
      <c r="B249" s="2">
        <v>-143.39207048458201</v>
      </c>
    </row>
    <row r="250" spans="1:2" x14ac:dyDescent="0.2">
      <c r="A250" s="2">
        <v>-13.214285714285699</v>
      </c>
      <c r="B250" s="2">
        <v>-171.14537444933899</v>
      </c>
    </row>
    <row r="251" spans="1:2" x14ac:dyDescent="0.2">
      <c r="A251" s="2">
        <v>-14.8214285714286</v>
      </c>
      <c r="B251" s="2">
        <v>-183.48017621145399</v>
      </c>
    </row>
    <row r="252" spans="1:2" x14ac:dyDescent="0.2">
      <c r="A252" s="2">
        <v>-15.8928571428571</v>
      </c>
      <c r="B252" s="2">
        <v>-192.73127753303999</v>
      </c>
    </row>
    <row r="253" spans="1:2" x14ac:dyDescent="0.2">
      <c r="A253" s="2">
        <v>-16.785714285714299</v>
      </c>
      <c r="B253" s="2">
        <v>-195.81497797356801</v>
      </c>
    </row>
    <row r="254" spans="1:2" x14ac:dyDescent="0.2">
      <c r="A254" s="2">
        <v>-17.678571428571399</v>
      </c>
      <c r="B254" s="2">
        <v>-195.81497797356801</v>
      </c>
    </row>
    <row r="255" spans="1:2" x14ac:dyDescent="0.2">
      <c r="A255" s="2">
        <v>-17.678571428571399</v>
      </c>
      <c r="B255" s="2">
        <v>-174.229074889868</v>
      </c>
    </row>
    <row r="256" spans="1:2" x14ac:dyDescent="0.2">
      <c r="A256" s="2">
        <v>-17.678571428571399</v>
      </c>
      <c r="B256" s="2">
        <v>-158.810572687225</v>
      </c>
    </row>
    <row r="257" spans="1:2" x14ac:dyDescent="0.2">
      <c r="A257" s="2">
        <v>-16.428571428571399</v>
      </c>
      <c r="B257" s="2">
        <v>-134.14096916299599</v>
      </c>
    </row>
    <row r="258" spans="1:2" x14ac:dyDescent="0.2">
      <c r="A258" s="2">
        <v>-14.1071428571429</v>
      </c>
      <c r="B258" s="2">
        <v>-100.22026431718101</v>
      </c>
    </row>
    <row r="259" spans="1:2" x14ac:dyDescent="0.2">
      <c r="A259" s="2">
        <v>-12.3214285714286</v>
      </c>
      <c r="B259" s="2">
        <v>-72.466960352422902</v>
      </c>
    </row>
    <row r="260" spans="1:2" x14ac:dyDescent="0.2">
      <c r="A260" s="2">
        <v>-9.2857142857142794</v>
      </c>
      <c r="B260" s="2">
        <v>-35.462555066079297</v>
      </c>
    </row>
    <row r="261" spans="1:2" x14ac:dyDescent="0.2">
      <c r="A261" s="2">
        <v>-7.3214285714285703</v>
      </c>
      <c r="B261" s="2">
        <v>-16.960352422907501</v>
      </c>
    </row>
    <row r="262" spans="1:2" x14ac:dyDescent="0.2">
      <c r="A262" s="2">
        <v>-5.5357142857142803</v>
      </c>
      <c r="B262" s="2">
        <v>1.54185022026434</v>
      </c>
    </row>
    <row r="263" spans="1:2" x14ac:dyDescent="0.2">
      <c r="A263" s="2">
        <v>-4.1071428571428497</v>
      </c>
      <c r="B263" s="2">
        <v>16.960352422907501</v>
      </c>
    </row>
    <row r="264" spans="1:2" x14ac:dyDescent="0.2">
      <c r="A264" s="2">
        <v>-2.6785714285714302</v>
      </c>
      <c r="B264" s="2">
        <v>29.295154185022</v>
      </c>
    </row>
    <row r="265" spans="1:2" x14ac:dyDescent="0.2">
      <c r="A265" s="2">
        <v>-1.25</v>
      </c>
      <c r="B265" s="2">
        <v>38.546255506607899</v>
      </c>
    </row>
    <row r="266" spans="1:2" x14ac:dyDescent="0.2">
      <c r="A266" s="2">
        <v>5.3571428571428603</v>
      </c>
      <c r="B266" s="2">
        <v>94.052863436123403</v>
      </c>
    </row>
    <row r="267" spans="1:2" x14ac:dyDescent="0.2">
      <c r="A267" s="2">
        <v>10.714285714285699</v>
      </c>
      <c r="B267" s="2">
        <v>134.14096916299599</v>
      </c>
    </row>
    <row r="268" spans="1:2" x14ac:dyDescent="0.2">
      <c r="A268" s="2">
        <v>12.3214285714286</v>
      </c>
      <c r="B268" s="2">
        <v>149.55947136563901</v>
      </c>
    </row>
    <row r="269" spans="1:2" x14ac:dyDescent="0.2">
      <c r="A269" s="2">
        <v>14.285714285714301</v>
      </c>
      <c r="B269" s="2">
        <v>164.97797356828201</v>
      </c>
    </row>
    <row r="270" spans="1:2" x14ac:dyDescent="0.2">
      <c r="A270" s="2">
        <v>15.714285714285699</v>
      </c>
      <c r="B270" s="2">
        <v>174.229074889868</v>
      </c>
    </row>
    <row r="271" spans="1:2" x14ac:dyDescent="0.2">
      <c r="A271" s="2">
        <v>17.1428571428571</v>
      </c>
      <c r="B271" s="2">
        <v>183.48017621145399</v>
      </c>
    </row>
    <row r="272" spans="1:2" x14ac:dyDescent="0.2">
      <c r="A272" s="2">
        <v>17.8571428571429</v>
      </c>
      <c r="B272" s="2">
        <v>189.647577092511</v>
      </c>
    </row>
    <row r="273" spans="1:2" x14ac:dyDescent="0.2">
      <c r="A273" s="2">
        <v>18.571428571428601</v>
      </c>
      <c r="B273" s="2">
        <v>186.56387665198201</v>
      </c>
    </row>
    <row r="274" spans="1:2" x14ac:dyDescent="0.2">
      <c r="A274" s="2">
        <v>18.571428571428601</v>
      </c>
      <c r="B274" s="2">
        <v>161.894273127753</v>
      </c>
    </row>
    <row r="275" spans="1:2" x14ac:dyDescent="0.2">
      <c r="A275" s="2">
        <v>18.035714285714299</v>
      </c>
      <c r="B275" s="2">
        <v>149.55947136563901</v>
      </c>
    </row>
    <row r="276" spans="1:2" x14ac:dyDescent="0.2">
      <c r="A276" s="2">
        <v>16.964285714285701</v>
      </c>
      <c r="B276" s="2">
        <v>131.057268722467</v>
      </c>
    </row>
    <row r="277" spans="1:2" x14ac:dyDescent="0.2">
      <c r="A277" s="2">
        <v>10.8928571428571</v>
      </c>
      <c r="B277" s="2">
        <v>57.048458149779698</v>
      </c>
    </row>
    <row r="278" spans="1:2" x14ac:dyDescent="0.2">
      <c r="A278" s="2">
        <v>8.21428571428571</v>
      </c>
      <c r="B278" s="2">
        <v>32.378854625550701</v>
      </c>
    </row>
    <row r="279" spans="1:2" x14ac:dyDescent="0.2">
      <c r="A279" s="2">
        <v>4.1071428571428497</v>
      </c>
      <c r="B279" s="2">
        <v>-4.6255506607929497</v>
      </c>
    </row>
    <row r="280" spans="1:2" x14ac:dyDescent="0.2">
      <c r="A280" s="2">
        <v>1.96428571428572</v>
      </c>
      <c r="B280" s="2">
        <v>-26.211453744493401</v>
      </c>
    </row>
    <row r="281" spans="1:2" x14ac:dyDescent="0.2">
      <c r="A281" s="2">
        <v>-7.8571428571428497</v>
      </c>
      <c r="B281" s="2">
        <v>-100.22026431718101</v>
      </c>
    </row>
    <row r="282" spans="1:2" x14ac:dyDescent="0.2">
      <c r="A282" s="2">
        <v>-9.8214285714285694</v>
      </c>
      <c r="B282" s="2">
        <v>-118.72246696035199</v>
      </c>
    </row>
    <row r="283" spans="1:2" x14ac:dyDescent="0.2">
      <c r="A283" s="2">
        <v>-12.8571428571429</v>
      </c>
      <c r="B283" s="2">
        <v>-143.39207048458201</v>
      </c>
    </row>
    <row r="284" spans="1:2" x14ac:dyDescent="0.2">
      <c r="A284" s="2">
        <v>-15</v>
      </c>
      <c r="B284" s="2">
        <v>-161.894273127753</v>
      </c>
    </row>
    <row r="285" spans="1:2" x14ac:dyDescent="0.2">
      <c r="A285" s="2">
        <v>-15.8928571428571</v>
      </c>
      <c r="B285" s="2">
        <v>-174.229074889868</v>
      </c>
    </row>
    <row r="286" spans="1:2" x14ac:dyDescent="0.2">
      <c r="A286" s="2">
        <v>-16.964285714285701</v>
      </c>
      <c r="B286" s="2">
        <v>-180.39647577092501</v>
      </c>
    </row>
    <row r="287" spans="1:2" x14ac:dyDescent="0.2">
      <c r="A287" s="2">
        <v>-17.678571428571399</v>
      </c>
      <c r="B287" s="2">
        <v>-183.48017621145399</v>
      </c>
    </row>
    <row r="288" spans="1:2" x14ac:dyDescent="0.2">
      <c r="A288" s="2">
        <v>-18.035714285714299</v>
      </c>
      <c r="B288" s="2">
        <v>-186.56387665198201</v>
      </c>
    </row>
    <row r="289" spans="1:2" x14ac:dyDescent="0.2">
      <c r="A289" s="2">
        <v>-19.285714285714299</v>
      </c>
      <c r="B289" s="2">
        <v>-186.56387665198201</v>
      </c>
    </row>
    <row r="290" spans="1:2" x14ac:dyDescent="0.2">
      <c r="A290" s="2">
        <v>-19.285714285714299</v>
      </c>
      <c r="B290" s="2">
        <v>-164.97797356828201</v>
      </c>
    </row>
    <row r="291" spans="1:2" x14ac:dyDescent="0.2">
      <c r="A291" s="2">
        <v>-19.285714285714299</v>
      </c>
      <c r="B291" s="2">
        <v>-149.55947136563901</v>
      </c>
    </row>
    <row r="292" spans="1:2" x14ac:dyDescent="0.2">
      <c r="A292" s="2">
        <v>-17.5</v>
      </c>
      <c r="B292" s="2">
        <v>-124.88986784140999</v>
      </c>
    </row>
    <row r="293" spans="1:2" x14ac:dyDescent="0.2">
      <c r="A293" s="2">
        <v>-16.428571428571399</v>
      </c>
      <c r="B293" s="2">
        <v>-106.387665198238</v>
      </c>
    </row>
    <row r="294" spans="1:2" x14ac:dyDescent="0.2">
      <c r="A294" s="2">
        <v>-14.8214285714286</v>
      </c>
      <c r="B294" s="2">
        <v>-81.718061674008794</v>
      </c>
    </row>
    <row r="295" spans="1:2" x14ac:dyDescent="0.2">
      <c r="A295" s="2">
        <v>-12.6785714285714</v>
      </c>
      <c r="B295" s="2">
        <v>-57.048458149779798</v>
      </c>
    </row>
    <row r="296" spans="1:2" x14ac:dyDescent="0.2">
      <c r="A296" s="2">
        <v>-10.8928571428571</v>
      </c>
      <c r="B296" s="2">
        <v>-38.546255506607899</v>
      </c>
    </row>
    <row r="297" spans="1:2" x14ac:dyDescent="0.2">
      <c r="A297" s="2">
        <v>-8.75</v>
      </c>
      <c r="B297" s="2">
        <v>-16.960352422907501</v>
      </c>
    </row>
    <row r="298" spans="1:2" x14ac:dyDescent="0.2">
      <c r="A298" s="2">
        <v>-6.4285714285714297</v>
      </c>
      <c r="B298" s="2">
        <v>4.6255506607930101</v>
      </c>
    </row>
    <row r="299" spans="1:2" x14ac:dyDescent="0.2">
      <c r="A299" s="2">
        <v>-5</v>
      </c>
      <c r="B299" s="2">
        <v>13.876651982378901</v>
      </c>
    </row>
    <row r="300" spans="1:2" x14ac:dyDescent="0.2">
      <c r="A300" s="2">
        <v>4.2857142857142803</v>
      </c>
      <c r="B300" s="2">
        <v>90.969162995594701</v>
      </c>
    </row>
    <row r="301" spans="1:2" x14ac:dyDescent="0.2">
      <c r="A301" s="2">
        <v>13.035714285714301</v>
      </c>
      <c r="B301" s="2">
        <v>143.39207048458201</v>
      </c>
    </row>
    <row r="302" spans="1:2" x14ac:dyDescent="0.2">
      <c r="A302" s="2">
        <v>14.8214285714286</v>
      </c>
      <c r="B302" s="2">
        <v>158.810572687225</v>
      </c>
    </row>
    <row r="303" spans="1:2" x14ac:dyDescent="0.2">
      <c r="A303" s="2">
        <v>16.071428571428601</v>
      </c>
      <c r="B303" s="2">
        <v>168.061674008811</v>
      </c>
    </row>
    <row r="304" spans="1:2" x14ac:dyDescent="0.2">
      <c r="A304" s="2">
        <v>18.035714285714299</v>
      </c>
      <c r="B304" s="2">
        <v>177.31277533039599</v>
      </c>
    </row>
    <row r="305" spans="1:2" x14ac:dyDescent="0.2">
      <c r="A305" s="2">
        <v>19.1071428571429</v>
      </c>
      <c r="B305" s="2">
        <v>183.48017621145399</v>
      </c>
    </row>
    <row r="306" spans="1:2" x14ac:dyDescent="0.2">
      <c r="A306" s="2">
        <v>20</v>
      </c>
      <c r="B306" s="2">
        <v>186.56387665198201</v>
      </c>
    </row>
    <row r="307" spans="1:2" x14ac:dyDescent="0.2">
      <c r="A307" s="2">
        <v>20.178571428571399</v>
      </c>
      <c r="B307" s="2">
        <v>177.31277533039599</v>
      </c>
    </row>
    <row r="308" spans="1:2" x14ac:dyDescent="0.2">
      <c r="A308" s="2">
        <v>20.178571428571399</v>
      </c>
      <c r="B308" s="2">
        <v>161.894273127753</v>
      </c>
    </row>
    <row r="309" spans="1:2" x14ac:dyDescent="0.2">
      <c r="A309" s="2">
        <v>19.821428571428601</v>
      </c>
      <c r="B309" s="2">
        <v>152.643171806167</v>
      </c>
    </row>
    <row r="310" spans="1:2" x14ac:dyDescent="0.2">
      <c r="A310" s="2">
        <v>18.571428571428601</v>
      </c>
      <c r="B310" s="2">
        <v>127.973568281938</v>
      </c>
    </row>
    <row r="311" spans="1:2" x14ac:dyDescent="0.2">
      <c r="A311" s="2">
        <v>15.1785714285714</v>
      </c>
      <c r="B311" s="2">
        <v>87.885462555066098</v>
      </c>
    </row>
    <row r="312" spans="1:2" x14ac:dyDescent="0.2">
      <c r="A312" s="2">
        <v>10.714285714285699</v>
      </c>
      <c r="B312" s="2">
        <v>41.629955947136601</v>
      </c>
    </row>
    <row r="313" spans="1:2" x14ac:dyDescent="0.2">
      <c r="A313" s="2">
        <v>7.1428571428571503</v>
      </c>
      <c r="B313" s="2">
        <v>4.6255506607930101</v>
      </c>
    </row>
    <row r="314" spans="1:2" x14ac:dyDescent="0.2">
      <c r="A314" s="2">
        <v>3.03571428571429</v>
      </c>
      <c r="B314" s="2">
        <v>-26.211453744493401</v>
      </c>
    </row>
    <row r="315" spans="1:2" x14ac:dyDescent="0.2">
      <c r="A315" s="2">
        <v>1.25</v>
      </c>
      <c r="B315" s="2">
        <v>-35.462555066079297</v>
      </c>
    </row>
    <row r="316" spans="1:2" x14ac:dyDescent="0.2">
      <c r="A316" s="2">
        <v>-6.7857142857142803</v>
      </c>
      <c r="B316" s="2">
        <v>-87.885462555066098</v>
      </c>
    </row>
    <row r="317" spans="1:2" x14ac:dyDescent="0.2">
      <c r="A317" s="2">
        <v>-8.2142857142857206</v>
      </c>
      <c r="B317" s="2">
        <v>-97.136563876652005</v>
      </c>
    </row>
    <row r="318" spans="1:2" x14ac:dyDescent="0.2">
      <c r="A318" s="2">
        <v>-10.3571428571429</v>
      </c>
      <c r="B318" s="2">
        <v>-109.471365638767</v>
      </c>
    </row>
    <row r="319" spans="1:2" x14ac:dyDescent="0.2">
      <c r="A319" s="2">
        <v>-12.6785714285714</v>
      </c>
      <c r="B319" s="2">
        <v>-127.973568281938</v>
      </c>
    </row>
    <row r="320" spans="1:2" x14ac:dyDescent="0.2">
      <c r="A320" s="2">
        <v>-15.8928571428571</v>
      </c>
      <c r="B320" s="2">
        <v>-152.643171806167</v>
      </c>
    </row>
    <row r="321" spans="1:2" x14ac:dyDescent="0.2">
      <c r="A321" s="2">
        <v>-18.3928571428571</v>
      </c>
      <c r="B321" s="2">
        <v>-168.061674008811</v>
      </c>
    </row>
    <row r="322" spans="1:2" x14ac:dyDescent="0.2">
      <c r="A322" s="2">
        <v>-19.285714285714299</v>
      </c>
      <c r="B322" s="2">
        <v>-174.229074889868</v>
      </c>
    </row>
    <row r="323" spans="1:2" x14ac:dyDescent="0.2">
      <c r="A323" s="2">
        <v>-19.821428571428601</v>
      </c>
      <c r="B323" s="2">
        <v>-177.31277533039599</v>
      </c>
    </row>
    <row r="324" spans="1:2" x14ac:dyDescent="0.2">
      <c r="A324" s="2">
        <v>-20.3571428571429</v>
      </c>
      <c r="B324" s="2">
        <v>-177.31277533039599</v>
      </c>
    </row>
    <row r="325" spans="1:2" x14ac:dyDescent="0.2">
      <c r="A325" s="2">
        <v>-20.8928571428571</v>
      </c>
      <c r="B325" s="2">
        <v>-177.31277533039599</v>
      </c>
    </row>
    <row r="326" spans="1:2" x14ac:dyDescent="0.2">
      <c r="A326" s="2">
        <v>-21.25</v>
      </c>
      <c r="B326" s="2">
        <v>-168.061674008811</v>
      </c>
    </row>
    <row r="327" spans="1:2" x14ac:dyDescent="0.2">
      <c r="A327" s="2">
        <v>-21.071428571428601</v>
      </c>
      <c r="B327" s="2">
        <v>-149.55947136563901</v>
      </c>
    </row>
    <row r="328" spans="1:2" x14ac:dyDescent="0.2">
      <c r="A328" s="2">
        <v>-19.285714285714299</v>
      </c>
      <c r="B328" s="2">
        <v>-118.72246696035199</v>
      </c>
    </row>
    <row r="329" spans="1:2" x14ac:dyDescent="0.2">
      <c r="A329" s="2">
        <v>-18.214285714285701</v>
      </c>
      <c r="B329" s="2">
        <v>-100.22026431718101</v>
      </c>
    </row>
    <row r="330" spans="1:2" x14ac:dyDescent="0.2">
      <c r="A330" s="2">
        <v>-15.1785714285714</v>
      </c>
      <c r="B330" s="2">
        <v>-66.299559471365598</v>
      </c>
    </row>
    <row r="331" spans="1:2" x14ac:dyDescent="0.2">
      <c r="A331" s="2">
        <v>-11.964285714285699</v>
      </c>
      <c r="B331" s="2">
        <v>-32.378854625550701</v>
      </c>
    </row>
    <row r="332" spans="1:2" x14ac:dyDescent="0.2">
      <c r="A332" s="2">
        <v>-10.3571428571429</v>
      </c>
      <c r="B332" s="2">
        <v>-16.960352422907501</v>
      </c>
    </row>
    <row r="333" spans="1:2" x14ac:dyDescent="0.2">
      <c r="A333" s="2">
        <v>-7.3214285714285703</v>
      </c>
      <c r="B333" s="2">
        <v>4.6255506607930101</v>
      </c>
    </row>
    <row r="334" spans="1:2" x14ac:dyDescent="0.2">
      <c r="A334" s="2">
        <v>-5.7142857142857197</v>
      </c>
      <c r="B334" s="2">
        <v>13.876651982378901</v>
      </c>
    </row>
    <row r="335" spans="1:2" x14ac:dyDescent="0.2">
      <c r="A335" s="2">
        <v>-3.9285714285714302</v>
      </c>
      <c r="B335" s="2">
        <v>26.211453744493401</v>
      </c>
    </row>
    <row r="336" spans="1:2" x14ac:dyDescent="0.2">
      <c r="A336" s="2">
        <v>1.6071428571428601</v>
      </c>
      <c r="B336" s="2">
        <v>60.1321585903084</v>
      </c>
    </row>
    <row r="337" spans="1:2" x14ac:dyDescent="0.2">
      <c r="A337" s="2">
        <v>8.5714285714285801</v>
      </c>
      <c r="B337" s="2">
        <v>109.471365638767</v>
      </c>
    </row>
    <row r="338" spans="1:2" x14ac:dyDescent="0.2">
      <c r="A338" s="2">
        <v>11.0714285714286</v>
      </c>
      <c r="B338" s="2">
        <v>121.80616740088099</v>
      </c>
    </row>
    <row r="339" spans="1:2" x14ac:dyDescent="0.2">
      <c r="A339" s="2">
        <v>15.1785714285714</v>
      </c>
      <c r="B339" s="2">
        <v>149.55947136563901</v>
      </c>
    </row>
    <row r="340" spans="1:2" x14ac:dyDescent="0.2">
      <c r="A340" s="2">
        <v>16.964285714285701</v>
      </c>
      <c r="B340" s="2">
        <v>158.810572687225</v>
      </c>
    </row>
    <row r="341" spans="1:2" x14ac:dyDescent="0.2">
      <c r="A341" s="2">
        <v>18.214285714285701</v>
      </c>
      <c r="B341" s="2">
        <v>164.97797356828201</v>
      </c>
    </row>
    <row r="342" spans="1:2" x14ac:dyDescent="0.2">
      <c r="A342" s="2">
        <v>19.1071428571429</v>
      </c>
      <c r="B342" s="2">
        <v>174.229074889868</v>
      </c>
    </row>
    <row r="343" spans="1:2" x14ac:dyDescent="0.2">
      <c r="A343" s="2">
        <v>20</v>
      </c>
      <c r="B343" s="2">
        <v>174.229074889868</v>
      </c>
    </row>
    <row r="344" spans="1:2" x14ac:dyDescent="0.2">
      <c r="A344" s="2">
        <v>20.178571428571399</v>
      </c>
      <c r="B344" s="2">
        <v>168.061674008811</v>
      </c>
    </row>
    <row r="345" spans="1:2" x14ac:dyDescent="0.2">
      <c r="A345" s="2">
        <v>20.178571428571399</v>
      </c>
      <c r="B345" s="2">
        <v>152.643171806167</v>
      </c>
    </row>
    <row r="346" spans="1:2" x14ac:dyDescent="0.2">
      <c r="A346" s="2">
        <v>19.285714285714299</v>
      </c>
      <c r="B346" s="2">
        <v>137.22466960352401</v>
      </c>
    </row>
    <row r="347" spans="1:2" x14ac:dyDescent="0.2">
      <c r="A347" s="2">
        <v>15.714285714285699</v>
      </c>
      <c r="B347" s="2">
        <v>90.969162995594701</v>
      </c>
    </row>
    <row r="348" spans="1:2" x14ac:dyDescent="0.2">
      <c r="A348" s="2">
        <v>12.8571428571429</v>
      </c>
      <c r="B348" s="2">
        <v>57.048458149779698</v>
      </c>
    </row>
    <row r="349" spans="1:2" x14ac:dyDescent="0.2">
      <c r="A349" s="2">
        <v>8.75</v>
      </c>
      <c r="B349" s="2">
        <v>20.0440528634362</v>
      </c>
    </row>
    <row r="350" spans="1:2" x14ac:dyDescent="0.2">
      <c r="A350" s="2">
        <v>5.1785714285714297</v>
      </c>
      <c r="B350" s="2">
        <v>-13.876651982378901</v>
      </c>
    </row>
    <row r="351" spans="1:2" x14ac:dyDescent="0.2">
      <c r="A351" s="2">
        <v>-4.4642857142857197</v>
      </c>
      <c r="B351" s="2">
        <v>-69.3832599118942</v>
      </c>
    </row>
    <row r="352" spans="1:2" x14ac:dyDescent="0.2">
      <c r="A352" s="2">
        <v>-10.1785714285714</v>
      </c>
      <c r="B352" s="2">
        <v>-100.22026431718101</v>
      </c>
    </row>
    <row r="353" spans="1:2" x14ac:dyDescent="0.2">
      <c r="A353" s="2">
        <v>-12.3214285714286</v>
      </c>
      <c r="B353" s="2">
        <v>-109.471365638767</v>
      </c>
    </row>
    <row r="354" spans="1:2" x14ac:dyDescent="0.2">
      <c r="A354" s="2">
        <v>-14.285714285714301</v>
      </c>
      <c r="B354" s="2">
        <v>-121.80616740088099</v>
      </c>
    </row>
    <row r="355" spans="1:2" x14ac:dyDescent="0.2">
      <c r="A355" s="2">
        <v>-17.1428571428571</v>
      </c>
      <c r="B355" s="2">
        <v>-137.22466960352401</v>
      </c>
    </row>
    <row r="356" spans="1:2" x14ac:dyDescent="0.2">
      <c r="A356" s="2">
        <v>-18.571428571428601</v>
      </c>
      <c r="B356" s="2">
        <v>-146.47577092511</v>
      </c>
    </row>
    <row r="357" spans="1:2" x14ac:dyDescent="0.2">
      <c r="A357" s="2">
        <v>-19.6428571428571</v>
      </c>
      <c r="B357" s="2">
        <v>-155.72687224669599</v>
      </c>
    </row>
    <row r="358" spans="1:2" x14ac:dyDescent="0.2">
      <c r="A358" s="2">
        <v>-21.071428571428601</v>
      </c>
      <c r="B358" s="2">
        <v>-155.72687224669599</v>
      </c>
    </row>
    <row r="359" spans="1:2" x14ac:dyDescent="0.2">
      <c r="A359" s="2">
        <v>-21.071428571428601</v>
      </c>
      <c r="B359" s="2">
        <v>-109.471365638767</v>
      </c>
    </row>
    <row r="360" spans="1:2" x14ac:dyDescent="0.2">
      <c r="A360" s="2">
        <v>-20.178571428571399</v>
      </c>
      <c r="B360" s="2">
        <v>-90.969162995594701</v>
      </c>
    </row>
    <row r="361" spans="1:2" x14ac:dyDescent="0.2">
      <c r="A361" s="2">
        <v>-18.928571428571399</v>
      </c>
      <c r="B361" s="2">
        <v>-72.466960352422902</v>
      </c>
    </row>
    <row r="362" spans="1:2" x14ac:dyDescent="0.2">
      <c r="A362" s="2">
        <v>-15.714285714285699</v>
      </c>
      <c r="B362" s="2">
        <v>-38.546255506607899</v>
      </c>
    </row>
    <row r="363" spans="1:2" x14ac:dyDescent="0.2">
      <c r="A363" s="2">
        <v>-12.6785714285714</v>
      </c>
      <c r="B363" s="2">
        <v>-13.876651982378901</v>
      </c>
    </row>
    <row r="364" spans="1:2" x14ac:dyDescent="0.2">
      <c r="A364" s="2">
        <v>-10</v>
      </c>
      <c r="B364" s="2">
        <v>4.6255506607930101</v>
      </c>
    </row>
    <row r="365" spans="1:2" x14ac:dyDescent="0.2">
      <c r="A365" s="2">
        <v>-7.8571428571428497</v>
      </c>
      <c r="B365" s="2">
        <v>16.960352422907501</v>
      </c>
    </row>
    <row r="366" spans="1:2" x14ac:dyDescent="0.2">
      <c r="A366" s="2">
        <v>-5.7142857142857197</v>
      </c>
      <c r="B366" s="2">
        <v>26.211453744493401</v>
      </c>
    </row>
    <row r="367" spans="1:2" x14ac:dyDescent="0.2">
      <c r="A367" s="2">
        <v>-4.1071428571428497</v>
      </c>
      <c r="B367" s="2">
        <v>32.378854625550701</v>
      </c>
    </row>
    <row r="368" spans="1:2" x14ac:dyDescent="0.2">
      <c r="A368" s="2">
        <v>-3.21428571428571</v>
      </c>
      <c r="B368" s="2">
        <v>35.462555066079197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C31C-F52B-44B1-AEE2-B450AAB84526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00B4-6888-4E0D-B3D3-77CA97853218}">
  <dimension ref="A1"/>
  <sheetViews>
    <sheetView workbookViewId="0">
      <selection activeCell="V25" sqref="V25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Tcl壳单元滞回</vt:lpstr>
      <vt:lpstr>Python壳单元滞回</vt:lpstr>
      <vt:lpstr>Result</vt:lpstr>
      <vt:lpstr>tcl</vt:lpstr>
      <vt:lpstr>图像</vt:lpstr>
      <vt:lpstr>Python壳单元滞回!_1</vt:lpstr>
      <vt:lpstr>Tcl壳单元滞回!_1</vt:lpstr>
      <vt:lpstr>Python壳单元滞回!_53</vt:lpstr>
      <vt:lpstr>Tcl壳单元滞回!_53</vt:lpstr>
      <vt:lpstr>Result!sw1_1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王梦森</dc:creator>
  <cp:lastModifiedBy>王梦森</cp:lastModifiedBy>
  <dcterms:created xsi:type="dcterms:W3CDTF">2020-10-09T12:05:29Z</dcterms:created>
  <dcterms:modified xsi:type="dcterms:W3CDTF">2020-10-09T13:06:18Z</dcterms:modified>
</cp:coreProperties>
</file>