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s" sheetId="1" r:id="rId4"/>
  </sheets>
  <definedNames>
    <definedName hidden="1" localSheetId="0" name="_xlnm._FilterDatabase">Stores!$A$1:$F$769</definedName>
  </definedNames>
  <calcPr/>
</workbook>
</file>

<file path=xl/sharedStrings.xml><?xml version="1.0" encoding="utf-8"?>
<sst xmlns="http://schemas.openxmlformats.org/spreadsheetml/2006/main" count="3848" uniqueCount="1750">
  <si>
    <t>BRAND ID</t>
  </si>
  <si>
    <t>Brand Store</t>
  </si>
  <si>
    <t>Store Name</t>
  </si>
  <si>
    <t>City</t>
  </si>
  <si>
    <t>Google_location</t>
  </si>
  <si>
    <t>Email_Address</t>
  </si>
  <si>
    <t>KFC</t>
  </si>
  <si>
    <t>KFC WASHM</t>
  </si>
  <si>
    <t>RIYADH</t>
  </si>
  <si>
    <t>24.65163889,46.70788889</t>
  </si>
  <si>
    <t>sakfc12102@americana-food.com</t>
  </si>
  <si>
    <t>KFC EUROMARCHE</t>
  </si>
  <si>
    <t>24.70452778,46.66472222</t>
  </si>
  <si>
    <t>sakfc1214@americana-food.com</t>
  </si>
  <si>
    <t>KFC SOLAIMANYA</t>
  </si>
  <si>
    <t>24.71169444,46.69683333</t>
  </si>
  <si>
    <t>sakfc12105@americana-food.com</t>
  </si>
  <si>
    <t>KFC NASIM</t>
  </si>
  <si>
    <t>24.74205556,46.80719444</t>
  </si>
  <si>
    <t>sakfc12106@americana-food.com</t>
  </si>
  <si>
    <t>KFC SHEMISY</t>
  </si>
  <si>
    <t>24.62538889,46.68897222</t>
  </si>
  <si>
    <t>sakfc12107@americana-food.com</t>
  </si>
  <si>
    <t>KFC MANFOHA</t>
  </si>
  <si>
    <t>24.60972222,46.71091667</t>
  </si>
  <si>
    <t>sakfc12108@americana-food.com</t>
  </si>
  <si>
    <t>KFC MASIF</t>
  </si>
  <si>
    <t>24.76113889,46.67411111</t>
  </si>
  <si>
    <t>sakfc12109@americana-food.com</t>
  </si>
  <si>
    <t>KFC SHEFFA</t>
  </si>
  <si>
    <t>24.57372222,46.69511111</t>
  </si>
  <si>
    <t>sakfc12110@americana-food.com</t>
  </si>
  <si>
    <t>KFC QASEEM</t>
  </si>
  <si>
    <t>QASSIM</t>
  </si>
  <si>
    <t>26.39830556,43.92480556</t>
  </si>
  <si>
    <t>sakfc12111@americana-food.com</t>
  </si>
  <si>
    <t>KFC AZIZIA</t>
  </si>
  <si>
    <t>24.67641667,46.67594444</t>
  </si>
  <si>
    <t>sakfc12112@americana-food.com</t>
  </si>
  <si>
    <t>KFC BADIA 2</t>
  </si>
  <si>
    <t>24.58263889,46.62825</t>
  </si>
  <si>
    <t>sakfc12113@americana-food.com</t>
  </si>
  <si>
    <t>KFC HAIL</t>
  </si>
  <si>
    <t>HAIL</t>
  </si>
  <si>
    <t>27.50030556,41.69938889</t>
  </si>
  <si>
    <t>sakfc12114@americana-food.com</t>
  </si>
  <si>
    <t>KFC ONAIZA</t>
  </si>
  <si>
    <t>26.09819444,43.98388889</t>
  </si>
  <si>
    <t>sakfc12115@americana-food.com</t>
  </si>
  <si>
    <t>KFC ALHAMRA</t>
  </si>
  <si>
    <t>24.76708333,46.75880556</t>
  </si>
  <si>
    <t>sakfc12116@americana-food.com</t>
  </si>
  <si>
    <t>KFC ALRWABY</t>
  </si>
  <si>
    <t>24.68397222,46.7925</t>
  </si>
  <si>
    <t>sakfc12117@americana-food.com</t>
  </si>
  <si>
    <t>KFC ALSOWAIDY</t>
  </si>
  <si>
    <t>24.59627778,46.68177778</t>
  </si>
  <si>
    <t>sakfc12118@americana-food.com</t>
  </si>
  <si>
    <t>KFC ABDULLAH</t>
  </si>
  <si>
    <t>24.73247222,46.67405556</t>
  </si>
  <si>
    <t>sakfc12120@americana-food.com</t>
  </si>
  <si>
    <t>KFC DAIRY</t>
  </si>
  <si>
    <t>24.59511111,46.73713889</t>
  </si>
  <si>
    <t>sakfc12121@americana-food.com</t>
  </si>
  <si>
    <t>KFC ALKHAZZAN</t>
  </si>
  <si>
    <t>24.63819444,46.71372222</t>
  </si>
  <si>
    <t>sakfc12122@americana-food.com</t>
  </si>
  <si>
    <t>KFC ALRABWA</t>
  </si>
  <si>
    <t>24.69030556,46.764</t>
  </si>
  <si>
    <t>sakfc12123@americana-food.com</t>
  </si>
  <si>
    <t>KFC CARRFOUR</t>
  </si>
  <si>
    <t>24.72383333,46.77511111</t>
  </si>
  <si>
    <t>sakfc12124@americana-food.com</t>
  </si>
  <si>
    <t>KFC NEW OLAYA</t>
  </si>
  <si>
    <t>24.69277778,46.68527778</t>
  </si>
  <si>
    <t>sakfc12125@americana-food.com</t>
  </si>
  <si>
    <t>KFC ORAIGA</t>
  </si>
  <si>
    <t>24.57777778,46.58230556</t>
  </si>
  <si>
    <t>sakfc12129@americana-food.com</t>
  </si>
  <si>
    <t>KFC SALAM MALL</t>
  </si>
  <si>
    <t>24.55897222,46.63711111</t>
  </si>
  <si>
    <t>sakfc12130@americana-food.com</t>
  </si>
  <si>
    <t>KFC ALDABAB</t>
  </si>
  <si>
    <t>24.69230556,46.70097222</t>
  </si>
  <si>
    <t>sakfc12131@americana-food.com</t>
  </si>
  <si>
    <t>KFC ALKHALEEG</t>
  </si>
  <si>
    <t>24.76691667,46.80608333</t>
  </si>
  <si>
    <t>sakfc12132@americana-food.com</t>
  </si>
  <si>
    <t>KFC REMAL CENTER</t>
  </si>
  <si>
    <t>24.65952778,46.78311111</t>
  </si>
  <si>
    <t>sakfc12135@americana-food.com</t>
  </si>
  <si>
    <t>KFC HAMZA</t>
  </si>
  <si>
    <t>24.58261111,46.62830556</t>
  </si>
  <si>
    <t>sakfc12136@americana-food.com</t>
  </si>
  <si>
    <t>KFC ALROWDA</t>
  </si>
  <si>
    <t>24.73266667,46.76427778</t>
  </si>
  <si>
    <t>sakfc12137@americana-food.com</t>
  </si>
  <si>
    <t>KFC KHARG</t>
  </si>
  <si>
    <t>24.15866667,47.32563889</t>
  </si>
  <si>
    <t>sakfc12138@americana-food.com</t>
  </si>
  <si>
    <t>KFC HASSAN BIN SABET</t>
  </si>
  <si>
    <t>24.83575,46.67977778</t>
  </si>
  <si>
    <t>sakfc12139@americana-food.com</t>
  </si>
  <si>
    <t>KFC SHEFAA2</t>
  </si>
  <si>
    <t>24.54555556,46.69441667</t>
  </si>
  <si>
    <t>sakfc12141@americana-food.com</t>
  </si>
  <si>
    <t>KFC GAMAA</t>
  </si>
  <si>
    <t>24.71075,46.63022222</t>
  </si>
  <si>
    <t>sakfc12142@americana-food.com</t>
  </si>
  <si>
    <t>KFC SAHAFA</t>
  </si>
  <si>
    <t>24.79580556,46.62908333</t>
  </si>
  <si>
    <t>sakfc12143@americana-food.com</t>
  </si>
  <si>
    <t>KFC SAHARY MULL</t>
  </si>
  <si>
    <t>24.73813889,46.68305556</t>
  </si>
  <si>
    <t>sakfc12144@americana-food.com</t>
  </si>
  <si>
    <t>KFC HAIL 2</t>
  </si>
  <si>
    <t>27.55366667,41.70363889</t>
  </si>
  <si>
    <t>sakfc12145@americana-food.com</t>
  </si>
  <si>
    <t>KFC ALRASS</t>
  </si>
  <si>
    <t>25.86666667,43.48944444</t>
  </si>
  <si>
    <t>sakfc12146@americana-food.com</t>
  </si>
  <si>
    <t>KFC ALNASR</t>
  </si>
  <si>
    <t>24.83002778,46.74619444</t>
  </si>
  <si>
    <t>sakfc12147@americana-food.com</t>
  </si>
  <si>
    <t>KFC GALERIA MALL</t>
  </si>
  <si>
    <t>24.74325,46.65869444</t>
  </si>
  <si>
    <t>sakfc12148@americana-food.com</t>
  </si>
  <si>
    <t>KFC ALSANAYA</t>
  </si>
  <si>
    <t>24.55347222,46.88972222</t>
  </si>
  <si>
    <t>sakfc12149@americana-food.com</t>
  </si>
  <si>
    <t>KFC ALDAREYIA</t>
  </si>
  <si>
    <t>24.753,46.57769444</t>
  </si>
  <si>
    <t>sakfc12150@americana-food.com</t>
  </si>
  <si>
    <t>KFC ALQASSIM 2</t>
  </si>
  <si>
    <t>26.34658333,43.97788889</t>
  </si>
  <si>
    <t>sakfc12151@americana-food.com</t>
  </si>
  <si>
    <t>KFC ALSOLAY</t>
  </si>
  <si>
    <t>24.68011111,46.8335</t>
  </si>
  <si>
    <t>sakfc12152@americana-food.com</t>
  </si>
  <si>
    <t>KFC ALNOZHA</t>
  </si>
  <si>
    <t>24.77044444,46.71230556</t>
  </si>
  <si>
    <t>sakfc12153@americana-food.com</t>
  </si>
  <si>
    <t>KFC MAKAH ROAD</t>
  </si>
  <si>
    <t>24.57225,46.61219444</t>
  </si>
  <si>
    <t>sakfc12154@americana-food.com</t>
  </si>
  <si>
    <t>KFC ALSAHAFA2</t>
  </si>
  <si>
    <t>24.78263889,46.66152778</t>
  </si>
  <si>
    <t>sakfc12155@americana-food.com</t>
  </si>
  <si>
    <t>KFC DAMMAM ROAD</t>
  </si>
  <si>
    <t>24.80091667,46.74352778</t>
  </si>
  <si>
    <t>sakfc12156@americana-food.com</t>
  </si>
  <si>
    <t>KFC ALEMAM SAOUD ROAD</t>
  </si>
  <si>
    <t>24.80625,46.80269444</t>
  </si>
  <si>
    <t>sakfc12157@americana-food.com</t>
  </si>
  <si>
    <t>KFC ALNAZEM</t>
  </si>
  <si>
    <t>24.793,46.86305556</t>
  </si>
  <si>
    <t>sakfc12158@americana-food.com</t>
  </si>
  <si>
    <t>KFC LOLO MALL</t>
  </si>
  <si>
    <t>24.66355556,46.70361111</t>
  </si>
  <si>
    <t>sakfc12159@americana-food.com</t>
  </si>
  <si>
    <t>KFC ALNAKHEL AREA</t>
  </si>
  <si>
    <t>24.74572222,46.61975</t>
  </si>
  <si>
    <t>sakfc12160@americana-food.com</t>
  </si>
  <si>
    <t>KFC ALFAROQ</t>
  </si>
  <si>
    <t>24.66947222,46.75144444</t>
  </si>
  <si>
    <t>sakfc12161@americana-food.com</t>
  </si>
  <si>
    <t>KFC BURYDAH</t>
  </si>
  <si>
    <t>26.37886111,43.95294444</t>
  </si>
  <si>
    <t>sakfc12162@americana-food.com</t>
  </si>
  <si>
    <t>KFC ALDAR ALBIDAA</t>
  </si>
  <si>
    <t>24.57011111,46.78813889</t>
  </si>
  <si>
    <t>sakfc12163@americana-food.com</t>
  </si>
  <si>
    <t>KFC ALSHEFA 3</t>
  </si>
  <si>
    <t>24.57772222,46.69908333</t>
  </si>
  <si>
    <t>sakfc12164@americana-food.com</t>
  </si>
  <si>
    <t>kfc new almamlakah</t>
  </si>
  <si>
    <t>24.71216667,46.67494444</t>
  </si>
  <si>
    <t>sakfc12165@americana-food.com</t>
  </si>
  <si>
    <t>KFC Al Wezarat</t>
  </si>
  <si>
    <t>24.66375,46.70316667</t>
  </si>
  <si>
    <t>sakfc12166@americana-food.com</t>
  </si>
  <si>
    <t>KFC GOBAYRA</t>
  </si>
  <si>
    <t>24.61788889,46.75286111</t>
  </si>
  <si>
    <t>sakfc12167@americana-food.com</t>
  </si>
  <si>
    <t>KFC UM ELHAMAM</t>
  </si>
  <si>
    <t>24.67822222,46.65577778</t>
  </si>
  <si>
    <t>sakfc12168@americana-food.com</t>
  </si>
  <si>
    <t>KFC ALMATAR ROAD</t>
  </si>
  <si>
    <t>24.682,46.71847222</t>
  </si>
  <si>
    <t>sakfc12169@americana-food.com</t>
  </si>
  <si>
    <t>KFC ONAZA - 2</t>
  </si>
  <si>
    <t>26.07447222,43.98152778</t>
  </si>
  <si>
    <t>sakfc12170@americana-food.com</t>
  </si>
  <si>
    <t>KFC ALSALAM AREA</t>
  </si>
  <si>
    <t>24.70938889,46.81475</t>
  </si>
  <si>
    <t>sakfc12171@americana-food.com</t>
  </si>
  <si>
    <t>KFC DAHIYAT LABAN</t>
  </si>
  <si>
    <t>24.63255556,46.56636111</t>
  </si>
  <si>
    <t>sakfc12172@americana-food.com</t>
  </si>
  <si>
    <t>KFC ALOTHEM MALL KHURES</t>
  </si>
  <si>
    <t>24.75044444,46.82225</t>
  </si>
  <si>
    <t>sakfc12173@americana-food.com</t>
  </si>
  <si>
    <t>KFC DAMMAM ROAD 2</t>
  </si>
  <si>
    <t>24.82758333,46.77891667</t>
  </si>
  <si>
    <t>sakfc12174@americana-food.com</t>
  </si>
  <si>
    <t>KFC DERAB</t>
  </si>
  <si>
    <t>24.53583333,46.65683333</t>
  </si>
  <si>
    <t>sakfc12175@americana-food.com</t>
  </si>
  <si>
    <t>KFC ALMAGMAA</t>
  </si>
  <si>
    <t>25.90522222,45.35061111</t>
  </si>
  <si>
    <t>sakfc12176@americana-food.com</t>
  </si>
  <si>
    <t>KFC ALOTHEM MALL RABWA</t>
  </si>
  <si>
    <t>24.68561111,46.77458333</t>
  </si>
  <si>
    <t>sakfc12177@americana-food.com</t>
  </si>
  <si>
    <t>KFC SHAQRAA</t>
  </si>
  <si>
    <t>25.24461111,45.25908333</t>
  </si>
  <si>
    <t>sakfc12178@americana-food.com</t>
  </si>
  <si>
    <t>KFC AL KHARG 2</t>
  </si>
  <si>
    <t>KHARG</t>
  </si>
  <si>
    <t>24.12355556,47.26730556</t>
  </si>
  <si>
    <t>sakfc12179@americana-food.com</t>
  </si>
  <si>
    <t>KFC AL RABEEA</t>
  </si>
  <si>
    <t>24.80830556,46.66619444</t>
  </si>
  <si>
    <t>sakfc12180@americana-food.com</t>
  </si>
  <si>
    <t>KFC ALZULFE</t>
  </si>
  <si>
    <t>26.30944444,44.82808333</t>
  </si>
  <si>
    <t>sakfc12181@americana-food.com</t>
  </si>
  <si>
    <t>KFC ALDAWADME</t>
  </si>
  <si>
    <t>24.53347222,44.43072222</t>
  </si>
  <si>
    <t>sakfc12182@americana-food.com</t>
  </si>
  <si>
    <t>KFC Skaka</t>
  </si>
  <si>
    <t>29.96438889,40.22183333</t>
  </si>
  <si>
    <t>sakfc12183@americana-food.com</t>
  </si>
  <si>
    <t>KFC HAIL 3</t>
  </si>
  <si>
    <t>27.47838889,41.66605556</t>
  </si>
  <si>
    <t>sakfc12184@americana-food.com</t>
  </si>
  <si>
    <t>KFC LULU MALL 2</t>
  </si>
  <si>
    <t>24.75233333,46.82063889</t>
  </si>
  <si>
    <t>sakfc12185@americana-food.com</t>
  </si>
  <si>
    <t>KFC OTHIM MALL HAIL</t>
  </si>
  <si>
    <t>27.47372222,41.67658333</t>
  </si>
  <si>
    <t>sakfc12190@americana-food.com</t>
  </si>
  <si>
    <t>KFC nagm alden road</t>
  </si>
  <si>
    <t>24.55269444,46.57158333</t>
  </si>
  <si>
    <t>sakfc12191@americana-food.com</t>
  </si>
  <si>
    <t>KFC TAIF STREET</t>
  </si>
  <si>
    <t>24.63586111,46.53383333</t>
  </si>
  <si>
    <t>sakfc12192@americana-food.com</t>
  </si>
  <si>
    <t>KFC REHAB</t>
  </si>
  <si>
    <t>24.78533333,46.56744444</t>
  </si>
  <si>
    <t>sakfc12193@americana-food.com</t>
  </si>
  <si>
    <t>KFC ALKHAER ROAD</t>
  </si>
  <si>
    <t>24.78533333,46.61375</t>
  </si>
  <si>
    <t>sakfc12195@americana-food.com</t>
  </si>
  <si>
    <t>KFC ARAFAT ROAD</t>
  </si>
  <si>
    <t>24.54969444,46.721</t>
  </si>
  <si>
    <t>sakfc12196@americana-food.com</t>
  </si>
  <si>
    <t>KFC ANAS IBN MALEK ROAD</t>
  </si>
  <si>
    <t>24.83569444,46.67969444</t>
  </si>
  <si>
    <t>sakfc12197@americana-food.com</t>
  </si>
  <si>
    <t>KFC Alhasan bin Hussein</t>
  </si>
  <si>
    <t>sakfc12198@americana-food.com</t>
  </si>
  <si>
    <t>KFC ARAR</t>
  </si>
  <si>
    <t>30.95416667,41.01347222</t>
  </si>
  <si>
    <t>sakfc12205@americana-food.com</t>
  </si>
  <si>
    <t>KFC New HAYAT MULL</t>
  </si>
  <si>
    <t>24.74290458,46.67967439</t>
  </si>
  <si>
    <t>sakfc12209@americana-food.com</t>
  </si>
  <si>
    <t>KFC Riyadh Park Mall</t>
  </si>
  <si>
    <t>24.7550075,46.6301889</t>
  </si>
  <si>
    <t>sakfc12210@americana-food.com</t>
  </si>
  <si>
    <t>KFC ATYF MALL</t>
  </si>
  <si>
    <t>24.79335372727374, 46.7674813521515</t>
  </si>
  <si>
    <t>sakfc12241@americana-food.com</t>
  </si>
  <si>
    <t>KFC EL MADENA ROAD</t>
  </si>
  <si>
    <t>JEDDAH</t>
  </si>
  <si>
    <t>21.51102778, 39.18238889</t>
  </si>
  <si>
    <t>sakfc12703@americana-food.com</t>
  </si>
  <si>
    <t>KFC SARY</t>
  </si>
  <si>
    <t>21°34'51.2"N 39°09'50.5"E</t>
  </si>
  <si>
    <t>sakfc12706@americana-food.com</t>
  </si>
  <si>
    <t>KFC EL SETEEN</t>
  </si>
  <si>
    <t>21°33'55.4"N 39°11'05.8"E</t>
  </si>
  <si>
    <t>sakfc12707@americana-food.com</t>
  </si>
  <si>
    <t>KFC AL-KILO 3</t>
  </si>
  <si>
    <t>21.48272222, 39.21161111</t>
  </si>
  <si>
    <t>sakfc12708@americana-food.com</t>
  </si>
  <si>
    <t>KFC AL SAMER</t>
  </si>
  <si>
    <t>21.57816667, 39.2305</t>
  </si>
  <si>
    <t>sakfc12709@americana-food.com</t>
  </si>
  <si>
    <t>KFC MAKKAH OMAL KHURA</t>
  </si>
  <si>
    <t>MAKKAH</t>
  </si>
  <si>
    <t>21.42513889, 39.79408333</t>
  </si>
  <si>
    <t>sakfc12711@americana-food.com</t>
  </si>
  <si>
    <t>KFC haram Makkah</t>
  </si>
  <si>
    <t>21.42021944,39.82454167</t>
  </si>
  <si>
    <t>sakfc12712@americana-food.com</t>
  </si>
  <si>
    <t>KFC EL TAIF</t>
  </si>
  <si>
    <t>TAIF</t>
  </si>
  <si>
    <t>21.26338889, 40.40647222</t>
  </si>
  <si>
    <t>sakfc12715@americana-food.com</t>
  </si>
  <si>
    <t>KFC TAIBA</t>
  </si>
  <si>
    <t>MADINA</t>
  </si>
  <si>
    <t>21.51116667, 39.18241944</t>
  </si>
  <si>
    <t>sakfc12716@americana-food.com</t>
  </si>
  <si>
    <t>KFC SULTANA</t>
  </si>
  <si>
    <t>24°29'21.2"N 39°34'59.2"E</t>
  </si>
  <si>
    <t>sakfc12717@americana-food.com</t>
  </si>
  <si>
    <t>KFC HEZAM</t>
  </si>
  <si>
    <t>24°27'16.1"N 39°38'34.7"E</t>
  </si>
  <si>
    <t>sakfc12718@americana-food.com</t>
  </si>
  <si>
    <t>KFC TABUK</t>
  </si>
  <si>
    <t>TABUK</t>
  </si>
  <si>
    <t>28.38316667, 36.58972222</t>
  </si>
  <si>
    <t>sakfc12719@americana-food.com</t>
  </si>
  <si>
    <t>KFC Gamaa Plaza</t>
  </si>
  <si>
    <t>21.48275,39.24252778</t>
  </si>
  <si>
    <t>sakfc12720@americana-food.com</t>
  </si>
  <si>
    <t>KFC Aziz Mall Gean</t>
  </si>
  <si>
    <t>21.57653889,39.19739444</t>
  </si>
  <si>
    <t>sakfc12721@americana-food.com</t>
  </si>
  <si>
    <t>KFC sulemaniya-1</t>
  </si>
  <si>
    <t>21.50905556,39.24541667</t>
  </si>
  <si>
    <t>sakfc12724@americana-food.com</t>
  </si>
  <si>
    <t>KFC HERAA ( 2 )</t>
  </si>
  <si>
    <t>21°37'13.9"N 39°11'29.4"E</t>
  </si>
  <si>
    <t>sakfc12725@americana-food.com</t>
  </si>
  <si>
    <t>KFC Abraj Albait</t>
  </si>
  <si>
    <t>21.41966944,39.82698889</t>
  </si>
  <si>
    <t>sakfc12727@americana-food.com</t>
  </si>
  <si>
    <t>KFC TAEF ( 2 )</t>
  </si>
  <si>
    <t>21.28777778, 40.41730556</t>
  </si>
  <si>
    <t>sakfc12728@americana-food.com</t>
  </si>
  <si>
    <t>KFC AL-RABWA</t>
  </si>
  <si>
    <t>21°35'37.8"N 39°11'12.1"E</t>
  </si>
  <si>
    <t>sakfc12730@americana-food.com</t>
  </si>
  <si>
    <t>KFC saraya mall</t>
  </si>
  <si>
    <t>21.45986111,39.94944444</t>
  </si>
  <si>
    <t>sakfc12741@americana-food.com</t>
  </si>
  <si>
    <t>KFC AMIR SULTAN</t>
  </si>
  <si>
    <t>21°38'25.3"N 39°07'50.9"E</t>
  </si>
  <si>
    <t>sakfc12732@americana-food.com</t>
  </si>
  <si>
    <t>KFC EL RASHED MALL</t>
  </si>
  <si>
    <t>24.48736111,39.64930556</t>
  </si>
  <si>
    <t>sakfc12734@americana-food.com</t>
  </si>
  <si>
    <t>KFC elalia</t>
  </si>
  <si>
    <t>24.41386667,39.61915</t>
  </si>
  <si>
    <t>sakfc12735@americana-food.com</t>
  </si>
  <si>
    <t>KFC ALRAWDA</t>
  </si>
  <si>
    <t>21.56166667, 39.14308333</t>
  </si>
  <si>
    <t>sakfc12736@americana-food.com</t>
  </si>
  <si>
    <t>KFC Arab Mall</t>
  </si>
  <si>
    <t>21.63248333,39.155425</t>
  </si>
  <si>
    <t>sakfc12737@americana-food.com</t>
  </si>
  <si>
    <t>KFC AL-TANEEM</t>
  </si>
  <si>
    <t>21.47102778, 39.79694444</t>
  </si>
  <si>
    <t>sakfc12738@americana-food.com</t>
  </si>
  <si>
    <t>KFC AL-SAFA</t>
  </si>
  <si>
    <t>21.57422222, 39.20519444</t>
  </si>
  <si>
    <t>sakfc12739@americana-food.com</t>
  </si>
  <si>
    <t>KFC KING ROAD</t>
  </si>
  <si>
    <t>21°41'32.5"N 39°06'36.9"E</t>
  </si>
  <si>
    <t>sakfc12740@americana-food.com</t>
  </si>
  <si>
    <t>KFC PRINCE FAWAZ</t>
  </si>
  <si>
    <t>21.44116667,39.28002778</t>
  </si>
  <si>
    <t>KFC GAMAA ALMADINA</t>
  </si>
  <si>
    <t>24°28'06.1"N 39°32'51.3"E</t>
  </si>
  <si>
    <t>sakfc12743@americana-food.com</t>
  </si>
  <si>
    <t>KFC Al Nor</t>
  </si>
  <si>
    <t>24.49565833,39.59493056</t>
  </si>
  <si>
    <t>sakfc12731@americana-food.com</t>
  </si>
  <si>
    <t>KFC NEW TAHLIA</t>
  </si>
  <si>
    <t>21.55723056, 39.17047222</t>
  </si>
  <si>
    <t>sakfc12745@americana-food.com</t>
  </si>
  <si>
    <t>KFC PHILISTEN</t>
  </si>
  <si>
    <t>21.52013889,39.15705556</t>
  </si>
  <si>
    <t>sakfc12746@americana-food.com</t>
  </si>
  <si>
    <t>KFC AL-Batergi</t>
  </si>
  <si>
    <t>21.59808333,39.13619444</t>
  </si>
  <si>
    <t>sakfc12747@americana-food.com</t>
  </si>
  <si>
    <t>KFC NEW UNIVERCITY</t>
  </si>
  <si>
    <t>21.48377778,39.23180556</t>
  </si>
  <si>
    <t>sakfc12748@americana-food.com</t>
  </si>
  <si>
    <t>KFC ASDAF MALL KHAMIS MISHET</t>
  </si>
  <si>
    <t>KHAMIS MISHET</t>
  </si>
  <si>
    <t>18°18'21.5"N 42°43'55.7"E</t>
  </si>
  <si>
    <t>sakfc12749@americana-food.com</t>
  </si>
  <si>
    <t>KFC New AZZIZIA</t>
  </si>
  <si>
    <t>21.40997222, 39.86780556</t>
  </si>
  <si>
    <t>sakfc12750@americana-food.com</t>
  </si>
  <si>
    <t>KFC KAKEA</t>
  </si>
  <si>
    <t>21°22'35.7"N 39°47'44.5"E</t>
  </si>
  <si>
    <t>sakfc12751@americana-food.com</t>
  </si>
  <si>
    <t>KFC YAMBO AL BAHAR</t>
  </si>
  <si>
    <t>YEMBO</t>
  </si>
  <si>
    <t>24°04'57.2"N 38°03'09.5"E</t>
  </si>
  <si>
    <t>sakfc12752@americana-food.com</t>
  </si>
  <si>
    <t>KFC ALSAMER 2</t>
  </si>
  <si>
    <t>21.59358333, 39.23788889</t>
  </si>
  <si>
    <t>sakfc12753@americana-food.com</t>
  </si>
  <si>
    <t>KFC MAGED 2</t>
  </si>
  <si>
    <t>21.54163889, 39.207</t>
  </si>
  <si>
    <t>sakfc12756@americana-food.com</t>
  </si>
  <si>
    <t>KFC SHEFAA ROAD</t>
  </si>
  <si>
    <t>21.23683333,40.41141667</t>
  </si>
  <si>
    <t>sakfc12757@americana-food.com</t>
  </si>
  <si>
    <t>KFC SOLIMANIA 2</t>
  </si>
  <si>
    <t>21.51838889, 39.23955556</t>
  </si>
  <si>
    <t>sakfc12758@americana-food.com</t>
  </si>
  <si>
    <t>KFC HARRA-3</t>
  </si>
  <si>
    <t>21°36'34.6"N 39°08'05.0"E</t>
  </si>
  <si>
    <t>sakfc12759@americana-food.com</t>
  </si>
  <si>
    <t>KFC HHAMDANIA</t>
  </si>
  <si>
    <t>21.74336111,39.19088889</t>
  </si>
  <si>
    <t>sakfc12760@americana-food.com</t>
  </si>
  <si>
    <t>KFC Abha</t>
  </si>
  <si>
    <t>ABHA</t>
  </si>
  <si>
    <t>18.22016667,42.5175</t>
  </si>
  <si>
    <t>sakfc12761@americana-food.com</t>
  </si>
  <si>
    <t>KFC GABAL OMAR</t>
  </si>
  <si>
    <t>21.42145,39.82230278</t>
  </si>
  <si>
    <t>sakfc12762@americana-food.com</t>
  </si>
  <si>
    <t>KFC Jezan</t>
  </si>
  <si>
    <t>JEZAN</t>
  </si>
  <si>
    <t>16.90677778,42.54397222</t>
  </si>
  <si>
    <t>sakfc12764@americana-food.com</t>
  </si>
  <si>
    <t>KFC Awally</t>
  </si>
  <si>
    <t>21.35533333,39.88097222</t>
  </si>
  <si>
    <t>sakfc12765@americana-food.com</t>
  </si>
  <si>
    <t>KFC OBHOR</t>
  </si>
  <si>
    <t>21°44'52.8"N 39°06'46.4"E</t>
  </si>
  <si>
    <t>sakfc12766@americana-food.com</t>
  </si>
  <si>
    <t>KFC AL AMIR MOHAMED</t>
  </si>
  <si>
    <t>24.4855,39.64022222</t>
  </si>
  <si>
    <t>sakfc12767@americana-food.com</t>
  </si>
  <si>
    <t>KFC Rabegh</t>
  </si>
  <si>
    <t>RABEGH</t>
  </si>
  <si>
    <t>22.80088889,39.04663889</t>
  </si>
  <si>
    <t>sakfc12768@americana-food.com</t>
  </si>
  <si>
    <t>KFC KING FAHD TABUK</t>
  </si>
  <si>
    <t>28.40758333,36.54125</t>
  </si>
  <si>
    <t>sakfc12769@americana-food.com</t>
  </si>
  <si>
    <t>KFC ABO ARESH</t>
  </si>
  <si>
    <t>ABUARESH</t>
  </si>
  <si>
    <t>16.95872222,42.81525</t>
  </si>
  <si>
    <t>sakfc12770@americana-food.com</t>
  </si>
  <si>
    <t>KFC YANBOU INDUSTRIAL</t>
  </si>
  <si>
    <t>24.01222222,38.20730556</t>
  </si>
  <si>
    <t>sakfc12771@americana-food.com</t>
  </si>
  <si>
    <t>KFC WAZEREA</t>
  </si>
  <si>
    <t>21°27'31.20, 39°14'47.39</t>
  </si>
  <si>
    <t>sakfc12772@americana-food.com</t>
  </si>
  <si>
    <t>KFC Al Arbeen</t>
  </si>
  <si>
    <t>21.5539,39.21462222</t>
  </si>
  <si>
    <t>sakfc127073@americana-food.com</t>
  </si>
  <si>
    <t>KFC Mandren Avenuo</t>
  </si>
  <si>
    <t>21.62191667,39.20172222</t>
  </si>
  <si>
    <t>sakfc12774@americana-food.com</t>
  </si>
  <si>
    <t>KFC AL SOUTH MALL</t>
  </si>
  <si>
    <t>21.45176944,39.20853056</t>
  </si>
  <si>
    <t>sakfc12775@americana-food.com</t>
  </si>
  <si>
    <t>KFC Besha</t>
  </si>
  <si>
    <t>BESHA</t>
  </si>
  <si>
    <t>20.01444444,42.62211111</t>
  </si>
  <si>
    <t>sakfc12777@americana-food.com</t>
  </si>
  <si>
    <t>KFC Hawea</t>
  </si>
  <si>
    <t>21.43426667,40.49917778</t>
  </si>
  <si>
    <t>sakfc12778@americana-food.com</t>
  </si>
  <si>
    <t>KFC Heraa 1</t>
  </si>
  <si>
    <t>21.61319444,39.15308333</t>
  </si>
  <si>
    <t>sakfc12779@americana-food.com</t>
  </si>
  <si>
    <t>KFC DANA MALL</t>
  </si>
  <si>
    <t>24.35221667,38.192675</t>
  </si>
  <si>
    <t>sakfc12780@americana-food.com</t>
  </si>
  <si>
    <t>KFC Sabia</t>
  </si>
  <si>
    <t>SABIYA</t>
  </si>
  <si>
    <t>17.16926667,42.64713056</t>
  </si>
  <si>
    <t>sakfc12784@americana-food.com</t>
  </si>
  <si>
    <t>KFC AL SALLAM MALL</t>
  </si>
  <si>
    <t>21.50801944,39.22345278</t>
  </si>
  <si>
    <t>sakfc12785@americana-food.com</t>
  </si>
  <si>
    <t>KFC AL RASHID MALL JIZAN</t>
  </si>
  <si>
    <t>sakfc12786@americana-food.com</t>
  </si>
  <si>
    <t>KFC Al Kakia2</t>
  </si>
  <si>
    <t>21.34528333,39.75380278</t>
  </si>
  <si>
    <t>sakfc12787@americana-food.com</t>
  </si>
  <si>
    <t>KFC Al Rahily</t>
  </si>
  <si>
    <t>21.80180556,39.14502778</t>
  </si>
  <si>
    <t>sakfc12788@americana-food.com</t>
  </si>
  <si>
    <t>KFC El Zaidy</t>
  </si>
  <si>
    <t>21.38983333,39.70502778</t>
  </si>
  <si>
    <t>sakfc12789@americana-food.com</t>
  </si>
  <si>
    <t>KFC AL Mamsha</t>
  </si>
  <si>
    <t>24°25'29.3"N 39°35'38.5"E</t>
  </si>
  <si>
    <t>sakfc12791@americana-food.com</t>
  </si>
  <si>
    <t>KFC OM ALKORA JEDDAH</t>
  </si>
  <si>
    <t>21.57825,39.21933333</t>
  </si>
  <si>
    <t>sakfc12792@americana-food.com</t>
  </si>
  <si>
    <t>KFC tabuk park</t>
  </si>
  <si>
    <t>28.42938889,36.57219444</t>
  </si>
  <si>
    <t>sakfc12801@americana-food.com</t>
  </si>
  <si>
    <t>KFC Mankha</t>
  </si>
  <si>
    <t>24.465738,39.606352</t>
  </si>
  <si>
    <t>sakfc12805@americana-food.com</t>
  </si>
  <si>
    <t>KFC Red Sea Mall</t>
  </si>
  <si>
    <t>21.62794722,39.11090556</t>
  </si>
  <si>
    <t>Al Khobar</t>
  </si>
  <si>
    <t>26.283611, 50.197131</t>
  </si>
  <si>
    <t>sakfc12401@americana-food.com</t>
  </si>
  <si>
    <t>Al-Jubail</t>
  </si>
  <si>
    <t>Jubail</t>
  </si>
  <si>
    <t>27.012903, 49.651625</t>
  </si>
  <si>
    <t>sakfc12402@americana-food.com</t>
  </si>
  <si>
    <t>Al-Dammam</t>
  </si>
  <si>
    <t>Dammam</t>
  </si>
  <si>
    <t>26.422639, 50.092000</t>
  </si>
  <si>
    <t>sakfc12403@americana-food.com</t>
  </si>
  <si>
    <t>Naff</t>
  </si>
  <si>
    <t>26.330450, 50.162794</t>
  </si>
  <si>
    <t>sakfc12404@americana-food.com</t>
  </si>
  <si>
    <t>Al-Rashid Mall - Al Khobar</t>
  </si>
  <si>
    <t>26.291114, 50.181417</t>
  </si>
  <si>
    <t>sakfc12405@americana-food.com</t>
  </si>
  <si>
    <t>Al-Qattif</t>
  </si>
  <si>
    <t>26.571250, 50.025222</t>
  </si>
  <si>
    <t>sakfc12407@americana-food.com</t>
  </si>
  <si>
    <t>Al-Hasa</t>
  </si>
  <si>
    <t>25.421967, 49.573617</t>
  </si>
  <si>
    <t>sakfc12408@americana-food.com</t>
  </si>
  <si>
    <t>Gaint Store</t>
  </si>
  <si>
    <t>26.442831, 50.063822</t>
  </si>
  <si>
    <t>sakfc12409@americana-food.com</t>
  </si>
  <si>
    <t>Al_AwAl</t>
  </si>
  <si>
    <t>26.454217, 50.119308</t>
  </si>
  <si>
    <t>sakfc12410@americana-food.com</t>
  </si>
  <si>
    <t>Al-Cornich New</t>
  </si>
  <si>
    <t>26.285722, 50.218992</t>
  </si>
  <si>
    <t>sakfc12411@americana-food.com</t>
  </si>
  <si>
    <t>University</t>
  </si>
  <si>
    <t>25.347725, 49.590467</t>
  </si>
  <si>
    <t>sakfc12412@americana-food.com</t>
  </si>
  <si>
    <t>Thoqba</t>
  </si>
  <si>
    <t>26.268317, 50.187578</t>
  </si>
  <si>
    <t>sakfc12413@americana-food.com</t>
  </si>
  <si>
    <t>St 91</t>
  </si>
  <si>
    <t>26.399889, 50.041500</t>
  </si>
  <si>
    <t>sakfc12414@americana-food.com</t>
  </si>
  <si>
    <t>Jubail IndustriAl</t>
  </si>
  <si>
    <t>27.136458, 49.565375</t>
  </si>
  <si>
    <t>sakfc12415@americana-food.com</t>
  </si>
  <si>
    <t>Dhahran Mall (Geant)(E)</t>
  </si>
  <si>
    <t>26.304528, 50.170028</t>
  </si>
  <si>
    <t>sakfc12417@americana-food.com</t>
  </si>
  <si>
    <t>Al-Shatea'a Mall</t>
  </si>
  <si>
    <t>26.454383, 50.120917</t>
  </si>
  <si>
    <t>sakfc12418@americana-food.com</t>
  </si>
  <si>
    <t>Abqeeq</t>
  </si>
  <si>
    <t>25.926722, 49.657944</t>
  </si>
  <si>
    <t>sakfc12420@americana-food.com</t>
  </si>
  <si>
    <t>Marina Mall</t>
  </si>
  <si>
    <t>26.455139, 50.105583</t>
  </si>
  <si>
    <t>sakfc12421@americana-food.com</t>
  </si>
  <si>
    <t>Safwa</t>
  </si>
  <si>
    <t>26.645361, 49.960333</t>
  </si>
  <si>
    <t>sakfc12422@americana-food.com</t>
  </si>
  <si>
    <t>Hafar Al Batin</t>
  </si>
  <si>
    <t>28.397800, 45.965147</t>
  </si>
  <si>
    <t>sakfc12423@americana-food.com</t>
  </si>
  <si>
    <t>Giant Store - Rakah</t>
  </si>
  <si>
    <t>26.327750, 50.213267</t>
  </si>
  <si>
    <t>sakfc12424@americana-food.com</t>
  </si>
  <si>
    <t>Vencia Mall</t>
  </si>
  <si>
    <t>26.286936, 50.183511</t>
  </si>
  <si>
    <t>sakfc12425@americana-food.com</t>
  </si>
  <si>
    <t>Othaim Mall - Ehsa</t>
  </si>
  <si>
    <t>25.400083, 49.577278</t>
  </si>
  <si>
    <t>sakfc12426@americana-food.com</t>
  </si>
  <si>
    <t>Al-Kharegeyah</t>
  </si>
  <si>
    <t>26.409733, 50.108844</t>
  </si>
  <si>
    <t>sakfc12427@americana-food.com</t>
  </si>
  <si>
    <t>Al Sulaymaneyah</t>
  </si>
  <si>
    <t>25.375278, 49.564472</t>
  </si>
  <si>
    <t>sakfc12428@americana-food.com</t>
  </si>
  <si>
    <t>The Green Belt</t>
  </si>
  <si>
    <t>26.305167, 50.196417</t>
  </si>
  <si>
    <t>sakfc12429@americana-food.com</t>
  </si>
  <si>
    <t>Al Khafjee</t>
  </si>
  <si>
    <t>Hafer al batin</t>
  </si>
  <si>
    <t>28.441361, 48.493972</t>
  </si>
  <si>
    <t>sakfc12431@americana-food.com</t>
  </si>
  <si>
    <t>Sehat</t>
  </si>
  <si>
    <t>26.480344, 50.054361</t>
  </si>
  <si>
    <t>sakfc12432@americana-food.com</t>
  </si>
  <si>
    <t>Dareen Mall</t>
  </si>
  <si>
    <t>26.462389, 50.064306</t>
  </si>
  <si>
    <t>sakfc12433@americana-food.com</t>
  </si>
  <si>
    <t>Gafar</t>
  </si>
  <si>
    <t>25.373944, 49.720972</t>
  </si>
  <si>
    <t>sakfc12434@americana-food.com</t>
  </si>
  <si>
    <t>42 St (AndAlus Mall)</t>
  </si>
  <si>
    <t>26.430778, 50.067306</t>
  </si>
  <si>
    <t>sakfc12435@americana-food.com</t>
  </si>
  <si>
    <t>Al Faihae</t>
  </si>
  <si>
    <t>27.120222, 49.548444</t>
  </si>
  <si>
    <t>sakfc12436@americana-food.com</t>
  </si>
  <si>
    <t>60 - Hafar Al Batin</t>
  </si>
  <si>
    <t>28.437389, 45.948583</t>
  </si>
  <si>
    <t>sakfc12437@americana-food.com</t>
  </si>
  <si>
    <t>Al Nozha</t>
  </si>
  <si>
    <t>25.444750, 49.593889</t>
  </si>
  <si>
    <t>sakfc12438@americana-food.com</t>
  </si>
  <si>
    <t>Othaim Mall - Dammam</t>
  </si>
  <si>
    <t>26.400056, 50.117139</t>
  </si>
  <si>
    <t>sakfc12439@americana-food.com</t>
  </si>
  <si>
    <t>Al Fawares Mall - Ehsa</t>
  </si>
  <si>
    <t>25.373372, 49.590239</t>
  </si>
  <si>
    <t>sakfc12440@americana-food.com</t>
  </si>
  <si>
    <t>Al Faisaliah</t>
  </si>
  <si>
    <t>26.402861, 50.063056</t>
  </si>
  <si>
    <t>sakfc12441@americana-food.com</t>
  </si>
  <si>
    <t>Mubarkiah</t>
  </si>
  <si>
    <t>26.459361, 50.089944</t>
  </si>
  <si>
    <t>sakfc12442@americana-food.com</t>
  </si>
  <si>
    <t>Al shehabia</t>
  </si>
  <si>
    <t>25.375250, 49.564417</t>
  </si>
  <si>
    <t>sakfc12443@americana-food.com</t>
  </si>
  <si>
    <t>IndustriAl area - Dammam</t>
  </si>
  <si>
    <t>26.254222, 49.990972</t>
  </si>
  <si>
    <t>sakfc12444@americana-food.com</t>
  </si>
  <si>
    <t>Al Gaser - Azizyh</t>
  </si>
  <si>
    <t>26.184972, 50.185722</t>
  </si>
  <si>
    <t>sakfc12445@americana-food.com</t>
  </si>
  <si>
    <t>King Faisal St- Hafar Al Batin</t>
  </si>
  <si>
    <t>28.426958, 45.973964</t>
  </si>
  <si>
    <t>sakfc12446@americana-food.com</t>
  </si>
  <si>
    <t>Al Khoneiny</t>
  </si>
  <si>
    <t>26.740861, 49.870250</t>
  </si>
  <si>
    <t>sakfc12448@americana-food.com</t>
  </si>
  <si>
    <t>Safa Rakah</t>
  </si>
  <si>
    <t>26.382222, 50.178444</t>
  </si>
  <si>
    <t>sakfc12451@americana-food.com</t>
  </si>
  <si>
    <t>Tanura-New</t>
  </si>
  <si>
    <t>26.707417, 50.055944</t>
  </si>
  <si>
    <t>sakfc12452@americana-food.com</t>
  </si>
  <si>
    <t>Al Naereya</t>
  </si>
  <si>
    <t>27.472278, 48.501361</t>
  </si>
  <si>
    <t>sakfc12454@americana-food.com</t>
  </si>
  <si>
    <t>Abo Hedrya</t>
  </si>
  <si>
    <t>27.064639, 49.261639</t>
  </si>
  <si>
    <t>sakfc12455@americana-food.com</t>
  </si>
  <si>
    <t>King Saud - Dammam</t>
  </si>
  <si>
    <t>26.420667, 50.023194</t>
  </si>
  <si>
    <t>sakfc12457@americana-food.com</t>
  </si>
  <si>
    <t>Lulu Market - Jubail</t>
  </si>
  <si>
    <t>26.984917, 49.648056</t>
  </si>
  <si>
    <t>sakfc12459@americana-food.com</t>
  </si>
  <si>
    <t>Raka - Al Kathiry</t>
  </si>
  <si>
    <t>26.363028, 50.206000</t>
  </si>
  <si>
    <t>sakfc12460@americana-food.com</t>
  </si>
  <si>
    <t>Abo Bakr Elseddik</t>
  </si>
  <si>
    <t>26.381944, 50.055861</t>
  </si>
  <si>
    <t>sakfc12461@americana-food.com</t>
  </si>
  <si>
    <t>Hokail HAlf Moon</t>
  </si>
  <si>
    <t>26.157361, 50.161528</t>
  </si>
  <si>
    <t>sakfc12462@americana-food.com</t>
  </si>
  <si>
    <t>Al Jubail Al Balad 2</t>
  </si>
  <si>
    <t>27.002622, 49.661411</t>
  </si>
  <si>
    <t>sakfc12463@americana-food.com</t>
  </si>
  <si>
    <t>King Fahd Airport</t>
  </si>
  <si>
    <t>26.467833, 49.796222</t>
  </si>
  <si>
    <t>sakfc12464@americana-food.com</t>
  </si>
  <si>
    <t>Ring Road - Ehsa</t>
  </si>
  <si>
    <t>25.327222, 49.552833</t>
  </si>
  <si>
    <t>sakfc12465@americana-food.com</t>
  </si>
  <si>
    <t>Telal Al Doha</t>
  </si>
  <si>
    <t>khobar</t>
  </si>
  <si>
    <t>26.347500, 50.144111</t>
  </si>
  <si>
    <t>sakfc12467@americana-food.com</t>
  </si>
  <si>
    <t>Lulu Market - Dammam</t>
  </si>
  <si>
    <t>26.459778, 50.121806</t>
  </si>
  <si>
    <t>sakfc12468@americana-food.com</t>
  </si>
  <si>
    <t>Makan Mall Hafr Al Baten</t>
  </si>
  <si>
    <t>28.357194, 45.961444</t>
  </si>
  <si>
    <t>sakfc12469@americana-food.com</t>
  </si>
  <si>
    <t>Fuel Gas Station</t>
  </si>
  <si>
    <t>26.168474, 49.924404</t>
  </si>
  <si>
    <t>sakfc12472@americana-food.com</t>
  </si>
  <si>
    <t>HARDEES</t>
  </si>
  <si>
    <t>Hardees Sitteen</t>
  </si>
  <si>
    <t>24.68666667,46.72430556</t>
  </si>
  <si>
    <t>sahrd14102@americana-food.com</t>
  </si>
  <si>
    <t>Hardees Euromarche</t>
  </si>
  <si>
    <t>sahrd14103@americana-food.com</t>
  </si>
  <si>
    <t>Hardees Badiah</t>
  </si>
  <si>
    <t>sahrd14104@americana-food.com</t>
  </si>
  <si>
    <t>Hardees Hamra</t>
  </si>
  <si>
    <t>sahrd14106@americana-food.com</t>
  </si>
  <si>
    <t>Hardees Rawaby</t>
  </si>
  <si>
    <t>sahrd14107@americana-food.com</t>
  </si>
  <si>
    <t>Hardees Nasseem</t>
  </si>
  <si>
    <t>24.72466667,46.77883333</t>
  </si>
  <si>
    <t>sahrd14108@americana-food.com</t>
  </si>
  <si>
    <t>Hardees Al-Dairy</t>
  </si>
  <si>
    <t>sahrd14109@americana-food.com</t>
  </si>
  <si>
    <t>Hardees Sowaidy</t>
  </si>
  <si>
    <t>sahrd14111@americana-food.com</t>
  </si>
  <si>
    <t>Hardees Olaya</t>
  </si>
  <si>
    <t>sahrd14112@americana-food.com</t>
  </si>
  <si>
    <t>Hardees EL-Nakheel Plaza</t>
  </si>
  <si>
    <t>26.36723889,43.96202778</t>
  </si>
  <si>
    <t>sahrd14113@americana-food.com</t>
  </si>
  <si>
    <t>Hardees Salam Mall</t>
  </si>
  <si>
    <t>sahrd14114@americana-food.com</t>
  </si>
  <si>
    <t>Hardees Massif</t>
  </si>
  <si>
    <t>24.75797222,46.67475</t>
  </si>
  <si>
    <t>sahrd14115@americana-food.com</t>
  </si>
  <si>
    <t>Hardees Al-Khaleej</t>
  </si>
  <si>
    <t>24.7699236,46.7931956</t>
  </si>
  <si>
    <t>sahrd14118@americana-food.com</t>
  </si>
  <si>
    <t>Hardees Hail</t>
  </si>
  <si>
    <t>27.55388889,41.70386111</t>
  </si>
  <si>
    <t>sahrd14119@americana-food.com</t>
  </si>
  <si>
    <t>Hardees Al-Kharj</t>
  </si>
  <si>
    <t>sahrd14120@americana-food.com</t>
  </si>
  <si>
    <t>Hardees Onaizah</t>
  </si>
  <si>
    <t>26.09122222,43.98966667</t>
  </si>
  <si>
    <t>sahrd14121@americana-food.com</t>
  </si>
  <si>
    <t>Hardees Gallery</t>
  </si>
  <si>
    <t>sahrd14122@americana-food.com</t>
  </si>
  <si>
    <t>Hardees Qassim</t>
  </si>
  <si>
    <t>sahrd14124@americana-food.com</t>
  </si>
  <si>
    <t>Hardees Al-Nozha</t>
  </si>
  <si>
    <t>sahrd14125@americana-food.com</t>
  </si>
  <si>
    <t>Hardees Buridah2</t>
  </si>
  <si>
    <t>sahrd14126@americana-food.com</t>
  </si>
  <si>
    <t>Hardees Damam Rd.</t>
  </si>
  <si>
    <t>sahrd14127@americana-food.com</t>
  </si>
  <si>
    <t>Hardees Imam Saud Rd.</t>
  </si>
  <si>
    <t>sahrd14128@americana-food.com</t>
  </si>
  <si>
    <t>Hardees Sahafa</t>
  </si>
  <si>
    <t>24.73766667,46.64186111</t>
  </si>
  <si>
    <t>sahrd14129@americana-food.com</t>
  </si>
  <si>
    <t>Hardees Rabeia</t>
  </si>
  <si>
    <t>sahrd14130@americana-food.com</t>
  </si>
  <si>
    <t>Hardees Othman Bin Affan</t>
  </si>
  <si>
    <t>24.79033333,46.68069444</t>
  </si>
  <si>
    <t>sahrd14131@americana-food.com</t>
  </si>
  <si>
    <t>Hardees Hail 2</t>
  </si>
  <si>
    <t>27.49125,41.67925</t>
  </si>
  <si>
    <t>sahrd14132@americana-food.com</t>
  </si>
  <si>
    <t>Hardees King Fahd</t>
  </si>
  <si>
    <t>24.79591667,46.62905556</t>
  </si>
  <si>
    <t>sahrd14133@americana-food.com</t>
  </si>
  <si>
    <t>Hardees Othaim Mall Arar</t>
  </si>
  <si>
    <t>sahrd14134@americana-food.com</t>
  </si>
  <si>
    <t>Hardees El SHIFA</t>
  </si>
  <si>
    <t>24.544,46.69208333</t>
  </si>
  <si>
    <t>sahrd14136@americana-food.com</t>
  </si>
  <si>
    <t>Hardees OHTIM MALL HAIL</t>
  </si>
  <si>
    <t>sahrd14137@americana-food.com</t>
  </si>
  <si>
    <t>Hardees EL KHARJ 2</t>
  </si>
  <si>
    <t>24.13330556,47.27333333</t>
  </si>
  <si>
    <t>sahrd14138@americana-food.com</t>
  </si>
  <si>
    <t>Hardees Al-Rahab</t>
  </si>
  <si>
    <t>sahrd14139@americana-food.com</t>
  </si>
  <si>
    <t>Hardees NEJM ELDEN</t>
  </si>
  <si>
    <t>sahrd14140@americana-food.com</t>
  </si>
  <si>
    <t>Hardees OTHEM MALL NAZEM</t>
  </si>
  <si>
    <t>24.80777778,46.87402778</t>
  </si>
  <si>
    <t>sahrd14141@americana-food.com</t>
  </si>
  <si>
    <t>Hardees KHER ROAD</t>
  </si>
  <si>
    <t>24.78538889,46.61358333</t>
  </si>
  <si>
    <t>sahrd14142@americana-food.com</t>
  </si>
  <si>
    <t>Hardees DAR EL BIDAA</t>
  </si>
  <si>
    <t>sahrd14143@americana-food.com</t>
  </si>
  <si>
    <t>Hardees skakka</t>
  </si>
  <si>
    <t>sahrd14144@americana-food.com</t>
  </si>
  <si>
    <t>Hardees New Andalos</t>
  </si>
  <si>
    <t>21°30'53.2"N 39°09'58.0"E</t>
  </si>
  <si>
    <t>sahrd14702@americana-food.com</t>
  </si>
  <si>
    <t>Hardees Alsharafia</t>
  </si>
  <si>
    <t>21°31'59.1"N 39°11'48.0"E</t>
  </si>
  <si>
    <t>sahrd14704@americana-food.com</t>
  </si>
  <si>
    <t>Hardees Sari</t>
  </si>
  <si>
    <t>sahrd14705@americana-food.com</t>
  </si>
  <si>
    <t>Hardees Alsteen</t>
  </si>
  <si>
    <t>sahrd14706@americana-food.com</t>
  </si>
  <si>
    <t>Hardees Soltana</t>
  </si>
  <si>
    <t>sahrd14708@americana-food.com</t>
  </si>
  <si>
    <t>Hardees Alhzam</t>
  </si>
  <si>
    <t>sahrd14709@americana-food.com</t>
  </si>
  <si>
    <t>Hardee`s AL HARAM TAIBA</t>
  </si>
  <si>
    <t>24.47162778,39.610025</t>
  </si>
  <si>
    <t>sahrd14710@americana-food.com</t>
  </si>
  <si>
    <t>HARDEES GAMAA PLAZA</t>
  </si>
  <si>
    <t>21°28'57.9"N 39°14'33.1"E</t>
  </si>
  <si>
    <t>sahrd14711@americana-food.com</t>
  </si>
  <si>
    <t>Hardee`s AZIZ MALL</t>
  </si>
  <si>
    <t>21.5765388921.57653889</t>
  </si>
  <si>
    <t>sahrd14712@americana-food.com</t>
  </si>
  <si>
    <t>Hardees ASDAF Mall</t>
  </si>
  <si>
    <t>sahrd14714@americana-food.com</t>
  </si>
  <si>
    <t>HARDEES HARAA-2</t>
  </si>
  <si>
    <t>sahrd14715@americana-food.com</t>
  </si>
  <si>
    <t>Hardee`s ABRAJUL BAIT</t>
  </si>
  <si>
    <t>sahrd14717@americana-food.com</t>
  </si>
  <si>
    <t>Hardee`s AL KAAKIA</t>
  </si>
  <si>
    <t>sahrd14718@americana-food.com</t>
  </si>
  <si>
    <t>Hardees EL AMER SULTAN</t>
  </si>
  <si>
    <t>sahrd14719@americana-food.com</t>
  </si>
  <si>
    <t>HARDEES EL RABWA</t>
  </si>
  <si>
    <t>sahrd14720@americana-food.com</t>
  </si>
  <si>
    <t>Hardee`s RED SEA MALL</t>
  </si>
  <si>
    <t>sahrd14721@americana-food.com</t>
  </si>
  <si>
    <t>Hardee`s RASHID MALL</t>
  </si>
  <si>
    <t>sahrd14722@americana-food.com</t>
  </si>
  <si>
    <t>Hardee`s ALIYAT</t>
  </si>
  <si>
    <t>sahrd14723@americana-food.com</t>
  </si>
  <si>
    <t>HARDEES AL MROG TABUK</t>
  </si>
  <si>
    <t>28°25'13.7"N 36°34'07.7"E</t>
  </si>
  <si>
    <t>sahrd14724@americana-food.com</t>
  </si>
  <si>
    <t>Hardee`s ARBMALL</t>
  </si>
  <si>
    <t>sahrd14725@americana-food.com</t>
  </si>
  <si>
    <t>Hardee`s YANBOA</t>
  </si>
  <si>
    <t>sahrd14726@americana-food.com</t>
  </si>
  <si>
    <t>Hardees OBHR</t>
  </si>
  <si>
    <t>sahrd14727@americana-food.com</t>
  </si>
  <si>
    <t>HARDEES KING ROAD</t>
  </si>
  <si>
    <t>sahrd14728@americana-food.com</t>
  </si>
  <si>
    <t>Hardees Herea 3</t>
  </si>
  <si>
    <t>sahrd14729@americana-food.com</t>
  </si>
  <si>
    <t>HARDEES GAMAA AL MADINA</t>
  </si>
  <si>
    <t>sahrd14731@americana-food.com</t>
  </si>
  <si>
    <t>Hardees NEW Altahlia</t>
  </si>
  <si>
    <t>21°33'24.1"N 39°10'13.0"E</t>
  </si>
  <si>
    <t>sahrd14732@americana-food.com</t>
  </si>
  <si>
    <t>HARDESS Univeristy</t>
  </si>
  <si>
    <t>21°29'01.6"N 39°13'54.5"E</t>
  </si>
  <si>
    <t>sahrd14734@americana-food.com</t>
  </si>
  <si>
    <t>HARDEES AL SHEFA</t>
  </si>
  <si>
    <t>21°14'12.2"N 40°24'40.6"E</t>
  </si>
  <si>
    <t>sahrd14735@americana-food.com</t>
  </si>
  <si>
    <t>HARDEES SOLIMANIA 2</t>
  </si>
  <si>
    <t>21°31'06.2"N 39°14'22.4"E</t>
  </si>
  <si>
    <t>sahrd14737@americana-food.com</t>
  </si>
  <si>
    <t>HARDEES ABHA</t>
  </si>
  <si>
    <t>18°13'12.6"N 42°31'03.0"E</t>
  </si>
  <si>
    <t>sahrd14739@americana-food.com</t>
  </si>
  <si>
    <t>Hardee`s JABAL OMAR</t>
  </si>
  <si>
    <t>39.82230278,21.42145</t>
  </si>
  <si>
    <t>sahrd14740@americana-food.com</t>
  </si>
  <si>
    <t>Hardees Al Samer</t>
  </si>
  <si>
    <t>21°35'04.1"N 39°14'20.7"E</t>
  </si>
  <si>
    <t>sahrd14741@americana-food.com</t>
  </si>
  <si>
    <t>HARDEES GEZAN</t>
  </si>
  <si>
    <t>16°54'24.4"N 42°32'38.3"E</t>
  </si>
  <si>
    <t>sahrd14744@americana-food.com</t>
  </si>
  <si>
    <t>HARDEES AL AMIR MOHAMED</t>
  </si>
  <si>
    <t>24°29'07.8"N 39°38'24.8"E</t>
  </si>
  <si>
    <t>sahrd14745@americana-food.com</t>
  </si>
  <si>
    <t>HARDEES RABEGH</t>
  </si>
  <si>
    <t>22°48'03.2"N 39°02'47.9"E</t>
  </si>
  <si>
    <t>sahrd14746@americana-food.com</t>
  </si>
  <si>
    <t>Hardees King Fahd - TABUK</t>
  </si>
  <si>
    <t>28°24'27.5"N 36°32'28.7"E</t>
  </si>
  <si>
    <t>sahrd14747@americana-food.com</t>
  </si>
  <si>
    <t>Hardees ABO ARESH</t>
  </si>
  <si>
    <t>16°57'31.4"N 42°48'54.9"E</t>
  </si>
  <si>
    <t>sahrd14748@americana-food.com</t>
  </si>
  <si>
    <t>Hardees Wazeria</t>
  </si>
  <si>
    <t>21°27'31.5"N 39°14'47.3"E</t>
  </si>
  <si>
    <t>sahrd14749@americana-food.com</t>
  </si>
  <si>
    <t>Hardees Yanbo Al Sinaiyah</t>
  </si>
  <si>
    <t>24°00'44.0"N 38°12'26.3"E</t>
  </si>
  <si>
    <t>sahrd14750@americana-food.com</t>
  </si>
  <si>
    <t>Hardees EL SAFA</t>
  </si>
  <si>
    <t>21°34'28.0"N 39°12'20.7"E</t>
  </si>
  <si>
    <t>sahrd14751@americana-food.com</t>
  </si>
  <si>
    <t>Hardees Mandren Avenio</t>
  </si>
  <si>
    <t>21°37'18.9"N 39°12'06.2"E</t>
  </si>
  <si>
    <t>sahrd14752@americana-food.com</t>
  </si>
  <si>
    <t>Hardees Besha</t>
  </si>
  <si>
    <t>20°00'52.0"N 42°37'19.6"E</t>
  </si>
  <si>
    <t>sahrd14753@americana-food.com</t>
  </si>
  <si>
    <t>HARDEES AL Hawya</t>
  </si>
  <si>
    <t>21°26'02.9"N 40°29'57.1"E</t>
  </si>
  <si>
    <t>sahrd14754@americana-food.com</t>
  </si>
  <si>
    <t>Hardee`s AL Taneem</t>
  </si>
  <si>
    <t>21°28'15.7"N 39°47'49.0"E</t>
  </si>
  <si>
    <t>sahrd14755@americana-food.com</t>
  </si>
  <si>
    <t>Hardee`s SABIYA</t>
  </si>
  <si>
    <t>42.6471472,217.16849722</t>
  </si>
  <si>
    <t>sahrd14765@americana-food.com</t>
  </si>
  <si>
    <t>Hardee`s SALAM MALL</t>
  </si>
  <si>
    <t>21.50.786,39.22.328</t>
  </si>
  <si>
    <t>sahrd14759@americana-food.com</t>
  </si>
  <si>
    <t>Hardees Betromen</t>
  </si>
  <si>
    <t>21°33'10.1"N 39°12'34.3"E</t>
  </si>
  <si>
    <t>sahrd14760@americana-food.com</t>
  </si>
  <si>
    <t>Hardee`s AL AWAALY</t>
  </si>
  <si>
    <t>21°21'19.2"N 39°52'51.5"E</t>
  </si>
  <si>
    <t>sahrd14761@americana-food.com</t>
  </si>
  <si>
    <t>HARDEES AL MAMSHA</t>
  </si>
  <si>
    <t>sahrd14762@americana-food.com</t>
  </si>
  <si>
    <t>Hardee`s AL KAAKIA 2</t>
  </si>
  <si>
    <t>21°20'42.8"N 39°45'13.8"E</t>
  </si>
  <si>
    <t>sahrd14763@americana-food.com</t>
  </si>
  <si>
    <t>Hardee`s TABUK PARK</t>
  </si>
  <si>
    <t>28.42047222,36.56880556</t>
  </si>
  <si>
    <t>sahrd14764@americana-food.com</t>
  </si>
  <si>
    <t>Hardee`s AL HARAM</t>
  </si>
  <si>
    <t>39.82454167,21.42021944</t>
  </si>
  <si>
    <t>Hardee`s mankha</t>
  </si>
  <si>
    <t>24.466135.390606715</t>
  </si>
  <si>
    <t>sahrd14768@americana-food.com</t>
  </si>
  <si>
    <t>Al-Khobar</t>
  </si>
  <si>
    <t>sahrd14401@americana-food.com</t>
  </si>
  <si>
    <t>27.012917, 49.651111</t>
  </si>
  <si>
    <t>sahrd14402@americana-food.com</t>
  </si>
  <si>
    <t>Al-Rashid</t>
  </si>
  <si>
    <t>sahrd14403@americana-food.com</t>
  </si>
  <si>
    <t>26.422806, 50.092083</t>
  </si>
  <si>
    <t>sahrd14404@americana-food.com</t>
  </si>
  <si>
    <t>Al-AwAl</t>
  </si>
  <si>
    <t>26.454278, 50.119056</t>
  </si>
  <si>
    <t>sahrd14405@americana-food.com</t>
  </si>
  <si>
    <t>26.286000, 50.219028</t>
  </si>
  <si>
    <t>sahrd14406@americana-food.com</t>
  </si>
  <si>
    <t>26.330750, 50.162500</t>
  </si>
  <si>
    <t>sahrd14407@americana-food.com</t>
  </si>
  <si>
    <t>sahrd14408@americana-food.com</t>
  </si>
  <si>
    <t>26.399778, 50.041639</t>
  </si>
  <si>
    <t>sahrd14409@americana-food.com</t>
  </si>
  <si>
    <t>26.304611, 50.169944</t>
  </si>
  <si>
    <t>sahrd14410@americana-food.com</t>
  </si>
  <si>
    <t>27.136278, 49.565333</t>
  </si>
  <si>
    <t>sahrd14411@americana-food.com</t>
  </si>
  <si>
    <t>Rakah</t>
  </si>
  <si>
    <t>26.367250, 50.204556</t>
  </si>
  <si>
    <t>sahrd14412@americana-food.com</t>
  </si>
  <si>
    <t>Giant - Rakah</t>
  </si>
  <si>
    <t>sahrd14413@americana-food.com</t>
  </si>
  <si>
    <t>sahrd14414@americana-food.com</t>
  </si>
  <si>
    <t>25.400111, 49.577222</t>
  </si>
  <si>
    <t>sahrd14415@americana-food.com</t>
  </si>
  <si>
    <t>26.409583, 50.108722</t>
  </si>
  <si>
    <t>sahrd14416@americana-food.com</t>
  </si>
  <si>
    <t>26.480194, 50.054417</t>
  </si>
  <si>
    <t>sahrd14417@americana-food.com</t>
  </si>
  <si>
    <t>28.398583, 45.965306</t>
  </si>
  <si>
    <t>sahrd14418@americana-food.com</t>
  </si>
  <si>
    <t>Elmubaraz</t>
  </si>
  <si>
    <t>25.372781, 49.565008</t>
  </si>
  <si>
    <t>sahrd14419@americana-food.com</t>
  </si>
  <si>
    <t>26.400536, 50.116717</t>
  </si>
  <si>
    <t>sahrd14420@americana-food.com</t>
  </si>
  <si>
    <t>42 Street - Dammam</t>
  </si>
  <si>
    <t>26.430722, 50.067167</t>
  </si>
  <si>
    <t>sahrd14421@americana-food.com</t>
  </si>
  <si>
    <t>Ras Tanoura</t>
  </si>
  <si>
    <t>26.707528, 50.056139</t>
  </si>
  <si>
    <t>sahrd14422@americana-food.com</t>
  </si>
  <si>
    <t>Gaser Area - Azizyha</t>
  </si>
  <si>
    <t>26.185083, 50.185833</t>
  </si>
  <si>
    <t>sahrd14424@americana-food.com</t>
  </si>
  <si>
    <t>Al Sulaymanyah - Ehsa</t>
  </si>
  <si>
    <t>25.372778, 49.565056</t>
  </si>
  <si>
    <t>sahrd14425@americana-food.com</t>
  </si>
  <si>
    <t>Safa Raaka</t>
  </si>
  <si>
    <t>26.382056, 50.178444</t>
  </si>
  <si>
    <t>sahrd14426@americana-food.com</t>
  </si>
  <si>
    <t>Al FisAlya -Dammam</t>
  </si>
  <si>
    <t>26.397164, 50.067881</t>
  </si>
  <si>
    <t>sahrd14429@americana-food.com</t>
  </si>
  <si>
    <t>Khonaini - Fanatir</t>
  </si>
  <si>
    <t>27.146714, 49.551703</t>
  </si>
  <si>
    <t>sahrd14430@americana-food.com</t>
  </si>
  <si>
    <t>26.420556, 50.022944</t>
  </si>
  <si>
    <t>sahrd14431@americana-food.com</t>
  </si>
  <si>
    <t>Abqeq Al Hasa</t>
  </si>
  <si>
    <t>25.931750, 49.658556</t>
  </si>
  <si>
    <t>sahrd14432@americana-food.com</t>
  </si>
  <si>
    <t>Al Jubail Al BAlad 2</t>
  </si>
  <si>
    <t>27.002778, 49.661444</t>
  </si>
  <si>
    <t>sahrd14433@americana-food.com</t>
  </si>
  <si>
    <t>25.327028, 49.552889</t>
  </si>
  <si>
    <t>sahrd14434@americana-food.com</t>
  </si>
  <si>
    <t>TelAl Al Doha</t>
  </si>
  <si>
    <t>Khobar</t>
  </si>
  <si>
    <t>26.347472, 50.144167</t>
  </si>
  <si>
    <t>sahrd14435@americana-food.com</t>
  </si>
  <si>
    <t>Abu Bakr Al Sedeq</t>
  </si>
  <si>
    <t>26.381806, 50.055972</t>
  </si>
  <si>
    <t>sahrd14437@americana-food.com</t>
  </si>
  <si>
    <t>King FaisAl - Hafer Al Batin</t>
  </si>
  <si>
    <t>28.398611, 45.965306</t>
  </si>
  <si>
    <t>sahrd14438@americana-food.com</t>
  </si>
  <si>
    <t>Prince Mohamed University Khobar</t>
  </si>
  <si>
    <t>26.1445018,50.0887723</t>
  </si>
  <si>
    <t>sahrd14443@americana-food.com</t>
  </si>
  <si>
    <t>KK</t>
  </si>
  <si>
    <t>KK CARREFOUR</t>
  </si>
  <si>
    <t>24.72388889,46.77516667</t>
  </si>
  <si>
    <t>sakk19103@americana-food.com</t>
  </si>
  <si>
    <t>KK GERNATA</t>
  </si>
  <si>
    <t>24.78088889,46.73102778</t>
  </si>
  <si>
    <t>sakk19104@americana-food.com</t>
  </si>
  <si>
    <t>KK SETEEN</t>
  </si>
  <si>
    <t>24.67586111,46.72736111</t>
  </si>
  <si>
    <t>sakk19105@americana-food.com</t>
  </si>
  <si>
    <t>KK GALERIA</t>
  </si>
  <si>
    <t>sakk19107@americana-food.com</t>
  </si>
  <si>
    <t>KK Othiem Khures</t>
  </si>
  <si>
    <t>sakk19109@americana-food.com</t>
  </si>
  <si>
    <t>KK EUROMARCHE</t>
  </si>
  <si>
    <t>24.70505556,46.66477778</t>
  </si>
  <si>
    <t>sakk19111@americana-food.com</t>
  </si>
  <si>
    <t>KK ALNASIM</t>
  </si>
  <si>
    <t>sakk19112@americana-food.com</t>
  </si>
  <si>
    <t>KK BADIAA</t>
  </si>
  <si>
    <t>24.57236111,46.61227778</t>
  </si>
  <si>
    <t>sakk19114@americana-food.com</t>
  </si>
  <si>
    <t>KK Shemicy</t>
  </si>
  <si>
    <t>24.64494444,46.68825</t>
  </si>
  <si>
    <t>sakk19115@americana-food.com</t>
  </si>
  <si>
    <t>KK bander</t>
  </si>
  <si>
    <t>24.76630556,46.80477778</t>
  </si>
  <si>
    <t>sakk19116@americana-food.com</t>
  </si>
  <si>
    <t>KK Rabwah</t>
  </si>
  <si>
    <t>sakk19117@americana-food.com</t>
  </si>
  <si>
    <t>KK AL-HAMRA</t>
  </si>
  <si>
    <t>24.76763889,46.75988889</t>
  </si>
  <si>
    <t>sakk19119@americana-food.com</t>
  </si>
  <si>
    <t>KK AL SOLAY</t>
  </si>
  <si>
    <t>24.69016667,46.85466667</t>
  </si>
  <si>
    <t>sakk19120@americana-food.com</t>
  </si>
  <si>
    <t>KK Sulmania</t>
  </si>
  <si>
    <t>24.71177778,46.69688889</t>
  </si>
  <si>
    <t>sakk19121@americana-food.com</t>
  </si>
  <si>
    <t>KK MAKAH ROAD</t>
  </si>
  <si>
    <t>24.57238889,46.61208333</t>
  </si>
  <si>
    <t>sakk19123@americana-food.com</t>
  </si>
  <si>
    <t>KK MAMMLAKH</t>
  </si>
  <si>
    <t>24.71136111,46.67511111</t>
  </si>
  <si>
    <t>sakk19124@americana-food.com</t>
  </si>
  <si>
    <t>KK Exit 15</t>
  </si>
  <si>
    <t>24.68405556,46.79238889</t>
  </si>
  <si>
    <t>sakk19125@americana-food.com</t>
  </si>
  <si>
    <t>KK Damam Rd.</t>
  </si>
  <si>
    <t>24.80108333,46.74352778</t>
  </si>
  <si>
    <t>sakk19127@americana-food.com</t>
  </si>
  <si>
    <t>KK moan Bjn zaeda</t>
  </si>
  <si>
    <t>24.73794444,46.64075</t>
  </si>
  <si>
    <t>sakk19128@americana-food.com</t>
  </si>
  <si>
    <t>KK ALSAHAFA</t>
  </si>
  <si>
    <t>24.78561111,46.61333333</t>
  </si>
  <si>
    <t>sakk19129@americana-food.com</t>
  </si>
  <si>
    <t>KK Imam Saud</t>
  </si>
  <si>
    <t>24.80636111,46.80291667</t>
  </si>
  <si>
    <t>sakk19130@americana-food.com</t>
  </si>
  <si>
    <t>KK RABEEA</t>
  </si>
  <si>
    <t>24.80827778,46.66613889</t>
  </si>
  <si>
    <t>sakk19132@americana-food.com</t>
  </si>
  <si>
    <t>KK Sahafa 2</t>
  </si>
  <si>
    <t>24.79588889,46.62908333</t>
  </si>
  <si>
    <t>sakk19133@americana-food.com</t>
  </si>
  <si>
    <t>KK LULU MARKET</t>
  </si>
  <si>
    <t>24.66402778,46.70352778</t>
  </si>
  <si>
    <t>sakk19134@americana-food.com</t>
  </si>
  <si>
    <t>KK HAIL</t>
  </si>
  <si>
    <t>27.49147222,41.67944444</t>
  </si>
  <si>
    <t>sakk19135@americana-food.com</t>
  </si>
  <si>
    <t>KK Damam Rd.2</t>
  </si>
  <si>
    <t>24.80102778,46.74355556</t>
  </si>
  <si>
    <t>sakk19136@americana-food.com</t>
  </si>
  <si>
    <t>KK Lulu mall 2</t>
  </si>
  <si>
    <t>24.75247222,46.82080556</t>
  </si>
  <si>
    <t>sakk19137@americana-food.com</t>
  </si>
  <si>
    <t>KK AL KHARG</t>
  </si>
  <si>
    <t>24.13361111,47.27344444</t>
  </si>
  <si>
    <t>sakk19139@americana-food.com</t>
  </si>
  <si>
    <t>KK othim mall rabwa</t>
  </si>
  <si>
    <t>24.68325,46.77575</t>
  </si>
  <si>
    <t>sakk19140@americana-food.com</t>
  </si>
  <si>
    <t>KK Al Zulfi Road</t>
  </si>
  <si>
    <t>26.30958333,44.82791667</t>
  </si>
  <si>
    <t>sakk19141@americana-food.com</t>
  </si>
  <si>
    <t>KK othiem mall oniza</t>
  </si>
  <si>
    <t>26.10738889,43.99458333</t>
  </si>
  <si>
    <t>sakk19142@americana-food.com</t>
  </si>
  <si>
    <t>KK othiem mall hail</t>
  </si>
  <si>
    <t>sakk19143@americana-food.com</t>
  </si>
  <si>
    <t>KK AL KHARG 2</t>
  </si>
  <si>
    <t>24.1235,47.267</t>
  </si>
  <si>
    <t>sakk19144@americana-food.com</t>
  </si>
  <si>
    <t>KK NAJM ALDIN</t>
  </si>
  <si>
    <t>24.55294444,46.57180556</t>
  </si>
  <si>
    <t>sakk19145@americana-food.com</t>
  </si>
  <si>
    <t>KK ELKHER ROAD</t>
  </si>
  <si>
    <t>sakk19146@americana-food.com</t>
  </si>
  <si>
    <t>KK ELDAR ELBIDAA</t>
  </si>
  <si>
    <t>24.57011111,46.78805556</t>
  </si>
  <si>
    <t>sakk19147@americana-food.com</t>
  </si>
  <si>
    <t>KKD Qurtoba center</t>
  </si>
  <si>
    <t>24.8174804,46.7299313</t>
  </si>
  <si>
    <t>sakk19152@americana-food.com</t>
  </si>
  <si>
    <t>KK Riyadh Park</t>
  </si>
  <si>
    <t>sakk19153@americana-food.com</t>
  </si>
  <si>
    <t>KKD Atyaf Mall</t>
  </si>
  <si>
    <t>24.7926073,46.7678989</t>
  </si>
  <si>
    <t>sakk19154@americana-food.com</t>
  </si>
  <si>
    <t>KK Villagio Mall</t>
  </si>
  <si>
    <t>24.647246,46.716874</t>
  </si>
  <si>
    <t>sakk19156@americana-food.com</t>
  </si>
  <si>
    <t>KK SARY</t>
  </si>
  <si>
    <t>21°34'35.71", 39° 9'3.13"</t>
  </si>
  <si>
    <t>sakk19703@americana-food.com</t>
  </si>
  <si>
    <t>KK EL SARFY MALL</t>
  </si>
  <si>
    <t>21°33'30.99,39°11'5.13</t>
  </si>
  <si>
    <t>sakk19705@americana-food.com</t>
  </si>
  <si>
    <t>KK Elgamaat</t>
  </si>
  <si>
    <t>24.468245,39.548176</t>
  </si>
  <si>
    <t>sakk19707@americana-food.com</t>
  </si>
  <si>
    <t>KK GAMAA</t>
  </si>
  <si>
    <t>21°29'1.61, 39°13'54.09</t>
  </si>
  <si>
    <t>sakk19711@americana-food.com</t>
  </si>
  <si>
    <t>KK AMIR SULTAN</t>
  </si>
  <si>
    <t>21°37'45.07", 39° 8'4.12"</t>
  </si>
  <si>
    <t>sakk19712@americana-food.com</t>
  </si>
  <si>
    <t>KK ICE LAND</t>
  </si>
  <si>
    <t>21°35'55.39", 39° 8'40.79"</t>
  </si>
  <si>
    <t>sakk19717@americana-food.com</t>
  </si>
  <si>
    <t>KK Heraa</t>
  </si>
  <si>
    <t>21°36'34.28",39° 8'3.98"</t>
  </si>
  <si>
    <t>sakk19718@americana-food.com</t>
  </si>
  <si>
    <t>KK arafat</t>
  </si>
  <si>
    <t>21.538183,39.164814</t>
  </si>
  <si>
    <t>sakk19719@americana-food.com</t>
  </si>
  <si>
    <t>KK KING ROAD</t>
  </si>
  <si>
    <t>21°41'31.91.39° 6'36.45</t>
  </si>
  <si>
    <t>sakk19720@americana-food.com</t>
  </si>
  <si>
    <t>KK AMIR ABDULLAH</t>
  </si>
  <si>
    <t>21°34'2.36, 39°10'51.30</t>
  </si>
  <si>
    <t>sakk19723@americana-food.com</t>
  </si>
  <si>
    <t>KK Hamraa</t>
  </si>
  <si>
    <t>21.513653,39.160248</t>
  </si>
  <si>
    <t>sakk19724@americana-food.com</t>
  </si>
  <si>
    <t>KK Tahlia</t>
  </si>
  <si>
    <t>21.556867,39.169983</t>
  </si>
  <si>
    <t>sakk19725@americana-food.com</t>
  </si>
  <si>
    <t>KK ELSAMER</t>
  </si>
  <si>
    <t>21°35'3.98, 39°14'20.84</t>
  </si>
  <si>
    <t>sakk19727@americana-food.com</t>
  </si>
  <si>
    <t>KK Rabwa</t>
  </si>
  <si>
    <t>21°35'37.95",39°11'12.80"</t>
  </si>
  <si>
    <t>sakk19729@americana-food.com</t>
  </si>
  <si>
    <t>KK KAKEA</t>
  </si>
  <si>
    <t>21°22'35.88". 39°47'44.44"</t>
  </si>
  <si>
    <t>sakk19731@americana-food.com</t>
  </si>
  <si>
    <t>KK Al Amer Fawaz</t>
  </si>
  <si>
    <t>21°26'28.20,39°16'47.68</t>
  </si>
  <si>
    <t>sakk19732@americana-food.com</t>
  </si>
  <si>
    <t>KK Al Sulimania</t>
  </si>
  <si>
    <t>1°30'51.93, 39°14'21.80</t>
  </si>
  <si>
    <t>sakk19733@americana-food.com</t>
  </si>
  <si>
    <t>KK Gabal Omar</t>
  </si>
  <si>
    <t>21°25'14.01", 39°49'18.55</t>
  </si>
  <si>
    <t>sakk19735@americana-food.com</t>
  </si>
  <si>
    <t>KK amir mohamed</t>
  </si>
  <si>
    <t>24.485422,39.640053</t>
  </si>
  <si>
    <t>sakk19737@americana-food.com</t>
  </si>
  <si>
    <t>KK obhar</t>
  </si>
  <si>
    <t>21°44'53.27", 39° 6'46.69</t>
  </si>
  <si>
    <t>sakk19738@americana-food.com</t>
  </si>
  <si>
    <t>KK WAZERIA</t>
  </si>
  <si>
    <t>sakk19739@americana-food.com</t>
  </si>
  <si>
    <t>KK DAWAR AL HANDSA</t>
  </si>
  <si>
    <t>21°35'6.51", 39°11'20.29</t>
  </si>
  <si>
    <t>sakk19740@americana-food.com</t>
  </si>
  <si>
    <t>KK al safa</t>
  </si>
  <si>
    <t>21°34'27.88",39°12'20.48"</t>
  </si>
  <si>
    <t>sakk19741@americana-food.com</t>
  </si>
  <si>
    <t>KK HAWAYA</t>
  </si>
  <si>
    <t>21°26'4.74, 40°29'57.37"</t>
  </si>
  <si>
    <t>sakk19742@americana-food.com</t>
  </si>
  <si>
    <t>KK Mandarin</t>
  </si>
  <si>
    <t>21.622601,39.202198</t>
  </si>
  <si>
    <t>sakk19743@americana-food.com</t>
  </si>
  <si>
    <t>KK Gazan</t>
  </si>
  <si>
    <t>16°54'25.43, 42°32'38.45</t>
  </si>
  <si>
    <t>sakk19744@americana-food.com</t>
  </si>
  <si>
    <t>KK Abo Areesh Road</t>
  </si>
  <si>
    <t>16.5713 , 42.4812</t>
  </si>
  <si>
    <t>sakk19745@americana-food.com</t>
  </si>
  <si>
    <t>KK FLAMINGO MALL</t>
  </si>
  <si>
    <t>21°33'7.51", 39°12'9.78"</t>
  </si>
  <si>
    <t>sakk19747@americana-food.com</t>
  </si>
  <si>
    <t>KK Abraj Albait</t>
  </si>
  <si>
    <t>21°25'14.66",39°49'30.44"</t>
  </si>
  <si>
    <t>sakk19749@americana-food.com</t>
  </si>
  <si>
    <t>KK ARBAIN (40)</t>
  </si>
  <si>
    <t>sakk19750@americana-food.com</t>
  </si>
  <si>
    <t>KK al salam mall</t>
  </si>
  <si>
    <t>sakk19751@americana-food.com</t>
  </si>
  <si>
    <t>KK Saudi Air Lines Jazan</t>
  </si>
  <si>
    <t>16.53561 , 42.3435</t>
  </si>
  <si>
    <t>sakk19753@americana-food.com</t>
  </si>
  <si>
    <t>K.K Alawaly</t>
  </si>
  <si>
    <t>21.355503 ,39.880278</t>
  </si>
  <si>
    <t>sakk19754@americana-food.com</t>
  </si>
  <si>
    <t>KK OM ALKORA JEDDAH</t>
  </si>
  <si>
    <t>21.578478 .39.219257</t>
  </si>
  <si>
    <t>sakk19755@americana-food.com</t>
  </si>
  <si>
    <t>KK EL REHEILY</t>
  </si>
  <si>
    <t>21, 8015510 ,39.219257</t>
  </si>
  <si>
    <t>sakk19759@americana-food.com</t>
  </si>
  <si>
    <t>KK Manakha</t>
  </si>
  <si>
    <t>sakk19768@americana-food.com</t>
  </si>
  <si>
    <t>K K COMESERY 270 JEDDAH</t>
  </si>
  <si>
    <t>sakk32901@americana-food.com</t>
  </si>
  <si>
    <t>K K COMESERY 65 MADINA</t>
  </si>
  <si>
    <t>sakk32903@americana-food.com</t>
  </si>
  <si>
    <t>N/A</t>
  </si>
  <si>
    <t>K K COMESERY 65 MAKKAH</t>
  </si>
  <si>
    <t>K K COMESERY 65 JIZAN</t>
  </si>
  <si>
    <t>JIZAN</t>
  </si>
  <si>
    <t>Giant-Rakah-</t>
  </si>
  <si>
    <t>26.328000, 50.213611</t>
  </si>
  <si>
    <t>sakk19401@americana-food.com</t>
  </si>
  <si>
    <t>Al-Rashid Mall</t>
  </si>
  <si>
    <t>26.291639, 50.181083</t>
  </si>
  <si>
    <t>sakk19402@americana-food.com</t>
  </si>
  <si>
    <t>Al-Rashid Mall -Fresh</t>
  </si>
  <si>
    <t>sakk19403@americana-food.com</t>
  </si>
  <si>
    <t>Al Khobar - Fresh</t>
  </si>
  <si>
    <t>26.292056, 50.180806</t>
  </si>
  <si>
    <t>sakk19404@americana-food.com</t>
  </si>
  <si>
    <t>Al Kharegeyah</t>
  </si>
  <si>
    <t>26.409361, 50.108556</t>
  </si>
  <si>
    <t>sakk19405@americana-food.com</t>
  </si>
  <si>
    <t>Al Doha</t>
  </si>
  <si>
    <t>26.323403, 50.165008</t>
  </si>
  <si>
    <t>sakk19406@americana-food.com</t>
  </si>
  <si>
    <t>Al AwAl</t>
  </si>
  <si>
    <t>26.454250, 50.118833</t>
  </si>
  <si>
    <t>sakk19408@americana-food.com</t>
  </si>
  <si>
    <t>26.305083, 50.196556</t>
  </si>
  <si>
    <t>sakk19409@americana-food.com</t>
  </si>
  <si>
    <t>Hyper Panda</t>
  </si>
  <si>
    <t>26.309722, 50.172083</t>
  </si>
  <si>
    <t>sakk19410@americana-food.com</t>
  </si>
  <si>
    <t>25.346861, 49.590250</t>
  </si>
  <si>
    <t>sakk19411@americana-food.com</t>
  </si>
  <si>
    <t>26.328028, 50.213611</t>
  </si>
  <si>
    <t>sakk19412@americana-food.com</t>
  </si>
  <si>
    <t>26.480300, 50.054558</t>
  </si>
  <si>
    <t>sakk19413@americana-food.com</t>
  </si>
  <si>
    <t>26.703417, 50.059139</t>
  </si>
  <si>
    <t>sakk19420@americana-food.com</t>
  </si>
  <si>
    <t>Dhahran Mall 1</t>
  </si>
  <si>
    <t>26.306222, 50.170306</t>
  </si>
  <si>
    <t>sakk19421@americana-food.com</t>
  </si>
  <si>
    <t>Ibn KhAldon Plaza</t>
  </si>
  <si>
    <t>26.413972, 50.071500</t>
  </si>
  <si>
    <t>sakk19422@americana-food.com</t>
  </si>
  <si>
    <t>26.549833, 50.015444</t>
  </si>
  <si>
    <t>sakk19424@americana-food.com</t>
  </si>
  <si>
    <t>25.444472, 49.593889</t>
  </si>
  <si>
    <t>sakk19425@americana-food.com</t>
  </si>
  <si>
    <t>Mazaya Market</t>
  </si>
  <si>
    <t>26.568389, 50.005111</t>
  </si>
  <si>
    <t>sakk19426@americana-food.com</t>
  </si>
  <si>
    <t>FaisAlia</t>
  </si>
  <si>
    <t>26.402650, 50.064219</t>
  </si>
  <si>
    <t>sakk19427@americana-food.com</t>
  </si>
  <si>
    <t>26.460417, 50.065000</t>
  </si>
  <si>
    <t>sakk19432@americana-food.com</t>
  </si>
  <si>
    <t>Al Mubaraz</t>
  </si>
  <si>
    <t>25.421033, 49.573525</t>
  </si>
  <si>
    <t>sakk19433@americana-food.com</t>
  </si>
  <si>
    <t>Lulu Market</t>
  </si>
  <si>
    <t>26.267556, 50.214972</t>
  </si>
  <si>
    <t>sakk19435@americana-food.com</t>
  </si>
  <si>
    <t>Al Gafr</t>
  </si>
  <si>
    <t>25.374667, 49.719250</t>
  </si>
  <si>
    <t>sakk19437@americana-food.com</t>
  </si>
  <si>
    <t>Al Jubail Al BAlad</t>
  </si>
  <si>
    <t>26.703339, 50.059183</t>
  </si>
  <si>
    <t>sakk19438@americana-food.com</t>
  </si>
  <si>
    <t>Al Jubail IndustriAl</t>
  </si>
  <si>
    <t>27.136444, 49.565358</t>
  </si>
  <si>
    <t>sakk19439@americana-food.com</t>
  </si>
  <si>
    <t>sakk19440@americana-food.com</t>
  </si>
  <si>
    <t>27.065056, 49.260944</t>
  </si>
  <si>
    <t>sakk19442@americana-food.com</t>
  </si>
  <si>
    <t>26.651889, 49.955750</t>
  </si>
  <si>
    <t>sakk19446@americana-food.com</t>
  </si>
  <si>
    <t>Ibn KhAldon 2</t>
  </si>
  <si>
    <t>26.422817, 50.092183</t>
  </si>
  <si>
    <t>sakk19447@americana-food.com</t>
  </si>
  <si>
    <t>Panda Al Gesr</t>
  </si>
  <si>
    <t>26.200639, 50.204806</t>
  </si>
  <si>
    <t>sakk19452@americana-food.com</t>
  </si>
  <si>
    <t>25.931667, 49.658528</t>
  </si>
  <si>
    <t>sakk19454@americana-food.com</t>
  </si>
  <si>
    <t>jubail bAlad 2</t>
  </si>
  <si>
    <t>27.002444, 49.661694</t>
  </si>
  <si>
    <t>sakk19455@americana-food.com</t>
  </si>
  <si>
    <t>Tamimi Aqrabia</t>
  </si>
  <si>
    <t>26.294806, 50.199306</t>
  </si>
  <si>
    <t>sakk19458@americana-food.com</t>
  </si>
  <si>
    <t>Air port - Departure</t>
  </si>
  <si>
    <t>26.468250, 49.796778</t>
  </si>
  <si>
    <t>sakk19459@americana-food.com</t>
  </si>
  <si>
    <t>Hasa HospitAl</t>
  </si>
  <si>
    <t>25.386472, 49.572250</t>
  </si>
  <si>
    <t>sakk19461@americana-food.com</t>
  </si>
  <si>
    <t>sakk19462@americana-food.com</t>
  </si>
  <si>
    <t>Lulu Hasa</t>
  </si>
  <si>
    <t>25.340872,49.5448294</t>
  </si>
  <si>
    <t>sakk19468@americana-food.com</t>
  </si>
  <si>
    <t>Othaim Mall Dammam</t>
  </si>
  <si>
    <t>sakk19469@americana-food.com</t>
  </si>
  <si>
    <t>KK Commissary Al Khobar</t>
  </si>
  <si>
    <t>26.223780, 50.179577</t>
  </si>
  <si>
    <t>sakkcomm34901@americana-food.com</t>
  </si>
  <si>
    <t>KK Commissary Al Hasa</t>
  </si>
  <si>
    <t>25.346778, 49.590222</t>
  </si>
  <si>
    <t>sakkcomm34902@americana-food.com</t>
  </si>
  <si>
    <t>TGIF</t>
  </si>
  <si>
    <t>TGIF Euromarche</t>
  </si>
  <si>
    <t>satgi18101@americana-food.com</t>
  </si>
  <si>
    <t>TGIF ALHamra</t>
  </si>
  <si>
    <t>24.76730556,46.75986111</t>
  </si>
  <si>
    <t>satgi18102@americana-food.com</t>
  </si>
  <si>
    <t>TGIF ALRabeaa</t>
  </si>
  <si>
    <t>24.80827778,46.66561111</t>
  </si>
  <si>
    <t>satgi18103@americana-food.com</t>
  </si>
  <si>
    <t>TGIF Othaim Mall ALRabwa</t>
  </si>
  <si>
    <t>satgi18104@americana-food.com</t>
  </si>
  <si>
    <t>TGIF ALQassim</t>
  </si>
  <si>
    <t>26.36388889,43.93633333</t>
  </si>
  <si>
    <t>satgi18105@americana-food.com</t>
  </si>
  <si>
    <t>TGIF Othaim Mall Hail</t>
  </si>
  <si>
    <t>satgi18106@americana-food.com</t>
  </si>
  <si>
    <t>TGIF ALKharj</t>
  </si>
  <si>
    <t>KHARJ</t>
  </si>
  <si>
    <t>24.1335208,47.2734379</t>
  </si>
  <si>
    <t>satgi18107@americana-food.com</t>
  </si>
  <si>
    <t>TGIF Al Andalus</t>
  </si>
  <si>
    <t>21.515016,39166211</t>
  </si>
  <si>
    <t>satgi18701@americana-food.com</t>
  </si>
  <si>
    <t>TGIF Prince Sultan</t>
  </si>
  <si>
    <t>21.631467,39133477</t>
  </si>
  <si>
    <t>satgi18702@americana-food.com</t>
  </si>
  <si>
    <t>TGIF Al Madina Sultana</t>
  </si>
  <si>
    <t>24.485158,39574774</t>
  </si>
  <si>
    <t>satgi18704@americana-food.com</t>
  </si>
  <si>
    <t>TGIF JIZAN</t>
  </si>
  <si>
    <t>16.907137,42544036</t>
  </si>
  <si>
    <t>satgi18705@americana-food.com</t>
  </si>
  <si>
    <t>TGIF Arab Mall - New</t>
  </si>
  <si>
    <t>21.6325,39156403</t>
  </si>
  <si>
    <t>satgi18706@americana-food.com</t>
  </si>
  <si>
    <t>TGIF YANBOA SANAYA</t>
  </si>
  <si>
    <t>24.011783,38207830</t>
  </si>
  <si>
    <t>satgi18707@americana-food.com</t>
  </si>
  <si>
    <t>TGIF TABOUK</t>
  </si>
  <si>
    <t>28.417026,36565379</t>
  </si>
  <si>
    <t>satgi18708@americana-food.com</t>
  </si>
  <si>
    <t>TGIF RED SEA</t>
  </si>
  <si>
    <t>21.62765,39110920</t>
  </si>
  <si>
    <t>satgi18709@americana-food.com</t>
  </si>
  <si>
    <t>26.289256, 50.221072</t>
  </si>
  <si>
    <t>satgi18401@americana-food.com</t>
  </si>
  <si>
    <t>Al Dammam</t>
  </si>
  <si>
    <t>26.454925, 50.115508</t>
  </si>
  <si>
    <t>satgi18402@americana-food.com</t>
  </si>
  <si>
    <t>Al-Ehssa</t>
  </si>
  <si>
    <t>satgi18403@americana-food.com</t>
  </si>
  <si>
    <t>Jubail IndusteriAl</t>
  </si>
  <si>
    <t>27.136572, 49.567539</t>
  </si>
  <si>
    <t>satgi18404@americana-food.com</t>
  </si>
  <si>
    <t>Hafer al Batin</t>
  </si>
  <si>
    <t>28.411278, 45.980306</t>
  </si>
  <si>
    <t>satgi18405@americana-food.com</t>
  </si>
  <si>
    <t>Mubaraz</t>
  </si>
  <si>
    <t>satgi18407@americana-food.com</t>
  </si>
  <si>
    <t>TIKKA</t>
  </si>
  <si>
    <t>Al KHOBAR</t>
  </si>
  <si>
    <t>26.283611, 50.197194</t>
  </si>
  <si>
    <t>satk13401@americana-food.com</t>
  </si>
  <si>
    <t>PH</t>
  </si>
  <si>
    <t>PH - Abraj Al Bait</t>
  </si>
  <si>
    <t>21.41868698592233, 39.82669778796951</t>
  </si>
  <si>
    <t>sarmaintenance@americana-food.com</t>
  </si>
  <si>
    <t>PH - Shawqiya</t>
  </si>
  <si>
    <t>21.385275931267405, 39.77459433848621</t>
  </si>
  <si>
    <t>PH - Tira Mall</t>
  </si>
  <si>
    <t>21.2791792255284, 40.44463137678592</t>
  </si>
  <si>
    <t>PH - Shehar Taif</t>
  </si>
  <si>
    <t>21.24765727440453, 40.41540611950143</t>
  </si>
  <si>
    <t>KFC - Al Halakah</t>
  </si>
  <si>
    <t>21.355335419747643, 40.42689015805321</t>
  </si>
  <si>
    <t>KFC - Abraj Al Bait Makkah</t>
  </si>
  <si>
    <t>KK - Al Sharaya</t>
  </si>
  <si>
    <t>KK - Waha Al Samer</t>
  </si>
  <si>
    <t>KFC - Al Wurood</t>
  </si>
  <si>
    <t>21.52220170906893, 39.193060800700714</t>
  </si>
  <si>
    <t>KK - Shehar Park</t>
  </si>
  <si>
    <t>21.246131327389488, 40.4153354039727</t>
  </si>
  <si>
    <t>Hardee's - Darb Naseem</t>
  </si>
  <si>
    <t>21.511505261317254, 39.22630798834307</t>
  </si>
  <si>
    <t>PH - Manakha - Madina</t>
  </si>
  <si>
    <t>24.46543406372655, 39.607527264416056</t>
  </si>
  <si>
    <t>KK - Sail Al Kabeer</t>
  </si>
  <si>
    <t>21.50137081358624, 40.490231908958485</t>
  </si>
  <si>
    <t>KK - Darb Naseem</t>
  </si>
  <si>
    <t>Krispy Kreme Village Mall</t>
  </si>
  <si>
    <t>21.77414912167212, 39.17030083834349</t>
  </si>
  <si>
    <t>PH - Hokair Makkah</t>
  </si>
  <si>
    <t>PH - Sharaya Makkah</t>
  </si>
  <si>
    <t>21.474432496868346, 39.92776778798481</t>
  </si>
  <si>
    <t>KFC - Hail Beirut St.</t>
  </si>
  <si>
    <t>27.566179596754292, 41.73032987116429</t>
  </si>
  <si>
    <t>KK - Wusta Onaiza</t>
  </si>
  <si>
    <t>26.09253659868574, 43.98967418159163</t>
  </si>
  <si>
    <t>KK - Riyadh Jeddah Highway Tweeq</t>
  </si>
  <si>
    <t>24.561140955117345, 46.49965566599961</t>
  </si>
  <si>
    <t>Hardee's - Hasan Bin Thabit</t>
  </si>
  <si>
    <t>24.732190670411462, 46.83374512716271</t>
  </si>
  <si>
    <t>KK - Fayha</t>
  </si>
  <si>
    <t>24.683839745304525, 46.783351074346406</t>
  </si>
  <si>
    <t>KK - Hasan Bin Thabit</t>
  </si>
  <si>
    <t>KK - Industrial City</t>
  </si>
  <si>
    <t>KFC - Sheikh Jaber</t>
  </si>
  <si>
    <t>24.77958820343096, 46.83145187796943</t>
  </si>
  <si>
    <t>Hardee's - Sheikh Jaber</t>
  </si>
  <si>
    <t>PH - Euromarche</t>
  </si>
  <si>
    <t>24.70463657943778, 46.664723516232996</t>
  </si>
  <si>
    <t>Peet's</t>
  </si>
  <si>
    <t>Peet's - Sheikh Jaber</t>
  </si>
  <si>
    <t>24.806398926262425, 46.811996454157416</t>
  </si>
  <si>
    <t>KFC - Riyadh Jeddah Highway</t>
  </si>
  <si>
    <t>24.55649107805985, 46.49994074504746</t>
  </si>
  <si>
    <t>Hardee's - Wadi Laban</t>
  </si>
  <si>
    <t>24.636081398935954, 46.57106054375306</t>
  </si>
  <si>
    <t>Hardee's - Muzahmiya</t>
  </si>
  <si>
    <t>24.47590619302467, 46.299744839083054</t>
  </si>
  <si>
    <t>PH - Centro Plaza Kharj</t>
  </si>
  <si>
    <t>24.12690056680065, 47.26227319399521</t>
  </si>
  <si>
    <t>PH - Khurais Square</t>
  </si>
  <si>
    <t>24.72832939612236, 46.78494192137615</t>
  </si>
  <si>
    <t>KK - Wadi Laban</t>
  </si>
  <si>
    <t>KK - Andalusia Plaza</t>
  </si>
  <si>
    <t>24.763196637770555, 46.81054217893964</t>
  </si>
  <si>
    <t xml:space="preserve">KK - Euromarche </t>
  </si>
  <si>
    <t>PH - Garden Plaza Mubaraz</t>
  </si>
  <si>
    <t>25.388943702985117, 49.58050675938654</t>
  </si>
  <si>
    <t>KFC - Olaya Khobar</t>
  </si>
  <si>
    <t>26.300775463671087, 50.17366506457237</t>
  </si>
  <si>
    <t>PH - Salam Plaza Jubail</t>
  </si>
  <si>
    <t>27.16306384653996, 49.54351465095752</t>
  </si>
  <si>
    <t>KK - Olaya Khobar</t>
  </si>
  <si>
    <t>KK - Al Salam Center</t>
  </si>
  <si>
    <t>PH - Centro Narjis</t>
  </si>
  <si>
    <t>24.859453578366445, 46.64661856436757</t>
  </si>
  <si>
    <t>PH - Sahafa Plaza</t>
  </si>
  <si>
    <t>24.811655991014796, 46.64614123286885</t>
  </si>
  <si>
    <t>KFC - Remal Ali Bajdi St.</t>
  </si>
  <si>
    <t>N/A24.84741344786648, 46.824616935811946</t>
  </si>
  <si>
    <t>Peet's - The Zone</t>
  </si>
  <si>
    <t>24.731719332334777, 46.64892648650715</t>
  </si>
  <si>
    <t>Hardees Janadriyah</t>
  </si>
  <si>
    <t>24.8077898661445, 46.87404703255141</t>
  </si>
  <si>
    <t>KFC - Janadriyyah</t>
  </si>
  <si>
    <t>24.807559066482067, 46.85226680739974</t>
  </si>
  <si>
    <t>KFC - BOULEVARD RIYADH CITY</t>
  </si>
  <si>
    <t>24.770047364639165, 46.60496741705546</t>
  </si>
  <si>
    <t>KFC - Qasr Mall</t>
  </si>
  <si>
    <t>24.601296596256965, 46.69854995494735</t>
  </si>
  <si>
    <t>PH - Al Dove Plaza</t>
  </si>
  <si>
    <t>24.679565183886037, 46.65416958956565</t>
  </si>
  <si>
    <t>Hardee's - Munisiyah</t>
  </si>
  <si>
    <t>24.81387158221478, 46.770298956845245</t>
  </si>
  <si>
    <t>KK - Munisiyah</t>
  </si>
  <si>
    <t>TGIF - Synergy Dammam Road</t>
  </si>
  <si>
    <t>24.80099079904641, 46.740395812771496</t>
  </si>
  <si>
    <t>Hardee's - Abu Bakr Siddiq Narjis</t>
  </si>
  <si>
    <t>24.815771683441895, 46.68832374258879</t>
  </si>
  <si>
    <t>KFC - Munisiyah</t>
  </si>
  <si>
    <t>KFC - King Abdul Aziz road</t>
  </si>
  <si>
    <t>24.88208419473765, 46.61227636931424</t>
  </si>
  <si>
    <t>Peet's - Munisiyah</t>
  </si>
  <si>
    <t>KFC - Abu Bakr Siddiq Narjis</t>
  </si>
  <si>
    <t>KFC - Al Mahdia</t>
  </si>
  <si>
    <t>24.648347780766606, 46.49637243857817</t>
  </si>
  <si>
    <t>Hardee's Dirab</t>
  </si>
  <si>
    <t>24.54635201702224, 46.665578084018485</t>
  </si>
  <si>
    <t>PH - GRANADA PLAZA</t>
  </si>
  <si>
    <t>24.782913211437325, 46.72966942251496</t>
  </si>
  <si>
    <t>PH - Remal Walk</t>
  </si>
  <si>
    <t>24.841323321773277, 46.828815262197665</t>
  </si>
  <si>
    <t>PH - AL AQIQ PLAZA</t>
  </si>
  <si>
    <t>24.76694720989071, 46.6234007198896</t>
  </si>
  <si>
    <t>PH - Boulevard Riyadh</t>
  </si>
  <si>
    <t>KK - Saud bin Faisal</t>
  </si>
  <si>
    <t>24.796164728585293, 46.63604731577847</t>
  </si>
  <si>
    <t>KK - Dirab Road</t>
  </si>
  <si>
    <t>24.56154151388039, 46.679465175808964</t>
  </si>
  <si>
    <t>KK - Dirab Hazem</t>
  </si>
  <si>
    <t>24.547645293873394, 46.665303112207624</t>
  </si>
  <si>
    <t>KK - BOULEVARD</t>
  </si>
  <si>
    <t>KFC - Tabuk Boulevard</t>
  </si>
  <si>
    <t>28.43361885942332, 36.52582820911648</t>
  </si>
  <si>
    <t>KFC - Ahmed Al Attas</t>
  </si>
  <si>
    <t>21.586815236409084, 39.131460560270604</t>
  </si>
  <si>
    <t>KK - Olaya Road Tabuk</t>
  </si>
  <si>
    <t>28.387811612363606, 36.59209447083034</t>
  </si>
  <si>
    <t>KK - Prince Metab</t>
  </si>
  <si>
    <t>21.5914093885851, 39.204741717612876</t>
  </si>
  <si>
    <t>KFC - Prince Metab</t>
  </si>
  <si>
    <t>KK - Ahmed Al Attas</t>
  </si>
  <si>
    <t>KFC - Hera Al Nahda</t>
  </si>
  <si>
    <t>KFC - Quraish</t>
  </si>
  <si>
    <t>21.59963914166337, 39.16595946552311</t>
  </si>
  <si>
    <t>Hardee's - Hira Jeddah</t>
  </si>
  <si>
    <t>PH - Al Mamsha</t>
  </si>
  <si>
    <t>24.429394640260252, 39.59709425357325</t>
  </si>
  <si>
    <t>PH - Prince Mohammed Madina</t>
  </si>
  <si>
    <t>24.48319238447788, 39.64268007798837</t>
  </si>
  <si>
    <t>KK - Quraiysh</t>
  </si>
  <si>
    <t>KK - Tabuk Boulevard</t>
  </si>
  <si>
    <t>PH - Sultana Madinah</t>
  </si>
  <si>
    <t>KK - TAKHASUSSI</t>
  </si>
  <si>
    <t>TGIF - Synergy Dammam</t>
  </si>
  <si>
    <t>PH - TAMIMI MURAKABAT</t>
  </si>
  <si>
    <t>Hardee's - aramco</t>
  </si>
  <si>
    <t>KFC - Mubariz</t>
  </si>
  <si>
    <t>PH - Mubaraz</t>
  </si>
  <si>
    <t>Peet’s - Granada store</t>
  </si>
  <si>
    <t>KK - Janadriyyah</t>
  </si>
  <si>
    <t>PH - Rabie Carveout - Riyadh</t>
  </si>
  <si>
    <t>KK - Heraa New</t>
  </si>
  <si>
    <t>KFC - Al Seel Al Kabeer</t>
  </si>
  <si>
    <t>KK - Taif Airport Road</t>
  </si>
  <si>
    <t>KFC - KING KHALED - Madinah</t>
  </si>
  <si>
    <t>KFC - Al Tayseer</t>
  </si>
  <si>
    <t>KK - Haramin Road Manar</t>
  </si>
  <si>
    <t>KFC - Al Haramain Road</t>
  </si>
  <si>
    <t>Hardees - Al Haramain Road</t>
  </si>
  <si>
    <t>KFC - Darb GS - Al Sharaie - Makkah</t>
  </si>
  <si>
    <t>Hardee's - Darb GS - Al Sharaie - Makkah</t>
  </si>
  <si>
    <t>KFC - Aljal King Khaled</t>
  </si>
  <si>
    <t>KK - Al jal King Khaled Road</t>
  </si>
  <si>
    <t>Hardess - Al-jal king Khaled Road</t>
  </si>
  <si>
    <t>KK - Andalus Mall</t>
  </si>
  <si>
    <t>PH-Industrial area- Yanbu</t>
  </si>
  <si>
    <t>KK - Azizia</t>
  </si>
  <si>
    <t>KK - Jabel Omer Makkah Relocation</t>
  </si>
  <si>
    <t>PH - AL JAZEERA MARKET SULAYMANIYAH</t>
  </si>
  <si>
    <t>KFC - Darb Al Nassim</t>
  </si>
  <si>
    <t>KFC - Dahran Jubail Highway</t>
  </si>
  <si>
    <t>KFC - Tamimi Qairawan</t>
  </si>
  <si>
    <t>KFC - Okten GS - Al Fursan</t>
  </si>
  <si>
    <t>PH - Synergy Dammam</t>
  </si>
  <si>
    <t>PH - Saada Walk</t>
  </si>
  <si>
    <t>KK - oomco gas station</t>
  </si>
  <si>
    <t>KFC - Takhassoussi Road Al Mohamadia</t>
  </si>
  <si>
    <t>PH - Alawwal plaza</t>
  </si>
  <si>
    <t>PH - anas bin malik malqa</t>
  </si>
  <si>
    <t>Hardees - Ajaweed</t>
  </si>
  <si>
    <t>KK - Amana Road</t>
  </si>
  <si>
    <t>KK - ADNOC Ehsa</t>
  </si>
  <si>
    <t>Peet’s - Takhasussi</t>
  </si>
  <si>
    <t>KFC - Al Andalus Mall</t>
  </si>
  <si>
    <t>PH - Awali Makkah</t>
  </si>
  <si>
    <t>PH - the Park</t>
  </si>
  <si>
    <t>KFC - VILLAGE MALL</t>
  </si>
  <si>
    <t>PH - Abraj albeit</t>
  </si>
  <si>
    <t>KFC - Rashed mall Abha</t>
  </si>
  <si>
    <t>Hardee's - Mahdiyah</t>
  </si>
  <si>
    <t>KFC - Marina Square – Exit 14</t>
  </si>
  <si>
    <t>KFC - Prince Sultan – Kharj 3</t>
  </si>
  <si>
    <t>KFC - Azizia Madina</t>
  </si>
  <si>
    <t>PH - AZEZIA MADINA.</t>
  </si>
  <si>
    <t>PH - Tiba Madinah</t>
  </si>
  <si>
    <t>PH - Gamaa</t>
  </si>
  <si>
    <t>Hardee's - Amana Road</t>
  </si>
  <si>
    <t>KFC - Amana Road</t>
  </si>
  <si>
    <t>HRD Remal Ali Al Bjadi St</t>
  </si>
  <si>
    <t>Peet’s Euromarche</t>
  </si>
  <si>
    <t>Pizza Hut Jabal Omar</t>
  </si>
  <si>
    <t>office</t>
  </si>
  <si>
    <t>Americana Riyadh New Office</t>
  </si>
  <si>
    <t>Peets Takhassusi</t>
  </si>
  <si>
    <t>KFC 3rd Ring Road</t>
  </si>
  <si>
    <t>21°23'54.6"N 39°47'18.7"E</t>
  </si>
  <si>
    <t>HRD 3rd Ring Road</t>
  </si>
  <si>
    <t>PH Oreka Boulevard</t>
  </si>
  <si>
    <t>Hardees Judaida Arar</t>
  </si>
  <si>
    <t>Arar</t>
  </si>
  <si>
    <t>KFC Judaida Arar</t>
  </si>
  <si>
    <t>PH King Fahed Rd Al Kharj</t>
  </si>
  <si>
    <t>PH Rawdah Plaza Al Rass</t>
  </si>
  <si>
    <t>KFC Al Bukayriyah</t>
  </si>
  <si>
    <t>HRD  Al Bukayriyah</t>
  </si>
  <si>
    <t>PH Saad Square Hittin</t>
  </si>
  <si>
    <t xml:space="preserve">KFC King Khalid Rd </t>
  </si>
  <si>
    <t>KFC - Prince Saud Bin Abdul Mohsen Al Wadi Hail</t>
  </si>
  <si>
    <t>Pizza Hut - Beirut Plaza</t>
  </si>
  <si>
    <t>KFC Bathaa Quraish</t>
  </si>
  <si>
    <t>Hardees Prince Mehtib Al Marwa</t>
  </si>
  <si>
    <t>PH Olaya Khobar</t>
  </si>
  <si>
    <t>PH-Boulevard Tabuk</t>
  </si>
  <si>
    <t>PH-Olaya Tabuk</t>
  </si>
  <si>
    <t>PH Khamis Boulevard</t>
  </si>
  <si>
    <t>KFC Al Mahala Abha</t>
  </si>
  <si>
    <t>General</t>
  </si>
  <si>
    <t>KFC Al Awwal 2</t>
  </si>
  <si>
    <t>KFC Yasmine</t>
  </si>
  <si>
    <t>PH-Salhia Plaza Hail</t>
  </si>
  <si>
    <t>HRD Hijraa</t>
  </si>
  <si>
    <t>KFCHijraa</t>
  </si>
  <si>
    <t>KFC 2ND Ring Road</t>
  </si>
  <si>
    <t>Hardees - Darb Altaniem</t>
  </si>
  <si>
    <t>KFC - Darb Altaniem</t>
  </si>
  <si>
    <t>KFC - YASMIN MALL</t>
  </si>
  <si>
    <t>KFC Jeddah Park Mall</t>
  </si>
  <si>
    <t>PH Al Zulfi</t>
  </si>
  <si>
    <t>Zulfi</t>
  </si>
  <si>
    <t>PH Arar</t>
  </si>
  <si>
    <t>KFC - Asfsn Road</t>
  </si>
  <si>
    <t>HRD - Linez Nada Dammam</t>
  </si>
  <si>
    <t>KFC- Linez Nada Dammam</t>
  </si>
  <si>
    <r>
      <rPr>
        <rFont val="Verdana"/>
        <color rgb="FF1F1F1F"/>
        <sz val="9.0"/>
      </rPr>
      <t>KK Ring Road Abha</t>
    </r>
  </si>
  <si>
    <t>PH Najran</t>
  </si>
  <si>
    <t>Najran</t>
  </si>
  <si>
    <t>KFC Najran</t>
  </si>
  <si>
    <t>KFC Reem Park</t>
  </si>
  <si>
    <t>PH Mahala</t>
  </si>
  <si>
    <t>PH Baha</t>
  </si>
  <si>
    <t>Baha</t>
  </si>
  <si>
    <t xml:space="preserve">PH King Kkalid Road </t>
  </si>
  <si>
    <t xml:space="preserve">TGIF Arab Mall </t>
  </si>
  <si>
    <t>KFC - DAHIAT LABAN</t>
  </si>
  <si>
    <t>KFC - SONTH RING ROAD</t>
  </si>
  <si>
    <r>
      <rPr>
        <rFont val="Verdana"/>
        <color rgb="FF1F1F1F"/>
        <sz val="9.0"/>
      </rPr>
      <t>KK Tamimi King Fahad</t>
    </r>
  </si>
  <si>
    <t>PH Jizan</t>
  </si>
  <si>
    <t xml:space="preserve">PH Bathaa </t>
  </si>
  <si>
    <t>Jouri Mall</t>
  </si>
  <si>
    <t xml:space="preserve">Oniza Boulevard </t>
  </si>
  <si>
    <t xml:space="preserve">Oniza </t>
  </si>
  <si>
    <t>PH JARIR UNAIZA</t>
  </si>
  <si>
    <t>KFC Taif Jouri Mall</t>
  </si>
  <si>
    <t>KFC - sabya</t>
  </si>
  <si>
    <t>Pizza Hut - Al Nawariyah</t>
  </si>
  <si>
    <t>PH Wadi Al Dawaser</t>
  </si>
  <si>
    <t>Wadi Al Dawaser</t>
  </si>
  <si>
    <t>KFC Mahyl Aseer</t>
  </si>
  <si>
    <t>HRD Reem Park</t>
  </si>
  <si>
    <t>KFC Harkan</t>
  </si>
  <si>
    <t>KFC AL-Baha</t>
  </si>
  <si>
    <t>KFC Alaflag</t>
  </si>
  <si>
    <t>Alaflag</t>
  </si>
  <si>
    <t>PH Al Arefi Road</t>
  </si>
  <si>
    <t>KFC Al Sharq Dammam Rd</t>
  </si>
  <si>
    <t>KFC Ahd Rufaida</t>
  </si>
  <si>
    <t>Ahd Rufaida</t>
  </si>
  <si>
    <t>KFC ALGranite</t>
  </si>
  <si>
    <t>KFC - Tamimi Kairwan - Dammam</t>
  </si>
  <si>
    <t>Pizza Hut - Bukayriyah</t>
  </si>
  <si>
    <t>Hardees - Solimania 2</t>
  </si>
  <si>
    <t>KFC - Azizia Makkah</t>
  </si>
  <si>
    <t>KFC - MBS Road Tabuk</t>
  </si>
  <si>
    <t>Pizza Hut - ksa -iL 25</t>
  </si>
  <si>
    <t>Skaka</t>
  </si>
  <si>
    <t>Pizza Hut - Al Dahi Buraida</t>
  </si>
  <si>
    <t>Buraida</t>
  </si>
  <si>
    <t>Pizza Hut - Hafr Al Baten</t>
  </si>
  <si>
    <t>Pizza Hut - Maali Square</t>
  </si>
  <si>
    <t>KFC - Yasmin Mall</t>
  </si>
  <si>
    <t>PH Abha Ring Road</t>
  </si>
  <si>
    <t>PH Al Raqi</t>
  </si>
  <si>
    <t>PH Dawadmi</t>
  </si>
  <si>
    <t>Dawadmi</t>
  </si>
  <si>
    <t>Hardee's Mahala</t>
  </si>
  <si>
    <t>Hardees - Al Khafji</t>
  </si>
  <si>
    <t>Khafji</t>
  </si>
  <si>
    <t>PH Twaiq</t>
  </si>
  <si>
    <t>PH Exit 7</t>
  </si>
  <si>
    <t>PH Al Naseem</t>
  </si>
  <si>
    <t>Pizza Hut  Industrial  Yanbou</t>
  </si>
  <si>
    <t>KFC AL-Zaher</t>
  </si>
  <si>
    <t>KFC Wadi Al Dawaser</t>
  </si>
  <si>
    <t>Peets Zallal</t>
  </si>
  <si>
    <t>Krispy Kreme - Synergy Dammam Road</t>
  </si>
  <si>
    <t>KFC Sitteen</t>
  </si>
  <si>
    <t>KFC - Dammam Road Synergy</t>
  </si>
  <si>
    <t>KFC - Nada</t>
  </si>
  <si>
    <t>KFC - AlRaqi Khamis Mushait</t>
  </si>
  <si>
    <t>KFC - Al Rayyan Jeddah -</t>
  </si>
  <si>
    <t>KFC - Darb Station Northern Ring Road</t>
  </si>
  <si>
    <t>HRD Al-Raqi</t>
  </si>
  <si>
    <t>KFC Al Dahi</t>
  </si>
  <si>
    <t>Hardees Al Dahi</t>
  </si>
  <si>
    <t xml:space="preserve">Pizza Hut - Town Center AlArid </t>
  </si>
  <si>
    <t>Pizza Hut - AlHazeem</t>
  </si>
  <si>
    <t>KK Commissary Riyadh</t>
  </si>
  <si>
    <t>HRD Najran</t>
  </si>
  <si>
    <t>Hardees - Onaiyzah 2</t>
  </si>
  <si>
    <t>KFC - Sudair Qassim Road</t>
  </si>
  <si>
    <t>Commiss ary- Krispy Kreme- Altaif-</t>
  </si>
  <si>
    <t>Pizza Hut - Seteen</t>
  </si>
  <si>
    <t>KFC - Solimania</t>
  </si>
  <si>
    <t>Pizza Hut - Pizza Hut Muhayl Aseer</t>
  </si>
  <si>
    <t>Muhayl Aseer</t>
  </si>
  <si>
    <t>KFC - Jizan 2 King Faisal</t>
  </si>
  <si>
    <t>Hardees- Jizan King Faisal</t>
  </si>
  <si>
    <t>Commissary Krispy Kreme Khobar</t>
  </si>
  <si>
    <t>PH Sabya</t>
  </si>
  <si>
    <t>KFC Buraida Rehab District</t>
  </si>
  <si>
    <t>KK Azizia Square</t>
  </si>
  <si>
    <t>KFC - Darb Station Al Kharj</t>
  </si>
  <si>
    <t>KFC - Najran 2</t>
  </si>
  <si>
    <t>Pizza Hut - Qairawan Gate</t>
  </si>
  <si>
    <t>Pizza Hut - Irqa Plaza</t>
  </si>
  <si>
    <t>KFC Samta</t>
  </si>
  <si>
    <t>KFC - Al Qunfudah</t>
  </si>
  <si>
    <t>Qunfudah</t>
  </si>
  <si>
    <t>Pizza Hut - Samta</t>
  </si>
  <si>
    <t>KFC - Quwaieyah</t>
  </si>
  <si>
    <t>Pizza Hut - Sheraa Khobar</t>
  </si>
  <si>
    <t>KFC - Qasim Buraydah Highway</t>
  </si>
  <si>
    <t>Hardees - Liter Qasim</t>
  </si>
  <si>
    <t>KFC - Al Sharora</t>
  </si>
  <si>
    <t>Sharora</t>
  </si>
  <si>
    <t>KFC - Laban Ahmadia</t>
  </si>
  <si>
    <t>Americana JEDDAH Office</t>
  </si>
  <si>
    <t>Commissary- Krispy Kreme-Mudon</t>
  </si>
  <si>
    <t>KFC Panorama Mall</t>
  </si>
  <si>
    <t>Hardees Al Rass</t>
  </si>
  <si>
    <t>Hardee's Neom</t>
  </si>
  <si>
    <t>Neom</t>
  </si>
  <si>
    <t>KFC Kaust</t>
  </si>
  <si>
    <t>Thule</t>
  </si>
  <si>
    <t>KFC - Badaya Ghassim</t>
  </si>
  <si>
    <t>KFC - Narjes</t>
  </si>
  <si>
    <t>KFC - Abo Arish New</t>
  </si>
  <si>
    <t>Hardees - Hofuf Al Jisha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</si>
</sst>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3.0"/>
      <color rgb="FF000000"/>
      <name val="Calibri"/>
    </font>
    <font>
      <sz val="11.0"/>
      <color rgb="FF000000"/>
      <name val="Calibri"/>
    </font>
    <font>
      <sz val="10.0"/>
      <color rgb="FF000000"/>
      <name val="Arial"/>
    </font>
    <font>
      <sz val="10.0"/>
      <color theme="1"/>
      <name val="Verdana"/>
    </font>
    <font>
      <sz val="10.0"/>
      <color rgb="FF000000"/>
      <name val="Century Gothic"/>
    </font>
    <font>
      <sz val="9.0"/>
      <color rgb="FF1F1F1F"/>
      <name val="Arial"/>
    </font>
    <font>
      <sz val="9.0"/>
      <color rgb="FF1F1F1F"/>
      <name val="Verdana"/>
    </font>
    <font>
      <sz val="10.0"/>
      <color rgb="FF000000"/>
      <name val="Verdana"/>
    </font>
    <font>
      <u/>
      <sz val="10.0"/>
      <color theme="1"/>
      <name val="Verdan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1" fillId="2" fontId="5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1" fillId="2" fontId="6" numFmtId="0" xfId="0" applyBorder="1" applyFont="1"/>
    <xf borderId="0" fillId="0" fontId="7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4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5.0"/>
    <col customWidth="1" min="3" max="3" width="26.88"/>
    <col customWidth="1" min="4" max="4" width="13.5"/>
    <col customWidth="1" min="5" max="5" width="18.75"/>
    <col customWidth="1" min="6" max="6" width="23.75"/>
    <col customWidth="1" min="7" max="26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12102.0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12104.0</v>
      </c>
      <c r="B3" s="2" t="s">
        <v>6</v>
      </c>
      <c r="C3" s="2" t="s">
        <v>11</v>
      </c>
      <c r="D3" s="2" t="s">
        <v>8</v>
      </c>
      <c r="E3" s="2" t="s">
        <v>12</v>
      </c>
      <c r="F3" s="2" t="s">
        <v>13</v>
      </c>
    </row>
    <row r="4">
      <c r="A4" s="2">
        <v>12105.0</v>
      </c>
      <c r="B4" s="2" t="s">
        <v>6</v>
      </c>
      <c r="C4" s="2" t="s">
        <v>14</v>
      </c>
      <c r="D4" s="2" t="s">
        <v>8</v>
      </c>
      <c r="E4" s="2" t="s">
        <v>15</v>
      </c>
      <c r="F4" s="2" t="s">
        <v>16</v>
      </c>
    </row>
    <row r="5">
      <c r="A5" s="2">
        <v>12106.0</v>
      </c>
      <c r="B5" s="2" t="s">
        <v>6</v>
      </c>
      <c r="C5" s="2" t="s">
        <v>17</v>
      </c>
      <c r="D5" s="2" t="s">
        <v>8</v>
      </c>
      <c r="E5" s="2" t="s">
        <v>18</v>
      </c>
      <c r="F5" s="2" t="s">
        <v>19</v>
      </c>
    </row>
    <row r="6">
      <c r="A6" s="2">
        <v>12107.0</v>
      </c>
      <c r="B6" s="2" t="s">
        <v>6</v>
      </c>
      <c r="C6" s="2" t="s">
        <v>20</v>
      </c>
      <c r="D6" s="2" t="s">
        <v>8</v>
      </c>
      <c r="E6" s="2" t="s">
        <v>21</v>
      </c>
      <c r="F6" s="2" t="s">
        <v>22</v>
      </c>
    </row>
    <row r="7">
      <c r="A7" s="2">
        <v>12108.0</v>
      </c>
      <c r="B7" s="2" t="s">
        <v>6</v>
      </c>
      <c r="C7" s="2" t="s">
        <v>23</v>
      </c>
      <c r="D7" s="2" t="s">
        <v>8</v>
      </c>
      <c r="E7" s="2" t="s">
        <v>24</v>
      </c>
      <c r="F7" s="2" t="s">
        <v>25</v>
      </c>
    </row>
    <row r="8">
      <c r="A8" s="2">
        <v>12109.0</v>
      </c>
      <c r="B8" s="2" t="s">
        <v>6</v>
      </c>
      <c r="C8" s="2" t="s">
        <v>26</v>
      </c>
      <c r="D8" s="2" t="s">
        <v>8</v>
      </c>
      <c r="E8" s="2" t="s">
        <v>27</v>
      </c>
      <c r="F8" s="2" t="s">
        <v>28</v>
      </c>
    </row>
    <row r="9">
      <c r="A9" s="2">
        <v>12110.0</v>
      </c>
      <c r="B9" s="2" t="s">
        <v>6</v>
      </c>
      <c r="C9" s="2" t="s">
        <v>29</v>
      </c>
      <c r="D9" s="2" t="s">
        <v>8</v>
      </c>
      <c r="E9" s="2" t="s">
        <v>30</v>
      </c>
      <c r="F9" s="2" t="s">
        <v>31</v>
      </c>
    </row>
    <row r="10">
      <c r="A10" s="2">
        <v>12111.0</v>
      </c>
      <c r="B10" s="2" t="s">
        <v>6</v>
      </c>
      <c r="C10" s="2" t="s">
        <v>32</v>
      </c>
      <c r="D10" s="2" t="s">
        <v>33</v>
      </c>
      <c r="E10" s="2" t="s">
        <v>34</v>
      </c>
      <c r="F10" s="2" t="s">
        <v>35</v>
      </c>
    </row>
    <row r="11">
      <c r="A11" s="2">
        <v>12112.0</v>
      </c>
      <c r="B11" s="2" t="s">
        <v>6</v>
      </c>
      <c r="C11" s="2" t="s">
        <v>36</v>
      </c>
      <c r="D11" s="2" t="s">
        <v>8</v>
      </c>
      <c r="E11" s="2" t="s">
        <v>37</v>
      </c>
      <c r="F11" s="2" t="s">
        <v>38</v>
      </c>
    </row>
    <row r="12">
      <c r="A12" s="2">
        <v>12113.0</v>
      </c>
      <c r="B12" s="2" t="s">
        <v>6</v>
      </c>
      <c r="C12" s="2" t="s">
        <v>39</v>
      </c>
      <c r="D12" s="2" t="s">
        <v>8</v>
      </c>
      <c r="E12" s="2" t="s">
        <v>40</v>
      </c>
      <c r="F12" s="2" t="s">
        <v>41</v>
      </c>
    </row>
    <row r="13">
      <c r="A13" s="2">
        <v>12114.0</v>
      </c>
      <c r="B13" s="2" t="s">
        <v>6</v>
      </c>
      <c r="C13" s="2" t="s">
        <v>42</v>
      </c>
      <c r="D13" s="2" t="s">
        <v>43</v>
      </c>
      <c r="E13" s="2" t="s">
        <v>44</v>
      </c>
      <c r="F13" s="2" t="s">
        <v>45</v>
      </c>
    </row>
    <row r="14">
      <c r="A14" s="2">
        <v>12115.0</v>
      </c>
      <c r="B14" s="2" t="s">
        <v>6</v>
      </c>
      <c r="C14" s="2" t="s">
        <v>46</v>
      </c>
      <c r="D14" s="2" t="s">
        <v>33</v>
      </c>
      <c r="E14" s="2" t="s">
        <v>47</v>
      </c>
      <c r="F14" s="2" t="s">
        <v>48</v>
      </c>
    </row>
    <row r="15">
      <c r="A15" s="2">
        <v>12116.0</v>
      </c>
      <c r="B15" s="2" t="s">
        <v>6</v>
      </c>
      <c r="C15" s="2" t="s">
        <v>49</v>
      </c>
      <c r="D15" s="2" t="s">
        <v>8</v>
      </c>
      <c r="E15" s="2" t="s">
        <v>50</v>
      </c>
      <c r="F15" s="2" t="s">
        <v>51</v>
      </c>
    </row>
    <row r="16">
      <c r="A16" s="2">
        <v>12117.0</v>
      </c>
      <c r="B16" s="2" t="s">
        <v>6</v>
      </c>
      <c r="C16" s="2" t="s">
        <v>52</v>
      </c>
      <c r="D16" s="2" t="s">
        <v>8</v>
      </c>
      <c r="E16" s="2" t="s">
        <v>53</v>
      </c>
      <c r="F16" s="2" t="s">
        <v>54</v>
      </c>
    </row>
    <row r="17">
      <c r="A17" s="2">
        <v>12118.0</v>
      </c>
      <c r="B17" s="2" t="s">
        <v>6</v>
      </c>
      <c r="C17" s="2" t="s">
        <v>55</v>
      </c>
      <c r="D17" s="2" t="s">
        <v>8</v>
      </c>
      <c r="E17" s="2" t="s">
        <v>56</v>
      </c>
      <c r="F17" s="2" t="s">
        <v>57</v>
      </c>
    </row>
    <row r="18">
      <c r="A18" s="2">
        <v>12120.0</v>
      </c>
      <c r="B18" s="2" t="s">
        <v>6</v>
      </c>
      <c r="C18" s="2" t="s">
        <v>58</v>
      </c>
      <c r="D18" s="2" t="s">
        <v>8</v>
      </c>
      <c r="E18" s="2" t="s">
        <v>59</v>
      </c>
      <c r="F18" s="2" t="s">
        <v>60</v>
      </c>
    </row>
    <row r="19">
      <c r="A19" s="2">
        <v>12121.0</v>
      </c>
      <c r="B19" s="2" t="s">
        <v>6</v>
      </c>
      <c r="C19" s="2" t="s">
        <v>61</v>
      </c>
      <c r="D19" s="2" t="s">
        <v>8</v>
      </c>
      <c r="E19" s="2" t="s">
        <v>62</v>
      </c>
      <c r="F19" s="2" t="s">
        <v>63</v>
      </c>
    </row>
    <row r="20">
      <c r="A20" s="2">
        <v>12122.0</v>
      </c>
      <c r="B20" s="2" t="s">
        <v>6</v>
      </c>
      <c r="C20" s="2" t="s">
        <v>64</v>
      </c>
      <c r="D20" s="2" t="s">
        <v>8</v>
      </c>
      <c r="E20" s="2" t="s">
        <v>65</v>
      </c>
      <c r="F20" s="2" t="s">
        <v>66</v>
      </c>
    </row>
    <row r="21">
      <c r="A21" s="2">
        <v>12123.0</v>
      </c>
      <c r="B21" s="2" t="s">
        <v>6</v>
      </c>
      <c r="C21" s="2" t="s">
        <v>67</v>
      </c>
      <c r="D21" s="2" t="s">
        <v>8</v>
      </c>
      <c r="E21" s="2" t="s">
        <v>68</v>
      </c>
      <c r="F21" s="2" t="s">
        <v>69</v>
      </c>
    </row>
    <row r="22">
      <c r="A22" s="2">
        <v>12124.0</v>
      </c>
      <c r="B22" s="2" t="s">
        <v>6</v>
      </c>
      <c r="C22" s="2" t="s">
        <v>70</v>
      </c>
      <c r="D22" s="2" t="s">
        <v>8</v>
      </c>
      <c r="E22" s="2" t="s">
        <v>71</v>
      </c>
      <c r="F22" s="2" t="s">
        <v>72</v>
      </c>
    </row>
    <row r="23">
      <c r="A23" s="2">
        <v>12125.0</v>
      </c>
      <c r="B23" s="2" t="s">
        <v>6</v>
      </c>
      <c r="C23" s="2" t="s">
        <v>73</v>
      </c>
      <c r="D23" s="2" t="s">
        <v>8</v>
      </c>
      <c r="E23" s="2" t="s">
        <v>74</v>
      </c>
      <c r="F23" s="2" t="s">
        <v>75</v>
      </c>
    </row>
    <row r="24">
      <c r="A24" s="2">
        <v>12129.0</v>
      </c>
      <c r="B24" s="2" t="s">
        <v>6</v>
      </c>
      <c r="C24" s="2" t="s">
        <v>76</v>
      </c>
      <c r="D24" s="2" t="s">
        <v>8</v>
      </c>
      <c r="E24" s="2" t="s">
        <v>77</v>
      </c>
      <c r="F24" s="2" t="s">
        <v>78</v>
      </c>
    </row>
    <row r="25">
      <c r="A25" s="2">
        <v>12130.0</v>
      </c>
      <c r="B25" s="2" t="s">
        <v>6</v>
      </c>
      <c r="C25" s="2" t="s">
        <v>79</v>
      </c>
      <c r="D25" s="2" t="s">
        <v>8</v>
      </c>
      <c r="E25" s="2" t="s">
        <v>80</v>
      </c>
      <c r="F25" s="2" t="s">
        <v>81</v>
      </c>
    </row>
    <row r="26">
      <c r="A26" s="2">
        <v>12131.0</v>
      </c>
      <c r="B26" s="2" t="s">
        <v>6</v>
      </c>
      <c r="C26" s="2" t="s">
        <v>82</v>
      </c>
      <c r="D26" s="2" t="s">
        <v>8</v>
      </c>
      <c r="E26" s="2" t="s">
        <v>83</v>
      </c>
      <c r="F26" s="2" t="s">
        <v>84</v>
      </c>
    </row>
    <row r="27">
      <c r="A27" s="2">
        <v>12132.0</v>
      </c>
      <c r="B27" s="2" t="s">
        <v>6</v>
      </c>
      <c r="C27" s="2" t="s">
        <v>85</v>
      </c>
      <c r="D27" s="2" t="s">
        <v>8</v>
      </c>
      <c r="E27" s="2" t="s">
        <v>86</v>
      </c>
      <c r="F27" s="2" t="s">
        <v>87</v>
      </c>
    </row>
    <row r="28">
      <c r="A28" s="2">
        <v>12135.0</v>
      </c>
      <c r="B28" s="2" t="s">
        <v>6</v>
      </c>
      <c r="C28" s="2" t="s">
        <v>88</v>
      </c>
      <c r="D28" s="2" t="s">
        <v>8</v>
      </c>
      <c r="E28" s="2" t="s">
        <v>89</v>
      </c>
      <c r="F28" s="2" t="s">
        <v>90</v>
      </c>
    </row>
    <row r="29">
      <c r="A29" s="2">
        <v>12136.0</v>
      </c>
      <c r="B29" s="2" t="s">
        <v>6</v>
      </c>
      <c r="C29" s="2" t="s">
        <v>91</v>
      </c>
      <c r="D29" s="2" t="s">
        <v>8</v>
      </c>
      <c r="E29" s="2" t="s">
        <v>92</v>
      </c>
      <c r="F29" s="2" t="s">
        <v>93</v>
      </c>
    </row>
    <row r="30">
      <c r="A30" s="2">
        <v>12137.0</v>
      </c>
      <c r="B30" s="2" t="s">
        <v>6</v>
      </c>
      <c r="C30" s="2" t="s">
        <v>94</v>
      </c>
      <c r="D30" s="2" t="s">
        <v>8</v>
      </c>
      <c r="E30" s="2" t="s">
        <v>95</v>
      </c>
      <c r="F30" s="2" t="s">
        <v>96</v>
      </c>
    </row>
    <row r="31">
      <c r="A31" s="2">
        <v>12138.0</v>
      </c>
      <c r="B31" s="2" t="s">
        <v>6</v>
      </c>
      <c r="C31" s="2" t="s">
        <v>97</v>
      </c>
      <c r="D31" s="2" t="s">
        <v>8</v>
      </c>
      <c r="E31" s="2" t="s">
        <v>98</v>
      </c>
      <c r="F31" s="2" t="s">
        <v>99</v>
      </c>
    </row>
    <row r="32">
      <c r="A32" s="2">
        <v>12139.0</v>
      </c>
      <c r="B32" s="2" t="s">
        <v>6</v>
      </c>
      <c r="C32" s="2" t="s">
        <v>100</v>
      </c>
      <c r="D32" s="2" t="s">
        <v>8</v>
      </c>
      <c r="E32" s="2" t="s">
        <v>101</v>
      </c>
      <c r="F32" s="2" t="s">
        <v>102</v>
      </c>
    </row>
    <row r="33">
      <c r="A33" s="2">
        <v>12141.0</v>
      </c>
      <c r="B33" s="2" t="s">
        <v>6</v>
      </c>
      <c r="C33" s="2" t="s">
        <v>103</v>
      </c>
      <c r="D33" s="2" t="s">
        <v>8</v>
      </c>
      <c r="E33" s="2" t="s">
        <v>104</v>
      </c>
      <c r="F33" s="2" t="s">
        <v>105</v>
      </c>
    </row>
    <row r="34">
      <c r="A34" s="2">
        <v>12142.0</v>
      </c>
      <c r="B34" s="2" t="s">
        <v>6</v>
      </c>
      <c r="C34" s="2" t="s">
        <v>106</v>
      </c>
      <c r="D34" s="2" t="s">
        <v>8</v>
      </c>
      <c r="E34" s="2" t="s">
        <v>107</v>
      </c>
      <c r="F34" s="2" t="s">
        <v>108</v>
      </c>
    </row>
    <row r="35">
      <c r="A35" s="2">
        <v>12143.0</v>
      </c>
      <c r="B35" s="2" t="s">
        <v>6</v>
      </c>
      <c r="C35" s="2" t="s">
        <v>109</v>
      </c>
      <c r="D35" s="2" t="s">
        <v>8</v>
      </c>
      <c r="E35" s="2" t="s">
        <v>110</v>
      </c>
      <c r="F35" s="2" t="s">
        <v>111</v>
      </c>
    </row>
    <row r="36">
      <c r="A36" s="2">
        <v>12144.0</v>
      </c>
      <c r="B36" s="2" t="s">
        <v>6</v>
      </c>
      <c r="C36" s="2" t="s">
        <v>112</v>
      </c>
      <c r="D36" s="2" t="s">
        <v>8</v>
      </c>
      <c r="E36" s="2" t="s">
        <v>113</v>
      </c>
      <c r="F36" s="2" t="s">
        <v>114</v>
      </c>
    </row>
    <row r="37">
      <c r="A37" s="2">
        <v>12145.0</v>
      </c>
      <c r="B37" s="2" t="s">
        <v>6</v>
      </c>
      <c r="C37" s="2" t="s">
        <v>115</v>
      </c>
      <c r="D37" s="2" t="s">
        <v>43</v>
      </c>
      <c r="E37" s="2" t="s">
        <v>116</v>
      </c>
      <c r="F37" s="2" t="s">
        <v>117</v>
      </c>
    </row>
    <row r="38">
      <c r="A38" s="2">
        <v>12146.0</v>
      </c>
      <c r="B38" s="2" t="s">
        <v>6</v>
      </c>
      <c r="C38" s="2" t="s">
        <v>118</v>
      </c>
      <c r="D38" s="2" t="s">
        <v>43</v>
      </c>
      <c r="E38" s="2" t="s">
        <v>119</v>
      </c>
      <c r="F38" s="2" t="s">
        <v>120</v>
      </c>
    </row>
    <row r="39">
      <c r="A39" s="2">
        <v>12147.0</v>
      </c>
      <c r="B39" s="2" t="s">
        <v>6</v>
      </c>
      <c r="C39" s="2" t="s">
        <v>121</v>
      </c>
      <c r="D39" s="2" t="s">
        <v>8</v>
      </c>
      <c r="E39" s="2" t="s">
        <v>122</v>
      </c>
      <c r="F39" s="2" t="s">
        <v>123</v>
      </c>
    </row>
    <row r="40">
      <c r="A40" s="2">
        <v>12148.0</v>
      </c>
      <c r="B40" s="2" t="s">
        <v>6</v>
      </c>
      <c r="C40" s="2" t="s">
        <v>124</v>
      </c>
      <c r="D40" s="2" t="s">
        <v>8</v>
      </c>
      <c r="E40" s="2" t="s">
        <v>125</v>
      </c>
      <c r="F40" s="2" t="s">
        <v>126</v>
      </c>
    </row>
    <row r="41">
      <c r="A41" s="2">
        <v>12149.0</v>
      </c>
      <c r="B41" s="2" t="s">
        <v>6</v>
      </c>
      <c r="C41" s="2" t="s">
        <v>127</v>
      </c>
      <c r="D41" s="2" t="s">
        <v>8</v>
      </c>
      <c r="E41" s="2" t="s">
        <v>128</v>
      </c>
      <c r="F41" s="2" t="s">
        <v>129</v>
      </c>
    </row>
    <row r="42">
      <c r="A42" s="2">
        <v>12150.0</v>
      </c>
      <c r="B42" s="2" t="s">
        <v>6</v>
      </c>
      <c r="C42" s="2" t="s">
        <v>130</v>
      </c>
      <c r="D42" s="2" t="s">
        <v>8</v>
      </c>
      <c r="E42" s="2" t="s">
        <v>131</v>
      </c>
      <c r="F42" s="2" t="s">
        <v>132</v>
      </c>
    </row>
    <row r="43">
      <c r="A43" s="2">
        <v>12151.0</v>
      </c>
      <c r="B43" s="2" t="s">
        <v>6</v>
      </c>
      <c r="C43" s="2" t="s">
        <v>133</v>
      </c>
      <c r="D43" s="2" t="s">
        <v>33</v>
      </c>
      <c r="E43" s="2" t="s">
        <v>134</v>
      </c>
      <c r="F43" s="2" t="s">
        <v>135</v>
      </c>
    </row>
    <row r="44">
      <c r="A44" s="2">
        <v>12152.0</v>
      </c>
      <c r="B44" s="2" t="s">
        <v>6</v>
      </c>
      <c r="C44" s="2" t="s">
        <v>136</v>
      </c>
      <c r="D44" s="2" t="s">
        <v>8</v>
      </c>
      <c r="E44" s="2" t="s">
        <v>137</v>
      </c>
      <c r="F44" s="2" t="s">
        <v>138</v>
      </c>
    </row>
    <row r="45">
      <c r="A45" s="2">
        <v>12153.0</v>
      </c>
      <c r="B45" s="2" t="s">
        <v>6</v>
      </c>
      <c r="C45" s="2" t="s">
        <v>139</v>
      </c>
      <c r="D45" s="2" t="s">
        <v>8</v>
      </c>
      <c r="E45" s="2" t="s">
        <v>140</v>
      </c>
      <c r="F45" s="2" t="s">
        <v>141</v>
      </c>
    </row>
    <row r="46">
      <c r="A46" s="2">
        <v>12154.0</v>
      </c>
      <c r="B46" s="2" t="s">
        <v>6</v>
      </c>
      <c r="C46" s="2" t="s">
        <v>142</v>
      </c>
      <c r="D46" s="2" t="s">
        <v>8</v>
      </c>
      <c r="E46" s="2" t="s">
        <v>143</v>
      </c>
      <c r="F46" s="2" t="s">
        <v>144</v>
      </c>
    </row>
    <row r="47">
      <c r="A47" s="2">
        <v>12155.0</v>
      </c>
      <c r="B47" s="2" t="s">
        <v>6</v>
      </c>
      <c r="C47" s="2" t="s">
        <v>145</v>
      </c>
      <c r="D47" s="2" t="s">
        <v>8</v>
      </c>
      <c r="E47" s="2" t="s">
        <v>146</v>
      </c>
      <c r="F47" s="2" t="s">
        <v>147</v>
      </c>
    </row>
    <row r="48">
      <c r="A48" s="2">
        <v>12156.0</v>
      </c>
      <c r="B48" s="2" t="s">
        <v>6</v>
      </c>
      <c r="C48" s="2" t="s">
        <v>148</v>
      </c>
      <c r="D48" s="2" t="s">
        <v>8</v>
      </c>
      <c r="E48" s="2" t="s">
        <v>149</v>
      </c>
      <c r="F48" s="2" t="s">
        <v>150</v>
      </c>
    </row>
    <row r="49">
      <c r="A49" s="2">
        <v>12157.0</v>
      </c>
      <c r="B49" s="2" t="s">
        <v>6</v>
      </c>
      <c r="C49" s="2" t="s">
        <v>151</v>
      </c>
      <c r="D49" s="2" t="s">
        <v>8</v>
      </c>
      <c r="E49" s="2" t="s">
        <v>152</v>
      </c>
      <c r="F49" s="2" t="s">
        <v>153</v>
      </c>
    </row>
    <row r="50">
      <c r="A50" s="2">
        <v>12158.0</v>
      </c>
      <c r="B50" s="2" t="s">
        <v>6</v>
      </c>
      <c r="C50" s="2" t="s">
        <v>154</v>
      </c>
      <c r="D50" s="2" t="s">
        <v>8</v>
      </c>
      <c r="E50" s="2" t="s">
        <v>155</v>
      </c>
      <c r="F50" s="2" t="s">
        <v>156</v>
      </c>
    </row>
    <row r="51">
      <c r="A51" s="2">
        <v>12159.0</v>
      </c>
      <c r="B51" s="2" t="s">
        <v>6</v>
      </c>
      <c r="C51" s="2" t="s">
        <v>157</v>
      </c>
      <c r="D51" s="2" t="s">
        <v>8</v>
      </c>
      <c r="E51" s="2" t="s">
        <v>158</v>
      </c>
      <c r="F51" s="2" t="s">
        <v>159</v>
      </c>
    </row>
    <row r="52">
      <c r="A52" s="2">
        <v>12160.0</v>
      </c>
      <c r="B52" s="2" t="s">
        <v>6</v>
      </c>
      <c r="C52" s="2" t="s">
        <v>160</v>
      </c>
      <c r="D52" s="2" t="s">
        <v>8</v>
      </c>
      <c r="E52" s="2" t="s">
        <v>161</v>
      </c>
      <c r="F52" s="2" t="s">
        <v>162</v>
      </c>
    </row>
    <row r="53">
      <c r="A53" s="2">
        <v>12161.0</v>
      </c>
      <c r="B53" s="2" t="s">
        <v>6</v>
      </c>
      <c r="C53" s="2" t="s">
        <v>163</v>
      </c>
      <c r="D53" s="2" t="s">
        <v>8</v>
      </c>
      <c r="E53" s="2" t="s">
        <v>164</v>
      </c>
      <c r="F53" s="2" t="s">
        <v>165</v>
      </c>
    </row>
    <row r="54">
      <c r="A54" s="2">
        <v>12162.0</v>
      </c>
      <c r="B54" s="2" t="s">
        <v>6</v>
      </c>
      <c r="C54" s="2" t="s">
        <v>166</v>
      </c>
      <c r="D54" s="2" t="s">
        <v>33</v>
      </c>
      <c r="E54" s="2" t="s">
        <v>167</v>
      </c>
      <c r="F54" s="2" t="s">
        <v>168</v>
      </c>
    </row>
    <row r="55">
      <c r="A55" s="2">
        <v>12163.0</v>
      </c>
      <c r="B55" s="2" t="s">
        <v>6</v>
      </c>
      <c r="C55" s="2" t="s">
        <v>169</v>
      </c>
      <c r="D55" s="2" t="s">
        <v>8</v>
      </c>
      <c r="E55" s="2" t="s">
        <v>170</v>
      </c>
      <c r="F55" s="2" t="s">
        <v>171</v>
      </c>
    </row>
    <row r="56">
      <c r="A56" s="2">
        <v>12164.0</v>
      </c>
      <c r="B56" s="2" t="s">
        <v>6</v>
      </c>
      <c r="C56" s="2" t="s">
        <v>172</v>
      </c>
      <c r="D56" s="2" t="s">
        <v>8</v>
      </c>
      <c r="E56" s="2" t="s">
        <v>173</v>
      </c>
      <c r="F56" s="2" t="s">
        <v>174</v>
      </c>
    </row>
    <row r="57">
      <c r="A57" s="2">
        <v>12165.0</v>
      </c>
      <c r="B57" s="2" t="s">
        <v>6</v>
      </c>
      <c r="C57" s="2" t="s">
        <v>175</v>
      </c>
      <c r="D57" s="2" t="s">
        <v>8</v>
      </c>
      <c r="E57" s="2" t="s">
        <v>176</v>
      </c>
      <c r="F57" s="2" t="s">
        <v>177</v>
      </c>
    </row>
    <row r="58">
      <c r="A58" s="2">
        <v>12166.0</v>
      </c>
      <c r="B58" s="2" t="s">
        <v>6</v>
      </c>
      <c r="C58" s="2" t="s">
        <v>178</v>
      </c>
      <c r="D58" s="2" t="s">
        <v>8</v>
      </c>
      <c r="E58" s="2" t="s">
        <v>179</v>
      </c>
      <c r="F58" s="2" t="s">
        <v>180</v>
      </c>
    </row>
    <row r="59">
      <c r="A59" s="2">
        <v>12167.0</v>
      </c>
      <c r="B59" s="2" t="s">
        <v>6</v>
      </c>
      <c r="C59" s="2" t="s">
        <v>181</v>
      </c>
      <c r="D59" s="2" t="s">
        <v>8</v>
      </c>
      <c r="E59" s="2" t="s">
        <v>182</v>
      </c>
      <c r="F59" s="2" t="s">
        <v>183</v>
      </c>
    </row>
    <row r="60">
      <c r="A60" s="2">
        <v>12168.0</v>
      </c>
      <c r="B60" s="2" t="s">
        <v>6</v>
      </c>
      <c r="C60" s="2" t="s">
        <v>184</v>
      </c>
      <c r="D60" s="2" t="s">
        <v>8</v>
      </c>
      <c r="E60" s="2" t="s">
        <v>185</v>
      </c>
      <c r="F60" s="2" t="s">
        <v>186</v>
      </c>
    </row>
    <row r="61">
      <c r="A61" s="2">
        <v>12169.0</v>
      </c>
      <c r="B61" s="2" t="s">
        <v>6</v>
      </c>
      <c r="C61" s="2" t="s">
        <v>187</v>
      </c>
      <c r="D61" s="2" t="s">
        <v>8</v>
      </c>
      <c r="E61" s="2" t="s">
        <v>188</v>
      </c>
      <c r="F61" s="2" t="s">
        <v>189</v>
      </c>
    </row>
    <row r="62">
      <c r="A62" s="2">
        <v>12170.0</v>
      </c>
      <c r="B62" s="2" t="s">
        <v>6</v>
      </c>
      <c r="C62" s="2" t="s">
        <v>190</v>
      </c>
      <c r="D62" s="2" t="s">
        <v>33</v>
      </c>
      <c r="E62" s="2" t="s">
        <v>191</v>
      </c>
      <c r="F62" s="2" t="s">
        <v>192</v>
      </c>
    </row>
    <row r="63">
      <c r="A63" s="2">
        <v>12171.0</v>
      </c>
      <c r="B63" s="2" t="s">
        <v>6</v>
      </c>
      <c r="C63" s="2" t="s">
        <v>193</v>
      </c>
      <c r="D63" s="2" t="s">
        <v>8</v>
      </c>
      <c r="E63" s="2" t="s">
        <v>194</v>
      </c>
      <c r="F63" s="2" t="s">
        <v>195</v>
      </c>
    </row>
    <row r="64">
      <c r="A64" s="2">
        <v>12172.0</v>
      </c>
      <c r="B64" s="2" t="s">
        <v>6</v>
      </c>
      <c r="C64" s="2" t="s">
        <v>196</v>
      </c>
      <c r="D64" s="2" t="s">
        <v>8</v>
      </c>
      <c r="E64" s="2" t="s">
        <v>197</v>
      </c>
      <c r="F64" s="2" t="s">
        <v>198</v>
      </c>
    </row>
    <row r="65">
      <c r="A65" s="2">
        <v>12173.0</v>
      </c>
      <c r="B65" s="2" t="s">
        <v>6</v>
      </c>
      <c r="C65" s="2" t="s">
        <v>199</v>
      </c>
      <c r="D65" s="2" t="s">
        <v>8</v>
      </c>
      <c r="E65" s="2" t="s">
        <v>200</v>
      </c>
      <c r="F65" s="2" t="s">
        <v>201</v>
      </c>
    </row>
    <row r="66">
      <c r="A66" s="2">
        <v>12174.0</v>
      </c>
      <c r="B66" s="2" t="s">
        <v>6</v>
      </c>
      <c r="C66" s="2" t="s">
        <v>202</v>
      </c>
      <c r="D66" s="2" t="s">
        <v>8</v>
      </c>
      <c r="E66" s="2" t="s">
        <v>203</v>
      </c>
      <c r="F66" s="2" t="s">
        <v>204</v>
      </c>
    </row>
    <row r="67">
      <c r="A67" s="2">
        <v>12175.0</v>
      </c>
      <c r="B67" s="2" t="s">
        <v>6</v>
      </c>
      <c r="C67" s="2" t="s">
        <v>205</v>
      </c>
      <c r="D67" s="2" t="s">
        <v>8</v>
      </c>
      <c r="E67" s="2" t="s">
        <v>206</v>
      </c>
      <c r="F67" s="2" t="s">
        <v>207</v>
      </c>
    </row>
    <row r="68">
      <c r="A68" s="2">
        <v>12176.0</v>
      </c>
      <c r="B68" s="2" t="s">
        <v>6</v>
      </c>
      <c r="C68" s="2" t="s">
        <v>208</v>
      </c>
      <c r="D68" s="2" t="s">
        <v>8</v>
      </c>
      <c r="E68" s="2" t="s">
        <v>209</v>
      </c>
      <c r="F68" s="2" t="s">
        <v>210</v>
      </c>
    </row>
    <row r="69">
      <c r="A69" s="2">
        <v>12177.0</v>
      </c>
      <c r="B69" s="2" t="s">
        <v>6</v>
      </c>
      <c r="C69" s="2" t="s">
        <v>211</v>
      </c>
      <c r="D69" s="2" t="s">
        <v>8</v>
      </c>
      <c r="E69" s="2" t="s">
        <v>212</v>
      </c>
      <c r="F69" s="2" t="s">
        <v>213</v>
      </c>
    </row>
    <row r="70">
      <c r="A70" s="2">
        <v>12178.0</v>
      </c>
      <c r="B70" s="2" t="s">
        <v>6</v>
      </c>
      <c r="C70" s="2" t="s">
        <v>214</v>
      </c>
      <c r="D70" s="2" t="s">
        <v>8</v>
      </c>
      <c r="E70" s="2" t="s">
        <v>215</v>
      </c>
      <c r="F70" s="2" t="s">
        <v>216</v>
      </c>
    </row>
    <row r="71">
      <c r="A71" s="2">
        <v>12179.0</v>
      </c>
      <c r="B71" s="2" t="s">
        <v>6</v>
      </c>
      <c r="C71" s="2" t="s">
        <v>217</v>
      </c>
      <c r="D71" s="2" t="s">
        <v>218</v>
      </c>
      <c r="E71" s="2" t="s">
        <v>219</v>
      </c>
      <c r="F71" s="2" t="s">
        <v>220</v>
      </c>
    </row>
    <row r="72">
      <c r="A72" s="2">
        <v>12180.0</v>
      </c>
      <c r="B72" s="2" t="s">
        <v>6</v>
      </c>
      <c r="C72" s="2" t="s">
        <v>221</v>
      </c>
      <c r="D72" s="2" t="s">
        <v>8</v>
      </c>
      <c r="E72" s="2" t="s">
        <v>222</v>
      </c>
      <c r="F72" s="2" t="s">
        <v>223</v>
      </c>
    </row>
    <row r="73">
      <c r="A73" s="2">
        <v>12181.0</v>
      </c>
      <c r="B73" s="2" t="s">
        <v>6</v>
      </c>
      <c r="C73" s="2" t="s">
        <v>224</v>
      </c>
      <c r="D73" s="2" t="s">
        <v>8</v>
      </c>
      <c r="E73" s="2" t="s">
        <v>225</v>
      </c>
      <c r="F73" s="2" t="s">
        <v>226</v>
      </c>
    </row>
    <row r="74">
      <c r="A74" s="2">
        <v>12182.0</v>
      </c>
      <c r="B74" s="2" t="s">
        <v>6</v>
      </c>
      <c r="C74" s="2" t="s">
        <v>227</v>
      </c>
      <c r="D74" s="2" t="s">
        <v>8</v>
      </c>
      <c r="E74" s="2" t="s">
        <v>228</v>
      </c>
      <c r="F74" s="2" t="s">
        <v>229</v>
      </c>
    </row>
    <row r="75">
      <c r="A75" s="2">
        <v>12183.0</v>
      </c>
      <c r="B75" s="2" t="s">
        <v>6</v>
      </c>
      <c r="C75" s="2" t="s">
        <v>230</v>
      </c>
      <c r="D75" s="2" t="s">
        <v>8</v>
      </c>
      <c r="E75" s="2" t="s">
        <v>231</v>
      </c>
      <c r="F75" s="2" t="s">
        <v>232</v>
      </c>
    </row>
    <row r="76">
      <c r="A76" s="2">
        <v>12184.0</v>
      </c>
      <c r="B76" s="2" t="s">
        <v>6</v>
      </c>
      <c r="C76" s="2" t="s">
        <v>233</v>
      </c>
      <c r="D76" s="2" t="s">
        <v>43</v>
      </c>
      <c r="E76" s="2" t="s">
        <v>234</v>
      </c>
      <c r="F76" s="2" t="s">
        <v>235</v>
      </c>
    </row>
    <row r="77">
      <c r="A77" s="2">
        <v>12185.0</v>
      </c>
      <c r="B77" s="2" t="s">
        <v>6</v>
      </c>
      <c r="C77" s="2" t="s">
        <v>236</v>
      </c>
      <c r="D77" s="2" t="s">
        <v>8</v>
      </c>
      <c r="E77" s="2" t="s">
        <v>237</v>
      </c>
      <c r="F77" s="2" t="s">
        <v>238</v>
      </c>
    </row>
    <row r="78">
      <c r="A78" s="2">
        <v>12190.0</v>
      </c>
      <c r="B78" s="2" t="s">
        <v>6</v>
      </c>
      <c r="C78" s="2" t="s">
        <v>239</v>
      </c>
      <c r="D78" s="2" t="s">
        <v>8</v>
      </c>
      <c r="E78" s="2" t="s">
        <v>240</v>
      </c>
      <c r="F78" s="2" t="s">
        <v>241</v>
      </c>
    </row>
    <row r="79">
      <c r="A79" s="2">
        <v>12191.0</v>
      </c>
      <c r="B79" s="2" t="s">
        <v>6</v>
      </c>
      <c r="C79" s="2" t="s">
        <v>242</v>
      </c>
      <c r="D79" s="2" t="s">
        <v>8</v>
      </c>
      <c r="E79" s="2" t="s">
        <v>243</v>
      </c>
      <c r="F79" s="2" t="s">
        <v>244</v>
      </c>
    </row>
    <row r="80">
      <c r="A80" s="2">
        <v>12192.0</v>
      </c>
      <c r="B80" s="2" t="s">
        <v>6</v>
      </c>
      <c r="C80" s="2" t="s">
        <v>245</v>
      </c>
      <c r="D80" s="2" t="s">
        <v>8</v>
      </c>
      <c r="E80" s="2" t="s">
        <v>246</v>
      </c>
      <c r="F80" s="2" t="s">
        <v>247</v>
      </c>
    </row>
    <row r="81">
      <c r="A81" s="2">
        <v>12193.0</v>
      </c>
      <c r="B81" s="2" t="s">
        <v>6</v>
      </c>
      <c r="C81" s="2" t="s">
        <v>248</v>
      </c>
      <c r="D81" s="2" t="s">
        <v>8</v>
      </c>
      <c r="E81" s="2" t="s">
        <v>249</v>
      </c>
      <c r="F81" s="2" t="s">
        <v>250</v>
      </c>
    </row>
    <row r="82">
      <c r="A82" s="2">
        <v>12195.0</v>
      </c>
      <c r="B82" s="2" t="s">
        <v>6</v>
      </c>
      <c r="C82" s="2" t="s">
        <v>251</v>
      </c>
      <c r="D82" s="2" t="s">
        <v>8</v>
      </c>
      <c r="E82" s="2" t="s">
        <v>252</v>
      </c>
      <c r="F82" s="2" t="s">
        <v>253</v>
      </c>
    </row>
    <row r="83">
      <c r="A83" s="2">
        <v>12196.0</v>
      </c>
      <c r="B83" s="2" t="s">
        <v>6</v>
      </c>
      <c r="C83" s="2" t="s">
        <v>254</v>
      </c>
      <c r="D83" s="2" t="s">
        <v>8</v>
      </c>
      <c r="E83" s="2" t="s">
        <v>255</v>
      </c>
      <c r="F83" s="2" t="s">
        <v>256</v>
      </c>
    </row>
    <row r="84">
      <c r="A84" s="2">
        <v>12197.0</v>
      </c>
      <c r="B84" s="2" t="s">
        <v>6</v>
      </c>
      <c r="C84" s="2" t="s">
        <v>257</v>
      </c>
      <c r="D84" s="2" t="s">
        <v>8</v>
      </c>
      <c r="E84" s="2" t="s">
        <v>258</v>
      </c>
      <c r="F84" s="2" t="s">
        <v>259</v>
      </c>
    </row>
    <row r="85">
      <c r="A85" s="2">
        <v>12198.0</v>
      </c>
      <c r="B85" s="2" t="s">
        <v>6</v>
      </c>
      <c r="C85" s="2" t="s">
        <v>260</v>
      </c>
      <c r="D85" s="2" t="s">
        <v>8</v>
      </c>
      <c r="E85" s="2" t="s">
        <v>122</v>
      </c>
      <c r="F85" s="2" t="s">
        <v>261</v>
      </c>
    </row>
    <row r="86">
      <c r="A86" s="2">
        <v>12205.0</v>
      </c>
      <c r="B86" s="2" t="s">
        <v>6</v>
      </c>
      <c r="C86" s="2" t="s">
        <v>262</v>
      </c>
      <c r="D86" s="2" t="s">
        <v>43</v>
      </c>
      <c r="E86" s="2" t="s">
        <v>263</v>
      </c>
      <c r="F86" s="2" t="s">
        <v>264</v>
      </c>
    </row>
    <row r="87">
      <c r="A87" s="2">
        <v>12209.0</v>
      </c>
      <c r="B87" s="2" t="s">
        <v>6</v>
      </c>
      <c r="C87" s="2" t="s">
        <v>265</v>
      </c>
      <c r="D87" s="2" t="s">
        <v>8</v>
      </c>
      <c r="E87" s="2" t="s">
        <v>266</v>
      </c>
      <c r="F87" s="2" t="s">
        <v>267</v>
      </c>
    </row>
    <row r="88">
      <c r="A88" s="2">
        <v>12210.0</v>
      </c>
      <c r="B88" s="2" t="s">
        <v>6</v>
      </c>
      <c r="C88" s="2" t="s">
        <v>268</v>
      </c>
      <c r="D88" s="2" t="s">
        <v>8</v>
      </c>
      <c r="E88" s="2" t="s">
        <v>269</v>
      </c>
      <c r="F88" s="2" t="s">
        <v>270</v>
      </c>
    </row>
    <row r="89">
      <c r="A89" s="2">
        <v>12241.0</v>
      </c>
      <c r="B89" s="2" t="s">
        <v>6</v>
      </c>
      <c r="C89" s="2" t="s">
        <v>271</v>
      </c>
      <c r="D89" s="2" t="s">
        <v>8</v>
      </c>
      <c r="E89" s="2" t="s">
        <v>272</v>
      </c>
      <c r="F89" s="2" t="s">
        <v>273</v>
      </c>
    </row>
    <row r="90">
      <c r="A90" s="2">
        <v>12703.0</v>
      </c>
      <c r="B90" s="2" t="s">
        <v>6</v>
      </c>
      <c r="C90" s="2" t="s">
        <v>274</v>
      </c>
      <c r="D90" s="2" t="s">
        <v>275</v>
      </c>
      <c r="E90" s="2" t="s">
        <v>276</v>
      </c>
      <c r="F90" s="2" t="s">
        <v>277</v>
      </c>
    </row>
    <row r="91">
      <c r="A91" s="2">
        <v>12706.0</v>
      </c>
      <c r="B91" s="2" t="s">
        <v>6</v>
      </c>
      <c r="C91" s="2" t="s">
        <v>278</v>
      </c>
      <c r="D91" s="2" t="s">
        <v>275</v>
      </c>
      <c r="E91" s="2" t="s">
        <v>279</v>
      </c>
      <c r="F91" s="2" t="s">
        <v>280</v>
      </c>
    </row>
    <row r="92">
      <c r="A92" s="2">
        <v>12707.0</v>
      </c>
      <c r="B92" s="2" t="s">
        <v>6</v>
      </c>
      <c r="C92" s="2" t="s">
        <v>281</v>
      </c>
      <c r="D92" s="2" t="s">
        <v>275</v>
      </c>
      <c r="E92" s="2" t="s">
        <v>282</v>
      </c>
      <c r="F92" s="2" t="s">
        <v>283</v>
      </c>
    </row>
    <row r="93">
      <c r="A93" s="2">
        <v>12708.0</v>
      </c>
      <c r="B93" s="2" t="s">
        <v>6</v>
      </c>
      <c r="C93" s="2" t="s">
        <v>284</v>
      </c>
      <c r="D93" s="2" t="s">
        <v>275</v>
      </c>
      <c r="E93" s="2" t="s">
        <v>285</v>
      </c>
      <c r="F93" s="2" t="s">
        <v>286</v>
      </c>
    </row>
    <row r="94">
      <c r="A94" s="2">
        <v>12709.0</v>
      </c>
      <c r="B94" s="2" t="s">
        <v>6</v>
      </c>
      <c r="C94" s="2" t="s">
        <v>287</v>
      </c>
      <c r="D94" s="2" t="s">
        <v>275</v>
      </c>
      <c r="E94" s="2" t="s">
        <v>288</v>
      </c>
      <c r="F94" s="2" t="s">
        <v>289</v>
      </c>
    </row>
    <row r="95">
      <c r="A95" s="2">
        <v>12711.0</v>
      </c>
      <c r="B95" s="2" t="s">
        <v>6</v>
      </c>
      <c r="C95" s="2" t="s">
        <v>290</v>
      </c>
      <c r="D95" s="2" t="s">
        <v>291</v>
      </c>
      <c r="E95" s="2" t="s">
        <v>292</v>
      </c>
      <c r="F95" s="2" t="s">
        <v>293</v>
      </c>
    </row>
    <row r="96">
      <c r="A96" s="2">
        <v>12712.0</v>
      </c>
      <c r="B96" s="2" t="s">
        <v>6</v>
      </c>
      <c r="C96" s="2" t="s">
        <v>294</v>
      </c>
      <c r="D96" s="2" t="s">
        <v>291</v>
      </c>
      <c r="E96" s="2" t="s">
        <v>295</v>
      </c>
      <c r="F96" s="2" t="s">
        <v>296</v>
      </c>
    </row>
    <row r="97">
      <c r="A97" s="2">
        <v>12715.0</v>
      </c>
      <c r="B97" s="2" t="s">
        <v>6</v>
      </c>
      <c r="C97" s="2" t="s">
        <v>297</v>
      </c>
      <c r="D97" s="2" t="s">
        <v>298</v>
      </c>
      <c r="E97" s="2" t="s">
        <v>299</v>
      </c>
      <c r="F97" s="2" t="s">
        <v>300</v>
      </c>
    </row>
    <row r="98">
      <c r="A98" s="2">
        <v>12716.0</v>
      </c>
      <c r="B98" s="2" t="s">
        <v>6</v>
      </c>
      <c r="C98" s="2" t="s">
        <v>301</v>
      </c>
      <c r="D98" s="2" t="s">
        <v>302</v>
      </c>
      <c r="E98" s="2" t="s">
        <v>303</v>
      </c>
      <c r="F98" s="2" t="s">
        <v>304</v>
      </c>
    </row>
    <row r="99">
      <c r="A99" s="2">
        <v>12717.0</v>
      </c>
      <c r="B99" s="2" t="s">
        <v>6</v>
      </c>
      <c r="C99" s="2" t="s">
        <v>305</v>
      </c>
      <c r="D99" s="2" t="s">
        <v>302</v>
      </c>
      <c r="E99" s="2" t="s">
        <v>306</v>
      </c>
      <c r="F99" s="2" t="s">
        <v>307</v>
      </c>
    </row>
    <row r="100">
      <c r="A100" s="2">
        <v>12718.0</v>
      </c>
      <c r="B100" s="2" t="s">
        <v>6</v>
      </c>
      <c r="C100" s="2" t="s">
        <v>308</v>
      </c>
      <c r="D100" s="2" t="s">
        <v>302</v>
      </c>
      <c r="E100" s="2" t="s">
        <v>309</v>
      </c>
      <c r="F100" s="2" t="s">
        <v>310</v>
      </c>
    </row>
    <row r="101">
      <c r="A101" s="2">
        <v>12719.0</v>
      </c>
      <c r="B101" s="2" t="s">
        <v>6</v>
      </c>
      <c r="C101" s="2" t="s">
        <v>311</v>
      </c>
      <c r="D101" s="2" t="s">
        <v>312</v>
      </c>
      <c r="E101" s="2" t="s">
        <v>313</v>
      </c>
      <c r="F101" s="2" t="s">
        <v>314</v>
      </c>
    </row>
    <row r="102">
      <c r="A102" s="2">
        <v>12720.0</v>
      </c>
      <c r="B102" s="2" t="s">
        <v>6</v>
      </c>
      <c r="C102" s="2" t="s">
        <v>315</v>
      </c>
      <c r="D102" s="2" t="s">
        <v>275</v>
      </c>
      <c r="E102" s="2" t="s">
        <v>316</v>
      </c>
      <c r="F102" s="2" t="s">
        <v>317</v>
      </c>
    </row>
    <row r="103">
      <c r="A103" s="2">
        <v>12721.0</v>
      </c>
      <c r="B103" s="2" t="s">
        <v>6</v>
      </c>
      <c r="C103" s="2" t="s">
        <v>318</v>
      </c>
      <c r="D103" s="2" t="s">
        <v>275</v>
      </c>
      <c r="E103" s="2" t="s">
        <v>319</v>
      </c>
      <c r="F103" s="2" t="s">
        <v>320</v>
      </c>
    </row>
    <row r="104">
      <c r="A104" s="2">
        <v>12724.0</v>
      </c>
      <c r="B104" s="2" t="s">
        <v>6</v>
      </c>
      <c r="C104" s="2" t="s">
        <v>321</v>
      </c>
      <c r="D104" s="2" t="s">
        <v>275</v>
      </c>
      <c r="E104" s="2" t="s">
        <v>322</v>
      </c>
      <c r="F104" s="2" t="s">
        <v>323</v>
      </c>
    </row>
    <row r="105">
      <c r="A105" s="2">
        <v>12725.0</v>
      </c>
      <c r="B105" s="2" t="s">
        <v>6</v>
      </c>
      <c r="C105" s="2" t="s">
        <v>324</v>
      </c>
      <c r="D105" s="2" t="s">
        <v>275</v>
      </c>
      <c r="E105" s="2" t="s">
        <v>325</v>
      </c>
      <c r="F105" s="2" t="s">
        <v>326</v>
      </c>
    </row>
    <row r="106">
      <c r="A106" s="2">
        <v>12727.0</v>
      </c>
      <c r="B106" s="2" t="s">
        <v>6</v>
      </c>
      <c r="C106" s="2" t="s">
        <v>327</v>
      </c>
      <c r="D106" s="2" t="s">
        <v>291</v>
      </c>
      <c r="E106" s="2" t="s">
        <v>328</v>
      </c>
      <c r="F106" s="2" t="s">
        <v>329</v>
      </c>
    </row>
    <row r="107">
      <c r="A107" s="2">
        <v>12728.0</v>
      </c>
      <c r="B107" s="2" t="s">
        <v>6</v>
      </c>
      <c r="C107" s="2" t="s">
        <v>330</v>
      </c>
      <c r="D107" s="2" t="s">
        <v>298</v>
      </c>
      <c r="E107" s="2" t="s">
        <v>331</v>
      </c>
      <c r="F107" s="2" t="s">
        <v>332</v>
      </c>
    </row>
    <row r="108">
      <c r="A108" s="2">
        <v>12730.0</v>
      </c>
      <c r="B108" s="2" t="s">
        <v>6</v>
      </c>
      <c r="C108" s="2" t="s">
        <v>333</v>
      </c>
      <c r="D108" s="2" t="s">
        <v>275</v>
      </c>
      <c r="E108" s="2" t="s">
        <v>334</v>
      </c>
      <c r="F108" s="2" t="s">
        <v>335</v>
      </c>
    </row>
    <row r="109">
      <c r="A109" s="2">
        <v>12731.0</v>
      </c>
      <c r="B109" s="2" t="s">
        <v>6</v>
      </c>
      <c r="C109" s="2" t="s">
        <v>336</v>
      </c>
      <c r="D109" s="2" t="s">
        <v>291</v>
      </c>
      <c r="E109" s="2" t="s">
        <v>337</v>
      </c>
      <c r="F109" s="2" t="s">
        <v>338</v>
      </c>
    </row>
    <row r="110">
      <c r="A110" s="2">
        <v>12732.0</v>
      </c>
      <c r="B110" s="2" t="s">
        <v>6</v>
      </c>
      <c r="C110" s="2" t="s">
        <v>339</v>
      </c>
      <c r="D110" s="2" t="s">
        <v>275</v>
      </c>
      <c r="E110" s="2" t="s">
        <v>340</v>
      </c>
      <c r="F110" s="2" t="s">
        <v>341</v>
      </c>
    </row>
    <row r="111">
      <c r="A111" s="2">
        <v>12734.0</v>
      </c>
      <c r="B111" s="2" t="s">
        <v>6</v>
      </c>
      <c r="C111" s="2" t="s">
        <v>342</v>
      </c>
      <c r="D111" s="2" t="s">
        <v>302</v>
      </c>
      <c r="E111" s="2" t="s">
        <v>343</v>
      </c>
      <c r="F111" s="2" t="s">
        <v>344</v>
      </c>
    </row>
    <row r="112">
      <c r="A112" s="2">
        <v>12735.0</v>
      </c>
      <c r="B112" s="2" t="s">
        <v>6</v>
      </c>
      <c r="C112" s="2" t="s">
        <v>345</v>
      </c>
      <c r="D112" s="2" t="s">
        <v>302</v>
      </c>
      <c r="E112" s="2" t="s">
        <v>346</v>
      </c>
      <c r="F112" s="2" t="s">
        <v>347</v>
      </c>
    </row>
    <row r="113">
      <c r="A113" s="2">
        <v>12736.0</v>
      </c>
      <c r="B113" s="2" t="s">
        <v>6</v>
      </c>
      <c r="C113" s="2" t="s">
        <v>348</v>
      </c>
      <c r="D113" s="2" t="s">
        <v>275</v>
      </c>
      <c r="E113" s="2" t="s">
        <v>349</v>
      </c>
      <c r="F113" s="2" t="s">
        <v>350</v>
      </c>
    </row>
    <row r="114">
      <c r="A114" s="2">
        <v>12737.0</v>
      </c>
      <c r="B114" s="2" t="s">
        <v>6</v>
      </c>
      <c r="C114" s="2" t="s">
        <v>351</v>
      </c>
      <c r="D114" s="2" t="s">
        <v>275</v>
      </c>
      <c r="E114" s="2" t="s">
        <v>352</v>
      </c>
      <c r="F114" s="2" t="s">
        <v>353</v>
      </c>
    </row>
    <row r="115">
      <c r="A115" s="2">
        <v>12738.0</v>
      </c>
      <c r="B115" s="2" t="s">
        <v>6</v>
      </c>
      <c r="C115" s="2" t="s">
        <v>354</v>
      </c>
      <c r="D115" s="2" t="s">
        <v>291</v>
      </c>
      <c r="E115" s="2" t="s">
        <v>355</v>
      </c>
      <c r="F115" s="2" t="s">
        <v>356</v>
      </c>
    </row>
    <row r="116">
      <c r="A116" s="2">
        <v>12739.0</v>
      </c>
      <c r="B116" s="2" t="s">
        <v>6</v>
      </c>
      <c r="C116" s="2" t="s">
        <v>357</v>
      </c>
      <c r="D116" s="2" t="s">
        <v>275</v>
      </c>
      <c r="E116" s="2" t="s">
        <v>358</v>
      </c>
      <c r="F116" s="2" t="s">
        <v>359</v>
      </c>
    </row>
    <row r="117">
      <c r="A117" s="2">
        <v>12740.0</v>
      </c>
      <c r="B117" s="2" t="s">
        <v>6</v>
      </c>
      <c r="C117" s="2" t="s">
        <v>360</v>
      </c>
      <c r="D117" s="2" t="s">
        <v>275</v>
      </c>
      <c r="E117" s="2" t="s">
        <v>361</v>
      </c>
      <c r="F117" s="2" t="s">
        <v>362</v>
      </c>
    </row>
    <row r="118">
      <c r="A118" s="2">
        <v>12741.0</v>
      </c>
      <c r="B118" s="2" t="s">
        <v>6</v>
      </c>
      <c r="C118" s="2" t="s">
        <v>363</v>
      </c>
      <c r="D118" s="2" t="s">
        <v>275</v>
      </c>
      <c r="E118" s="2" t="s">
        <v>364</v>
      </c>
      <c r="F118" s="2" t="s">
        <v>338</v>
      </c>
    </row>
    <row r="119">
      <c r="A119" s="2">
        <v>12743.0</v>
      </c>
      <c r="B119" s="2" t="s">
        <v>6</v>
      </c>
      <c r="C119" s="2" t="s">
        <v>365</v>
      </c>
      <c r="D119" s="2" t="s">
        <v>302</v>
      </c>
      <c r="E119" s="2" t="s">
        <v>366</v>
      </c>
      <c r="F119" s="2" t="s">
        <v>367</v>
      </c>
    </row>
    <row r="120">
      <c r="A120" s="2">
        <v>12744.0</v>
      </c>
      <c r="B120" s="2" t="s">
        <v>6</v>
      </c>
      <c r="C120" s="2" t="s">
        <v>368</v>
      </c>
      <c r="D120" s="2" t="s">
        <v>302</v>
      </c>
      <c r="E120" s="2" t="s">
        <v>369</v>
      </c>
      <c r="F120" s="2" t="s">
        <v>370</v>
      </c>
    </row>
    <row r="121">
      <c r="A121" s="2">
        <v>12745.0</v>
      </c>
      <c r="B121" s="2" t="s">
        <v>6</v>
      </c>
      <c r="C121" s="2" t="s">
        <v>371</v>
      </c>
      <c r="D121" s="2" t="s">
        <v>275</v>
      </c>
      <c r="E121" s="2" t="s">
        <v>372</v>
      </c>
      <c r="F121" s="2" t="s">
        <v>373</v>
      </c>
    </row>
    <row r="122">
      <c r="A122" s="2">
        <v>12746.0</v>
      </c>
      <c r="B122" s="2" t="s">
        <v>6</v>
      </c>
      <c r="C122" s="2" t="s">
        <v>374</v>
      </c>
      <c r="D122" s="2" t="s">
        <v>275</v>
      </c>
      <c r="E122" s="2" t="s">
        <v>375</v>
      </c>
      <c r="F122" s="2" t="s">
        <v>376</v>
      </c>
    </row>
    <row r="123">
      <c r="A123" s="2">
        <v>12747.0</v>
      </c>
      <c r="B123" s="2" t="s">
        <v>6</v>
      </c>
      <c r="C123" s="2" t="s">
        <v>377</v>
      </c>
      <c r="D123" s="2" t="s">
        <v>275</v>
      </c>
      <c r="E123" s="2" t="s">
        <v>378</v>
      </c>
      <c r="F123" s="2" t="s">
        <v>379</v>
      </c>
    </row>
    <row r="124">
      <c r="A124" s="2">
        <v>12748.0</v>
      </c>
      <c r="B124" s="2" t="s">
        <v>6</v>
      </c>
      <c r="C124" s="2" t="s">
        <v>380</v>
      </c>
      <c r="D124" s="2" t="s">
        <v>275</v>
      </c>
      <c r="E124" s="2" t="s">
        <v>381</v>
      </c>
      <c r="F124" s="2" t="s">
        <v>382</v>
      </c>
    </row>
    <row r="125">
      <c r="A125" s="2">
        <v>12749.0</v>
      </c>
      <c r="B125" s="2" t="s">
        <v>6</v>
      </c>
      <c r="C125" s="2" t="s">
        <v>383</v>
      </c>
      <c r="D125" s="2" t="s">
        <v>384</v>
      </c>
      <c r="E125" s="2" t="s">
        <v>385</v>
      </c>
      <c r="F125" s="2" t="s">
        <v>386</v>
      </c>
    </row>
    <row r="126">
      <c r="A126" s="2">
        <v>12750.0</v>
      </c>
      <c r="B126" s="2" t="s">
        <v>6</v>
      </c>
      <c r="C126" s="2" t="s">
        <v>387</v>
      </c>
      <c r="D126" s="2" t="s">
        <v>291</v>
      </c>
      <c r="E126" s="2" t="s">
        <v>388</v>
      </c>
      <c r="F126" s="2" t="s">
        <v>389</v>
      </c>
    </row>
    <row r="127">
      <c r="A127" s="2">
        <v>12751.0</v>
      </c>
      <c r="B127" s="2" t="s">
        <v>6</v>
      </c>
      <c r="C127" s="2" t="s">
        <v>390</v>
      </c>
      <c r="D127" s="2" t="s">
        <v>291</v>
      </c>
      <c r="E127" s="2" t="s">
        <v>391</v>
      </c>
      <c r="F127" s="2" t="s">
        <v>392</v>
      </c>
    </row>
    <row r="128">
      <c r="A128" s="2">
        <v>12752.0</v>
      </c>
      <c r="B128" s="2" t="s">
        <v>6</v>
      </c>
      <c r="C128" s="2" t="s">
        <v>393</v>
      </c>
      <c r="D128" s="2" t="s">
        <v>394</v>
      </c>
      <c r="E128" s="2" t="s">
        <v>395</v>
      </c>
      <c r="F128" s="2" t="s">
        <v>396</v>
      </c>
    </row>
    <row r="129">
      <c r="A129" s="2">
        <v>12753.0</v>
      </c>
      <c r="B129" s="2" t="s">
        <v>6</v>
      </c>
      <c r="C129" s="2" t="s">
        <v>397</v>
      </c>
      <c r="D129" s="2" t="s">
        <v>275</v>
      </c>
      <c r="E129" s="2" t="s">
        <v>398</v>
      </c>
      <c r="F129" s="2" t="s">
        <v>399</v>
      </c>
    </row>
    <row r="130">
      <c r="A130" s="2">
        <v>12756.0</v>
      </c>
      <c r="B130" s="2" t="s">
        <v>6</v>
      </c>
      <c r="C130" s="2" t="s">
        <v>400</v>
      </c>
      <c r="D130" s="2" t="s">
        <v>275</v>
      </c>
      <c r="E130" s="2" t="s">
        <v>401</v>
      </c>
      <c r="F130" s="2" t="s">
        <v>402</v>
      </c>
    </row>
    <row r="131">
      <c r="A131" s="2">
        <v>12757.0</v>
      </c>
      <c r="B131" s="2" t="s">
        <v>6</v>
      </c>
      <c r="C131" s="2" t="s">
        <v>403</v>
      </c>
      <c r="D131" s="2" t="s">
        <v>298</v>
      </c>
      <c r="E131" s="2" t="s">
        <v>404</v>
      </c>
      <c r="F131" s="2" t="s">
        <v>405</v>
      </c>
    </row>
    <row r="132">
      <c r="A132" s="2">
        <v>12758.0</v>
      </c>
      <c r="B132" s="2" t="s">
        <v>6</v>
      </c>
      <c r="C132" s="2" t="s">
        <v>406</v>
      </c>
      <c r="D132" s="2" t="s">
        <v>275</v>
      </c>
      <c r="E132" s="2" t="s">
        <v>407</v>
      </c>
      <c r="F132" s="2" t="s">
        <v>408</v>
      </c>
    </row>
    <row r="133">
      <c r="A133" s="2">
        <v>12759.0</v>
      </c>
      <c r="B133" s="2" t="s">
        <v>6</v>
      </c>
      <c r="C133" s="2" t="s">
        <v>409</v>
      </c>
      <c r="D133" s="2" t="s">
        <v>275</v>
      </c>
      <c r="E133" s="2" t="s">
        <v>410</v>
      </c>
      <c r="F133" s="2" t="s">
        <v>411</v>
      </c>
    </row>
    <row r="134">
      <c r="A134" s="2">
        <v>12760.0</v>
      </c>
      <c r="B134" s="2" t="s">
        <v>6</v>
      </c>
      <c r="C134" s="2" t="s">
        <v>412</v>
      </c>
      <c r="D134" s="2" t="s">
        <v>275</v>
      </c>
      <c r="E134" s="2" t="s">
        <v>413</v>
      </c>
      <c r="F134" s="2" t="s">
        <v>414</v>
      </c>
    </row>
    <row r="135">
      <c r="A135" s="2">
        <v>12761.0</v>
      </c>
      <c r="B135" s="2" t="s">
        <v>6</v>
      </c>
      <c r="C135" s="2" t="s">
        <v>415</v>
      </c>
      <c r="D135" s="2" t="s">
        <v>416</v>
      </c>
      <c r="E135" s="2" t="s">
        <v>417</v>
      </c>
      <c r="F135" s="2" t="s">
        <v>418</v>
      </c>
    </row>
    <row r="136">
      <c r="A136" s="2">
        <v>12762.0</v>
      </c>
      <c r="B136" s="2" t="s">
        <v>6</v>
      </c>
      <c r="C136" s="2" t="s">
        <v>419</v>
      </c>
      <c r="D136" s="2" t="s">
        <v>291</v>
      </c>
      <c r="E136" s="2" t="s">
        <v>420</v>
      </c>
      <c r="F136" s="2" t="s">
        <v>421</v>
      </c>
    </row>
    <row r="137">
      <c r="A137" s="2">
        <v>12764.0</v>
      </c>
      <c r="B137" s="2" t="s">
        <v>6</v>
      </c>
      <c r="C137" s="2" t="s">
        <v>422</v>
      </c>
      <c r="D137" s="2" t="s">
        <v>423</v>
      </c>
      <c r="E137" s="2" t="s">
        <v>424</v>
      </c>
      <c r="F137" s="2" t="s">
        <v>425</v>
      </c>
    </row>
    <row r="138">
      <c r="A138" s="2">
        <v>12765.0</v>
      </c>
      <c r="B138" s="2" t="s">
        <v>6</v>
      </c>
      <c r="C138" s="2" t="s">
        <v>426</v>
      </c>
      <c r="D138" s="2" t="s">
        <v>291</v>
      </c>
      <c r="E138" s="2" t="s">
        <v>427</v>
      </c>
      <c r="F138" s="2" t="s">
        <v>428</v>
      </c>
    </row>
    <row r="139">
      <c r="A139" s="2">
        <v>12766.0</v>
      </c>
      <c r="B139" s="2" t="s">
        <v>6</v>
      </c>
      <c r="C139" s="2" t="s">
        <v>429</v>
      </c>
      <c r="D139" s="2" t="s">
        <v>275</v>
      </c>
      <c r="E139" s="2" t="s">
        <v>430</v>
      </c>
      <c r="F139" s="2" t="s">
        <v>431</v>
      </c>
    </row>
    <row r="140">
      <c r="A140" s="2">
        <v>12767.0</v>
      </c>
      <c r="B140" s="2" t="s">
        <v>6</v>
      </c>
      <c r="C140" s="2" t="s">
        <v>432</v>
      </c>
      <c r="D140" s="2" t="s">
        <v>302</v>
      </c>
      <c r="E140" s="2" t="s">
        <v>433</v>
      </c>
      <c r="F140" s="2" t="s">
        <v>434</v>
      </c>
    </row>
    <row r="141">
      <c r="A141" s="2">
        <v>12768.0</v>
      </c>
      <c r="B141" s="2" t="s">
        <v>6</v>
      </c>
      <c r="C141" s="2" t="s">
        <v>435</v>
      </c>
      <c r="D141" s="2" t="s">
        <v>436</v>
      </c>
      <c r="E141" s="2" t="s">
        <v>437</v>
      </c>
      <c r="F141" s="2" t="s">
        <v>438</v>
      </c>
    </row>
    <row r="142">
      <c r="A142" s="2">
        <v>12769.0</v>
      </c>
      <c r="B142" s="2" t="s">
        <v>6</v>
      </c>
      <c r="C142" s="2" t="s">
        <v>439</v>
      </c>
      <c r="D142" s="2" t="s">
        <v>312</v>
      </c>
      <c r="E142" s="2" t="s">
        <v>440</v>
      </c>
      <c r="F142" s="2" t="s">
        <v>441</v>
      </c>
    </row>
    <row r="143">
      <c r="A143" s="2">
        <v>12770.0</v>
      </c>
      <c r="B143" s="2" t="s">
        <v>6</v>
      </c>
      <c r="C143" s="2" t="s">
        <v>442</v>
      </c>
      <c r="D143" s="2" t="s">
        <v>443</v>
      </c>
      <c r="E143" s="2" t="s">
        <v>444</v>
      </c>
      <c r="F143" s="2" t="s">
        <v>445</v>
      </c>
    </row>
    <row r="144">
      <c r="A144" s="2">
        <v>12771.0</v>
      </c>
      <c r="B144" s="2" t="s">
        <v>6</v>
      </c>
      <c r="C144" s="2" t="s">
        <v>446</v>
      </c>
      <c r="D144" s="2" t="s">
        <v>394</v>
      </c>
      <c r="E144" s="2" t="s">
        <v>447</v>
      </c>
      <c r="F144" s="2" t="s">
        <v>448</v>
      </c>
    </row>
    <row r="145">
      <c r="A145" s="2">
        <v>12772.0</v>
      </c>
      <c r="B145" s="2" t="s">
        <v>6</v>
      </c>
      <c r="C145" s="2" t="s">
        <v>449</v>
      </c>
      <c r="D145" s="2" t="s">
        <v>275</v>
      </c>
      <c r="E145" s="2" t="s">
        <v>450</v>
      </c>
      <c r="F145" s="2" t="s">
        <v>451</v>
      </c>
    </row>
    <row r="146">
      <c r="A146" s="2">
        <v>12773.0</v>
      </c>
      <c r="B146" s="2" t="s">
        <v>6</v>
      </c>
      <c r="C146" s="2" t="s">
        <v>452</v>
      </c>
      <c r="D146" s="2" t="s">
        <v>275</v>
      </c>
      <c r="E146" s="2" t="s">
        <v>453</v>
      </c>
      <c r="F146" s="2" t="s">
        <v>454</v>
      </c>
    </row>
    <row r="147">
      <c r="A147" s="2">
        <v>12774.0</v>
      </c>
      <c r="B147" s="2" t="s">
        <v>6</v>
      </c>
      <c r="C147" s="2" t="s">
        <v>455</v>
      </c>
      <c r="D147" s="2" t="s">
        <v>275</v>
      </c>
      <c r="E147" s="2" t="s">
        <v>456</v>
      </c>
      <c r="F147" s="2" t="s">
        <v>457</v>
      </c>
    </row>
    <row r="148">
      <c r="A148" s="2">
        <v>12775.0</v>
      </c>
      <c r="B148" s="2" t="s">
        <v>6</v>
      </c>
      <c r="C148" s="2" t="s">
        <v>458</v>
      </c>
      <c r="D148" s="2" t="s">
        <v>275</v>
      </c>
      <c r="E148" s="2" t="s">
        <v>459</v>
      </c>
      <c r="F148" s="2" t="s">
        <v>460</v>
      </c>
    </row>
    <row r="149">
      <c r="A149" s="2">
        <v>12777.0</v>
      </c>
      <c r="B149" s="2" t="s">
        <v>6</v>
      </c>
      <c r="C149" s="2" t="s">
        <v>461</v>
      </c>
      <c r="D149" s="2" t="s">
        <v>462</v>
      </c>
      <c r="E149" s="2" t="s">
        <v>463</v>
      </c>
      <c r="F149" s="2" t="s">
        <v>464</v>
      </c>
    </row>
    <row r="150">
      <c r="A150" s="2">
        <v>12778.0</v>
      </c>
      <c r="B150" s="2" t="s">
        <v>6</v>
      </c>
      <c r="C150" s="2" t="s">
        <v>465</v>
      </c>
      <c r="D150" s="2" t="s">
        <v>298</v>
      </c>
      <c r="E150" s="2" t="s">
        <v>466</v>
      </c>
      <c r="F150" s="2" t="s">
        <v>467</v>
      </c>
    </row>
    <row r="151">
      <c r="A151" s="2">
        <v>12779.0</v>
      </c>
      <c r="B151" s="2" t="s">
        <v>6</v>
      </c>
      <c r="C151" s="2" t="s">
        <v>468</v>
      </c>
      <c r="D151" s="2" t="s">
        <v>275</v>
      </c>
      <c r="E151" s="2" t="s">
        <v>469</v>
      </c>
      <c r="F151" s="2" t="s">
        <v>470</v>
      </c>
    </row>
    <row r="152">
      <c r="A152" s="2">
        <v>12780.0</v>
      </c>
      <c r="B152" s="2" t="s">
        <v>6</v>
      </c>
      <c r="C152" s="2" t="s">
        <v>471</v>
      </c>
      <c r="D152" s="2" t="s">
        <v>394</v>
      </c>
      <c r="E152" s="2" t="s">
        <v>472</v>
      </c>
      <c r="F152" s="2" t="s">
        <v>473</v>
      </c>
    </row>
    <row r="153">
      <c r="A153" s="2">
        <v>12784.0</v>
      </c>
      <c r="B153" s="2" t="s">
        <v>6</v>
      </c>
      <c r="C153" s="2" t="s">
        <v>474</v>
      </c>
      <c r="D153" s="2" t="s">
        <v>475</v>
      </c>
      <c r="E153" s="2" t="s">
        <v>476</v>
      </c>
      <c r="F153" s="2" t="s">
        <v>477</v>
      </c>
    </row>
    <row r="154">
      <c r="A154" s="2">
        <v>12785.0</v>
      </c>
      <c r="B154" s="2" t="s">
        <v>6</v>
      </c>
      <c r="C154" s="2" t="s">
        <v>478</v>
      </c>
      <c r="D154" s="2" t="s">
        <v>275</v>
      </c>
      <c r="E154" s="2" t="s">
        <v>479</v>
      </c>
      <c r="F154" s="2" t="s">
        <v>480</v>
      </c>
    </row>
    <row r="155">
      <c r="A155" s="2">
        <v>12786.0</v>
      </c>
      <c r="B155" s="2" t="s">
        <v>6</v>
      </c>
      <c r="C155" s="2" t="s">
        <v>481</v>
      </c>
      <c r="D155" s="2" t="s">
        <v>423</v>
      </c>
      <c r="E155" s="2" t="s">
        <v>479</v>
      </c>
      <c r="F155" s="2" t="s">
        <v>482</v>
      </c>
    </row>
    <row r="156">
      <c r="A156" s="2">
        <v>12787.0</v>
      </c>
      <c r="B156" s="2" t="s">
        <v>6</v>
      </c>
      <c r="C156" s="2" t="s">
        <v>483</v>
      </c>
      <c r="D156" s="2" t="s">
        <v>291</v>
      </c>
      <c r="E156" s="2" t="s">
        <v>484</v>
      </c>
      <c r="F156" s="2" t="s">
        <v>485</v>
      </c>
    </row>
    <row r="157">
      <c r="A157" s="2">
        <v>12788.0</v>
      </c>
      <c r="B157" s="2" t="s">
        <v>6</v>
      </c>
      <c r="C157" s="2" t="s">
        <v>486</v>
      </c>
      <c r="D157" s="2" t="s">
        <v>275</v>
      </c>
      <c r="E157" s="2" t="s">
        <v>487</v>
      </c>
      <c r="F157" s="2" t="s">
        <v>488</v>
      </c>
    </row>
    <row r="158">
      <c r="A158" s="2">
        <v>12789.0</v>
      </c>
      <c r="B158" s="2" t="s">
        <v>6</v>
      </c>
      <c r="C158" s="2" t="s">
        <v>489</v>
      </c>
      <c r="D158" s="2" t="s">
        <v>291</v>
      </c>
      <c r="E158" s="2" t="s">
        <v>490</v>
      </c>
      <c r="F158" s="2" t="s">
        <v>491</v>
      </c>
    </row>
    <row r="159">
      <c r="A159" s="2">
        <v>12791.0</v>
      </c>
      <c r="B159" s="2" t="s">
        <v>6</v>
      </c>
      <c r="C159" s="2" t="s">
        <v>492</v>
      </c>
      <c r="D159" s="2" t="s">
        <v>302</v>
      </c>
      <c r="E159" s="2" t="s">
        <v>493</v>
      </c>
      <c r="F159" s="2" t="s">
        <v>494</v>
      </c>
    </row>
    <row r="160">
      <c r="A160" s="2">
        <v>12792.0</v>
      </c>
      <c r="B160" s="2" t="s">
        <v>6</v>
      </c>
      <c r="C160" s="2" t="s">
        <v>495</v>
      </c>
      <c r="D160" s="2" t="s">
        <v>275</v>
      </c>
      <c r="E160" s="2" t="s">
        <v>496</v>
      </c>
      <c r="F160" s="2" t="s">
        <v>497</v>
      </c>
    </row>
    <row r="161">
      <c r="A161" s="2">
        <v>12801.0</v>
      </c>
      <c r="B161" s="2" t="s">
        <v>6</v>
      </c>
      <c r="C161" s="2" t="s">
        <v>498</v>
      </c>
      <c r="D161" s="2" t="s">
        <v>312</v>
      </c>
      <c r="E161" s="2" t="s">
        <v>499</v>
      </c>
      <c r="F161" s="2" t="s">
        <v>500</v>
      </c>
    </row>
    <row r="162">
      <c r="A162" s="2">
        <v>12805.0</v>
      </c>
      <c r="B162" s="2" t="s">
        <v>6</v>
      </c>
      <c r="C162" s="2" t="s">
        <v>501</v>
      </c>
      <c r="D162" s="2" t="s">
        <v>302</v>
      </c>
      <c r="E162" s="2" t="s">
        <v>502</v>
      </c>
      <c r="F162" s="2" t="s">
        <v>503</v>
      </c>
    </row>
    <row r="163">
      <c r="A163" s="2">
        <v>12809.0</v>
      </c>
      <c r="B163" s="2" t="s">
        <v>6</v>
      </c>
      <c r="C163" s="2" t="s">
        <v>504</v>
      </c>
      <c r="D163" s="2" t="s">
        <v>275</v>
      </c>
      <c r="E163" s="2" t="s">
        <v>505</v>
      </c>
      <c r="F163" s="2" t="s">
        <v>289</v>
      </c>
    </row>
    <row r="164">
      <c r="A164" s="2">
        <v>12401.0</v>
      </c>
      <c r="B164" s="2" t="s">
        <v>6</v>
      </c>
      <c r="C164" s="2" t="s">
        <v>506</v>
      </c>
      <c r="D164" s="2" t="s">
        <v>506</v>
      </c>
      <c r="E164" s="2" t="s">
        <v>507</v>
      </c>
      <c r="F164" s="2" t="s">
        <v>508</v>
      </c>
    </row>
    <row r="165">
      <c r="A165" s="2">
        <v>12402.0</v>
      </c>
      <c r="B165" s="2" t="s">
        <v>6</v>
      </c>
      <c r="C165" s="2" t="s">
        <v>509</v>
      </c>
      <c r="D165" s="2" t="s">
        <v>510</v>
      </c>
      <c r="E165" s="2" t="s">
        <v>511</v>
      </c>
      <c r="F165" s="2" t="s">
        <v>512</v>
      </c>
    </row>
    <row r="166">
      <c r="A166" s="2">
        <v>12403.0</v>
      </c>
      <c r="B166" s="2" t="s">
        <v>6</v>
      </c>
      <c r="C166" s="2" t="s">
        <v>513</v>
      </c>
      <c r="D166" s="2" t="s">
        <v>514</v>
      </c>
      <c r="E166" s="2" t="s">
        <v>515</v>
      </c>
      <c r="F166" s="2" t="s">
        <v>516</v>
      </c>
    </row>
    <row r="167">
      <c r="A167" s="2">
        <v>12404.0</v>
      </c>
      <c r="B167" s="2" t="s">
        <v>6</v>
      </c>
      <c r="C167" s="2" t="s">
        <v>517</v>
      </c>
      <c r="D167" s="2" t="s">
        <v>506</v>
      </c>
      <c r="E167" s="2" t="s">
        <v>518</v>
      </c>
      <c r="F167" s="2" t="s">
        <v>519</v>
      </c>
    </row>
    <row r="168">
      <c r="A168" s="2">
        <v>12405.0</v>
      </c>
      <c r="B168" s="2" t="s">
        <v>6</v>
      </c>
      <c r="C168" s="2" t="s">
        <v>520</v>
      </c>
      <c r="D168" s="2" t="s">
        <v>506</v>
      </c>
      <c r="E168" s="2" t="s">
        <v>521</v>
      </c>
      <c r="F168" s="2" t="s">
        <v>522</v>
      </c>
    </row>
    <row r="169">
      <c r="A169" s="2">
        <v>12407.0</v>
      </c>
      <c r="B169" s="2" t="s">
        <v>6</v>
      </c>
      <c r="C169" s="2" t="s">
        <v>523</v>
      </c>
      <c r="D169" s="2" t="s">
        <v>514</v>
      </c>
      <c r="E169" s="2" t="s">
        <v>524</v>
      </c>
      <c r="F169" s="2" t="s">
        <v>525</v>
      </c>
    </row>
    <row r="170">
      <c r="A170" s="2">
        <v>12408.0</v>
      </c>
      <c r="B170" s="2" t="s">
        <v>6</v>
      </c>
      <c r="C170" s="2" t="s">
        <v>526</v>
      </c>
      <c r="D170" s="2" t="s">
        <v>526</v>
      </c>
      <c r="E170" s="2" t="s">
        <v>527</v>
      </c>
      <c r="F170" s="2" t="s">
        <v>528</v>
      </c>
    </row>
    <row r="171">
      <c r="A171" s="2">
        <v>12409.0</v>
      </c>
      <c r="B171" s="2" t="s">
        <v>6</v>
      </c>
      <c r="C171" s="2" t="s">
        <v>529</v>
      </c>
      <c r="D171" s="2" t="s">
        <v>514</v>
      </c>
      <c r="E171" s="2" t="s">
        <v>530</v>
      </c>
      <c r="F171" s="2" t="s">
        <v>531</v>
      </c>
    </row>
    <row r="172">
      <c r="A172" s="2">
        <v>12410.0</v>
      </c>
      <c r="B172" s="2" t="s">
        <v>6</v>
      </c>
      <c r="C172" s="2" t="s">
        <v>532</v>
      </c>
      <c r="D172" s="2" t="s">
        <v>514</v>
      </c>
      <c r="E172" s="2" t="s">
        <v>533</v>
      </c>
      <c r="F172" s="2" t="s">
        <v>534</v>
      </c>
    </row>
    <row r="173">
      <c r="A173" s="2">
        <v>12411.0</v>
      </c>
      <c r="B173" s="2" t="s">
        <v>6</v>
      </c>
      <c r="C173" s="2" t="s">
        <v>535</v>
      </c>
      <c r="D173" s="2" t="s">
        <v>506</v>
      </c>
      <c r="E173" s="2" t="s">
        <v>536</v>
      </c>
      <c r="F173" s="2" t="s">
        <v>537</v>
      </c>
    </row>
    <row r="174">
      <c r="A174" s="2">
        <v>12412.0</v>
      </c>
      <c r="B174" s="2" t="s">
        <v>6</v>
      </c>
      <c r="C174" s="2" t="s">
        <v>538</v>
      </c>
      <c r="D174" s="2" t="s">
        <v>526</v>
      </c>
      <c r="E174" s="2" t="s">
        <v>539</v>
      </c>
      <c r="F174" s="2" t="s">
        <v>540</v>
      </c>
    </row>
    <row r="175">
      <c r="A175" s="2">
        <v>12413.0</v>
      </c>
      <c r="B175" s="2" t="s">
        <v>6</v>
      </c>
      <c r="C175" s="2" t="s">
        <v>541</v>
      </c>
      <c r="D175" s="2" t="s">
        <v>506</v>
      </c>
      <c r="E175" s="2" t="s">
        <v>542</v>
      </c>
      <c r="F175" s="2" t="s">
        <v>543</v>
      </c>
    </row>
    <row r="176">
      <c r="A176" s="2">
        <v>12414.0</v>
      </c>
      <c r="B176" s="2" t="s">
        <v>6</v>
      </c>
      <c r="C176" s="2" t="s">
        <v>544</v>
      </c>
      <c r="D176" s="2" t="s">
        <v>514</v>
      </c>
      <c r="E176" s="2" t="s">
        <v>545</v>
      </c>
      <c r="F176" s="2" t="s">
        <v>546</v>
      </c>
    </row>
    <row r="177">
      <c r="A177" s="2">
        <v>12415.0</v>
      </c>
      <c r="B177" s="2" t="s">
        <v>6</v>
      </c>
      <c r="C177" s="2" t="s">
        <v>547</v>
      </c>
      <c r="D177" s="2" t="s">
        <v>510</v>
      </c>
      <c r="E177" s="2" t="s">
        <v>548</v>
      </c>
      <c r="F177" s="2" t="s">
        <v>549</v>
      </c>
    </row>
    <row r="178">
      <c r="A178" s="2">
        <v>12417.0</v>
      </c>
      <c r="B178" s="2" t="s">
        <v>6</v>
      </c>
      <c r="C178" s="2" t="s">
        <v>550</v>
      </c>
      <c r="D178" s="2" t="s">
        <v>506</v>
      </c>
      <c r="E178" s="2" t="s">
        <v>551</v>
      </c>
      <c r="F178" s="2" t="s">
        <v>552</v>
      </c>
    </row>
    <row r="179">
      <c r="A179" s="2">
        <v>12418.0</v>
      </c>
      <c r="B179" s="2" t="s">
        <v>6</v>
      </c>
      <c r="C179" s="2" t="s">
        <v>553</v>
      </c>
      <c r="D179" s="2" t="s">
        <v>514</v>
      </c>
      <c r="E179" s="2" t="s">
        <v>554</v>
      </c>
      <c r="F179" s="2" t="s">
        <v>555</v>
      </c>
    </row>
    <row r="180">
      <c r="A180" s="2">
        <v>12420.0</v>
      </c>
      <c r="B180" s="2" t="s">
        <v>6</v>
      </c>
      <c r="C180" s="2" t="s">
        <v>556</v>
      </c>
      <c r="D180" s="2" t="s">
        <v>526</v>
      </c>
      <c r="E180" s="2" t="s">
        <v>557</v>
      </c>
      <c r="F180" s="2" t="s">
        <v>558</v>
      </c>
    </row>
    <row r="181">
      <c r="A181" s="2">
        <v>12421.0</v>
      </c>
      <c r="B181" s="2" t="s">
        <v>6</v>
      </c>
      <c r="C181" s="2" t="s">
        <v>559</v>
      </c>
      <c r="D181" s="2" t="s">
        <v>514</v>
      </c>
      <c r="E181" s="2" t="s">
        <v>560</v>
      </c>
      <c r="F181" s="2" t="s">
        <v>561</v>
      </c>
    </row>
    <row r="182">
      <c r="A182" s="2">
        <v>12422.0</v>
      </c>
      <c r="B182" s="2" t="s">
        <v>6</v>
      </c>
      <c r="C182" s="2" t="s">
        <v>562</v>
      </c>
      <c r="D182" s="2" t="s">
        <v>514</v>
      </c>
      <c r="E182" s="2" t="s">
        <v>563</v>
      </c>
      <c r="F182" s="2" t="s">
        <v>564</v>
      </c>
    </row>
    <row r="183">
      <c r="A183" s="2">
        <v>12423.0</v>
      </c>
      <c r="B183" s="2" t="s">
        <v>6</v>
      </c>
      <c r="C183" s="2" t="s">
        <v>565</v>
      </c>
      <c r="D183" s="2" t="s">
        <v>565</v>
      </c>
      <c r="E183" s="2" t="s">
        <v>566</v>
      </c>
      <c r="F183" s="2" t="s">
        <v>567</v>
      </c>
    </row>
    <row r="184">
      <c r="A184" s="2">
        <v>12424.0</v>
      </c>
      <c r="B184" s="2" t="s">
        <v>6</v>
      </c>
      <c r="C184" s="2" t="s">
        <v>568</v>
      </c>
      <c r="D184" s="2" t="s">
        <v>506</v>
      </c>
      <c r="E184" s="2" t="s">
        <v>569</v>
      </c>
      <c r="F184" s="2" t="s">
        <v>570</v>
      </c>
    </row>
    <row r="185">
      <c r="A185" s="2">
        <v>12425.0</v>
      </c>
      <c r="B185" s="2" t="s">
        <v>6</v>
      </c>
      <c r="C185" s="2" t="s">
        <v>571</v>
      </c>
      <c r="D185" s="2" t="s">
        <v>506</v>
      </c>
      <c r="E185" s="2" t="s">
        <v>572</v>
      </c>
      <c r="F185" s="2" t="s">
        <v>573</v>
      </c>
    </row>
    <row r="186">
      <c r="A186" s="2">
        <v>12426.0</v>
      </c>
      <c r="B186" s="2" t="s">
        <v>6</v>
      </c>
      <c r="C186" s="2" t="s">
        <v>574</v>
      </c>
      <c r="D186" s="2" t="s">
        <v>526</v>
      </c>
      <c r="E186" s="2" t="s">
        <v>575</v>
      </c>
      <c r="F186" s="2" t="s">
        <v>576</v>
      </c>
    </row>
    <row r="187">
      <c r="A187" s="2">
        <v>12427.0</v>
      </c>
      <c r="B187" s="2" t="s">
        <v>6</v>
      </c>
      <c r="C187" s="2" t="s">
        <v>577</v>
      </c>
      <c r="D187" s="2" t="s">
        <v>514</v>
      </c>
      <c r="E187" s="2" t="s">
        <v>578</v>
      </c>
      <c r="F187" s="2" t="s">
        <v>579</v>
      </c>
    </row>
    <row r="188">
      <c r="A188" s="2">
        <v>12428.0</v>
      </c>
      <c r="B188" s="2" t="s">
        <v>6</v>
      </c>
      <c r="C188" s="2" t="s">
        <v>580</v>
      </c>
      <c r="D188" s="2" t="s">
        <v>526</v>
      </c>
      <c r="E188" s="2" t="s">
        <v>581</v>
      </c>
      <c r="F188" s="2" t="s">
        <v>582</v>
      </c>
    </row>
    <row r="189">
      <c r="A189" s="2">
        <v>12429.0</v>
      </c>
      <c r="B189" s="2" t="s">
        <v>6</v>
      </c>
      <c r="C189" s="2" t="s">
        <v>583</v>
      </c>
      <c r="D189" s="2" t="s">
        <v>506</v>
      </c>
      <c r="E189" s="2" t="s">
        <v>584</v>
      </c>
      <c r="F189" s="2" t="s">
        <v>585</v>
      </c>
    </row>
    <row r="190">
      <c r="A190" s="2">
        <v>12431.0</v>
      </c>
      <c r="B190" s="2" t="s">
        <v>6</v>
      </c>
      <c r="C190" s="2" t="s">
        <v>586</v>
      </c>
      <c r="D190" s="2" t="s">
        <v>587</v>
      </c>
      <c r="E190" s="2" t="s">
        <v>588</v>
      </c>
      <c r="F190" s="2" t="s">
        <v>589</v>
      </c>
    </row>
    <row r="191">
      <c r="A191" s="2">
        <v>12432.0</v>
      </c>
      <c r="B191" s="2" t="s">
        <v>6</v>
      </c>
      <c r="C191" s="2" t="s">
        <v>590</v>
      </c>
      <c r="D191" s="2" t="s">
        <v>514</v>
      </c>
      <c r="E191" s="2" t="s">
        <v>591</v>
      </c>
      <c r="F191" s="2" t="s">
        <v>592</v>
      </c>
    </row>
    <row r="192">
      <c r="A192" s="2">
        <v>12433.0</v>
      </c>
      <c r="B192" s="2" t="s">
        <v>6</v>
      </c>
      <c r="C192" s="2" t="s">
        <v>593</v>
      </c>
      <c r="D192" s="2" t="s">
        <v>514</v>
      </c>
      <c r="E192" s="2" t="s">
        <v>594</v>
      </c>
      <c r="F192" s="2" t="s">
        <v>595</v>
      </c>
    </row>
    <row r="193">
      <c r="A193" s="2">
        <v>12434.0</v>
      </c>
      <c r="B193" s="2" t="s">
        <v>6</v>
      </c>
      <c r="C193" s="2" t="s">
        <v>596</v>
      </c>
      <c r="D193" s="2" t="s">
        <v>526</v>
      </c>
      <c r="E193" s="2" t="s">
        <v>597</v>
      </c>
      <c r="F193" s="2" t="s">
        <v>598</v>
      </c>
    </row>
    <row r="194">
      <c r="A194" s="2">
        <v>12435.0</v>
      </c>
      <c r="B194" s="2" t="s">
        <v>6</v>
      </c>
      <c r="C194" s="2" t="s">
        <v>599</v>
      </c>
      <c r="D194" s="2" t="s">
        <v>514</v>
      </c>
      <c r="E194" s="2" t="s">
        <v>600</v>
      </c>
      <c r="F194" s="2" t="s">
        <v>601</v>
      </c>
    </row>
    <row r="195">
      <c r="A195" s="2">
        <v>12436.0</v>
      </c>
      <c r="B195" s="2" t="s">
        <v>6</v>
      </c>
      <c r="C195" s="2" t="s">
        <v>602</v>
      </c>
      <c r="D195" s="2" t="s">
        <v>510</v>
      </c>
      <c r="E195" s="2" t="s">
        <v>603</v>
      </c>
      <c r="F195" s="2" t="s">
        <v>604</v>
      </c>
    </row>
    <row r="196">
      <c r="A196" s="2">
        <v>12437.0</v>
      </c>
      <c r="B196" s="2" t="s">
        <v>6</v>
      </c>
      <c r="C196" s="2" t="s">
        <v>605</v>
      </c>
      <c r="D196" s="2" t="s">
        <v>565</v>
      </c>
      <c r="E196" s="2" t="s">
        <v>606</v>
      </c>
      <c r="F196" s="2" t="s">
        <v>607</v>
      </c>
    </row>
    <row r="197">
      <c r="A197" s="2">
        <v>12438.0</v>
      </c>
      <c r="B197" s="2" t="s">
        <v>6</v>
      </c>
      <c r="C197" s="2" t="s">
        <v>608</v>
      </c>
      <c r="D197" s="2" t="s">
        <v>526</v>
      </c>
      <c r="E197" s="2" t="s">
        <v>609</v>
      </c>
      <c r="F197" s="2" t="s">
        <v>610</v>
      </c>
    </row>
    <row r="198">
      <c r="A198" s="2">
        <v>12439.0</v>
      </c>
      <c r="B198" s="2" t="s">
        <v>6</v>
      </c>
      <c r="C198" s="2" t="s">
        <v>611</v>
      </c>
      <c r="D198" s="2" t="s">
        <v>514</v>
      </c>
      <c r="E198" s="2" t="s">
        <v>612</v>
      </c>
      <c r="F198" s="2" t="s">
        <v>613</v>
      </c>
    </row>
    <row r="199">
      <c r="A199" s="2">
        <v>12440.0</v>
      </c>
      <c r="B199" s="2" t="s">
        <v>6</v>
      </c>
      <c r="C199" s="2" t="s">
        <v>614</v>
      </c>
      <c r="D199" s="2" t="s">
        <v>526</v>
      </c>
      <c r="E199" s="2" t="s">
        <v>615</v>
      </c>
      <c r="F199" s="2" t="s">
        <v>616</v>
      </c>
    </row>
    <row r="200">
      <c r="A200" s="2">
        <v>12441.0</v>
      </c>
      <c r="B200" s="2" t="s">
        <v>6</v>
      </c>
      <c r="C200" s="2" t="s">
        <v>617</v>
      </c>
      <c r="D200" s="2" t="s">
        <v>514</v>
      </c>
      <c r="E200" s="2" t="s">
        <v>618</v>
      </c>
      <c r="F200" s="2" t="s">
        <v>619</v>
      </c>
    </row>
    <row r="201">
      <c r="A201" s="2">
        <v>12442.0</v>
      </c>
      <c r="B201" s="2" t="s">
        <v>6</v>
      </c>
      <c r="C201" s="2" t="s">
        <v>620</v>
      </c>
      <c r="D201" s="2" t="s">
        <v>514</v>
      </c>
      <c r="E201" s="2" t="s">
        <v>621</v>
      </c>
      <c r="F201" s="2" t="s">
        <v>622</v>
      </c>
    </row>
    <row r="202">
      <c r="A202" s="2">
        <v>12443.0</v>
      </c>
      <c r="B202" s="2" t="s">
        <v>6</v>
      </c>
      <c r="C202" s="2" t="s">
        <v>623</v>
      </c>
      <c r="D202" s="2" t="s">
        <v>526</v>
      </c>
      <c r="E202" s="2" t="s">
        <v>624</v>
      </c>
      <c r="F202" s="2" t="s">
        <v>625</v>
      </c>
    </row>
    <row r="203">
      <c r="A203" s="2">
        <v>12444.0</v>
      </c>
      <c r="B203" s="2" t="s">
        <v>6</v>
      </c>
      <c r="C203" s="2" t="s">
        <v>626</v>
      </c>
      <c r="D203" s="2" t="s">
        <v>514</v>
      </c>
      <c r="E203" s="2" t="s">
        <v>627</v>
      </c>
      <c r="F203" s="2" t="s">
        <v>628</v>
      </c>
    </row>
    <row r="204">
      <c r="A204" s="2">
        <v>12445.0</v>
      </c>
      <c r="B204" s="2" t="s">
        <v>6</v>
      </c>
      <c r="C204" s="2" t="s">
        <v>629</v>
      </c>
      <c r="D204" s="2" t="s">
        <v>506</v>
      </c>
      <c r="E204" s="2" t="s">
        <v>630</v>
      </c>
      <c r="F204" s="2" t="s">
        <v>631</v>
      </c>
    </row>
    <row r="205">
      <c r="A205" s="2">
        <v>12446.0</v>
      </c>
      <c r="B205" s="2" t="s">
        <v>6</v>
      </c>
      <c r="C205" s="2" t="s">
        <v>632</v>
      </c>
      <c r="D205" s="2" t="s">
        <v>565</v>
      </c>
      <c r="E205" s="2" t="s">
        <v>633</v>
      </c>
      <c r="F205" s="2" t="s">
        <v>634</v>
      </c>
    </row>
    <row r="206">
      <c r="A206" s="2">
        <v>12448.0</v>
      </c>
      <c r="B206" s="2" t="s">
        <v>6</v>
      </c>
      <c r="C206" s="2" t="s">
        <v>635</v>
      </c>
      <c r="D206" s="2" t="s">
        <v>510</v>
      </c>
      <c r="E206" s="2" t="s">
        <v>636</v>
      </c>
      <c r="F206" s="2" t="s">
        <v>637</v>
      </c>
    </row>
    <row r="207">
      <c r="A207" s="2">
        <v>12451.0</v>
      </c>
      <c r="B207" s="2" t="s">
        <v>6</v>
      </c>
      <c r="C207" s="2" t="s">
        <v>638</v>
      </c>
      <c r="D207" s="2" t="s">
        <v>506</v>
      </c>
      <c r="E207" s="2" t="s">
        <v>639</v>
      </c>
      <c r="F207" s="2" t="s">
        <v>640</v>
      </c>
    </row>
    <row r="208">
      <c r="A208" s="2">
        <v>12452.0</v>
      </c>
      <c r="B208" s="2" t="s">
        <v>6</v>
      </c>
      <c r="C208" s="2" t="s">
        <v>641</v>
      </c>
      <c r="D208" s="2" t="s">
        <v>510</v>
      </c>
      <c r="E208" s="2" t="s">
        <v>642</v>
      </c>
      <c r="F208" s="2" t="s">
        <v>643</v>
      </c>
    </row>
    <row r="209">
      <c r="A209" s="2">
        <v>12454.0</v>
      </c>
      <c r="B209" s="2" t="s">
        <v>6</v>
      </c>
      <c r="C209" s="2" t="s">
        <v>644</v>
      </c>
      <c r="D209" s="2" t="s">
        <v>587</v>
      </c>
      <c r="E209" s="2" t="s">
        <v>645</v>
      </c>
      <c r="F209" s="2" t="s">
        <v>646</v>
      </c>
    </row>
    <row r="210">
      <c r="A210" s="2">
        <v>12455.0</v>
      </c>
      <c r="B210" s="2" t="s">
        <v>6</v>
      </c>
      <c r="C210" s="2" t="s">
        <v>647</v>
      </c>
      <c r="D210" s="2" t="s">
        <v>510</v>
      </c>
      <c r="E210" s="2" t="s">
        <v>648</v>
      </c>
      <c r="F210" s="2" t="s">
        <v>649</v>
      </c>
    </row>
    <row r="211">
      <c r="A211" s="2">
        <v>12457.0</v>
      </c>
      <c r="B211" s="2" t="s">
        <v>6</v>
      </c>
      <c r="C211" s="2" t="s">
        <v>650</v>
      </c>
      <c r="D211" s="2" t="s">
        <v>514</v>
      </c>
      <c r="E211" s="2" t="s">
        <v>651</v>
      </c>
      <c r="F211" s="2" t="s">
        <v>652</v>
      </c>
    </row>
    <row r="212">
      <c r="A212" s="2">
        <v>12459.0</v>
      </c>
      <c r="B212" s="2" t="s">
        <v>6</v>
      </c>
      <c r="C212" s="2" t="s">
        <v>653</v>
      </c>
      <c r="D212" s="2" t="s">
        <v>510</v>
      </c>
      <c r="E212" s="2" t="s">
        <v>654</v>
      </c>
      <c r="F212" s="2" t="s">
        <v>655</v>
      </c>
    </row>
    <row r="213">
      <c r="A213" s="2">
        <v>12460.0</v>
      </c>
      <c r="B213" s="2" t="s">
        <v>6</v>
      </c>
      <c r="C213" s="2" t="s">
        <v>656</v>
      </c>
      <c r="D213" s="2" t="s">
        <v>506</v>
      </c>
      <c r="E213" s="2" t="s">
        <v>657</v>
      </c>
      <c r="F213" s="2" t="s">
        <v>658</v>
      </c>
    </row>
    <row r="214">
      <c r="A214" s="2">
        <v>12461.0</v>
      </c>
      <c r="B214" s="2" t="s">
        <v>6</v>
      </c>
      <c r="C214" s="2" t="s">
        <v>659</v>
      </c>
      <c r="D214" s="2" t="s">
        <v>514</v>
      </c>
      <c r="E214" s="2" t="s">
        <v>660</v>
      </c>
      <c r="F214" s="2" t="s">
        <v>661</v>
      </c>
    </row>
    <row r="215">
      <c r="A215" s="2">
        <v>12462.0</v>
      </c>
      <c r="B215" s="2" t="s">
        <v>6</v>
      </c>
      <c r="C215" s="2" t="s">
        <v>662</v>
      </c>
      <c r="D215" s="2" t="s">
        <v>506</v>
      </c>
      <c r="E215" s="2" t="s">
        <v>663</v>
      </c>
      <c r="F215" s="2" t="s">
        <v>664</v>
      </c>
    </row>
    <row r="216">
      <c r="A216" s="2">
        <v>12463.0</v>
      </c>
      <c r="B216" s="2" t="s">
        <v>6</v>
      </c>
      <c r="C216" s="2" t="s">
        <v>665</v>
      </c>
      <c r="D216" s="2" t="s">
        <v>510</v>
      </c>
      <c r="E216" s="2" t="s">
        <v>666</v>
      </c>
      <c r="F216" s="2" t="s">
        <v>667</v>
      </c>
    </row>
    <row r="217">
      <c r="A217" s="2">
        <v>12464.0</v>
      </c>
      <c r="B217" s="2" t="s">
        <v>6</v>
      </c>
      <c r="C217" s="2" t="s">
        <v>668</v>
      </c>
      <c r="D217" s="2" t="s">
        <v>514</v>
      </c>
      <c r="E217" s="2" t="s">
        <v>669</v>
      </c>
      <c r="F217" s="2" t="s">
        <v>670</v>
      </c>
    </row>
    <row r="218">
      <c r="A218" s="2">
        <v>12465.0</v>
      </c>
      <c r="B218" s="2" t="s">
        <v>6</v>
      </c>
      <c r="C218" s="2" t="s">
        <v>671</v>
      </c>
      <c r="D218" s="2" t="s">
        <v>526</v>
      </c>
      <c r="E218" s="2" t="s">
        <v>672</v>
      </c>
      <c r="F218" s="2" t="s">
        <v>673</v>
      </c>
    </row>
    <row r="219">
      <c r="A219" s="2">
        <v>12467.0</v>
      </c>
      <c r="B219" s="2" t="s">
        <v>6</v>
      </c>
      <c r="C219" s="2" t="s">
        <v>674</v>
      </c>
      <c r="D219" s="2" t="s">
        <v>675</v>
      </c>
      <c r="E219" s="2" t="s">
        <v>676</v>
      </c>
      <c r="F219" s="2" t="s">
        <v>677</v>
      </c>
    </row>
    <row r="220">
      <c r="A220" s="2">
        <v>12468.0</v>
      </c>
      <c r="B220" s="2" t="s">
        <v>6</v>
      </c>
      <c r="C220" s="2" t="s">
        <v>678</v>
      </c>
      <c r="D220" s="2" t="s">
        <v>514</v>
      </c>
      <c r="E220" s="2" t="s">
        <v>679</v>
      </c>
      <c r="F220" s="2" t="s">
        <v>680</v>
      </c>
    </row>
    <row r="221">
      <c r="A221" s="2">
        <v>12469.0</v>
      </c>
      <c r="B221" s="2" t="s">
        <v>6</v>
      </c>
      <c r="C221" s="2" t="s">
        <v>681</v>
      </c>
      <c r="D221" s="2" t="s">
        <v>565</v>
      </c>
      <c r="E221" s="2" t="s">
        <v>682</v>
      </c>
      <c r="F221" s="2" t="s">
        <v>683</v>
      </c>
    </row>
    <row r="222">
      <c r="A222" s="2">
        <v>12472.0</v>
      </c>
      <c r="B222" s="2" t="s">
        <v>6</v>
      </c>
      <c r="C222" s="2" t="s">
        <v>684</v>
      </c>
      <c r="D222" s="2" t="s">
        <v>506</v>
      </c>
      <c r="E222" s="2" t="s">
        <v>685</v>
      </c>
      <c r="F222" s="2" t="s">
        <v>686</v>
      </c>
    </row>
    <row r="223">
      <c r="A223" s="2">
        <v>14102.0</v>
      </c>
      <c r="B223" s="2" t="s">
        <v>687</v>
      </c>
      <c r="C223" s="2" t="s">
        <v>688</v>
      </c>
      <c r="D223" s="2" t="s">
        <v>8</v>
      </c>
      <c r="E223" s="2" t="s">
        <v>689</v>
      </c>
      <c r="F223" s="2" t="s">
        <v>690</v>
      </c>
    </row>
    <row r="224">
      <c r="A224" s="2">
        <v>14103.0</v>
      </c>
      <c r="B224" s="2" t="s">
        <v>687</v>
      </c>
      <c r="C224" s="2" t="s">
        <v>691</v>
      </c>
      <c r="D224" s="2" t="s">
        <v>8</v>
      </c>
      <c r="E224" s="2" t="s">
        <v>12</v>
      </c>
      <c r="F224" s="2" t="s">
        <v>692</v>
      </c>
    </row>
    <row r="225">
      <c r="A225" s="2">
        <v>14104.0</v>
      </c>
      <c r="B225" s="2" t="s">
        <v>687</v>
      </c>
      <c r="C225" s="2" t="s">
        <v>693</v>
      </c>
      <c r="D225" s="2" t="s">
        <v>8</v>
      </c>
      <c r="E225" s="2" t="s">
        <v>40</v>
      </c>
      <c r="F225" s="2" t="s">
        <v>694</v>
      </c>
    </row>
    <row r="226">
      <c r="A226" s="2">
        <v>14106.0</v>
      </c>
      <c r="B226" s="2" t="s">
        <v>687</v>
      </c>
      <c r="C226" s="2" t="s">
        <v>695</v>
      </c>
      <c r="D226" s="2" t="s">
        <v>8</v>
      </c>
      <c r="E226" s="2" t="s">
        <v>50</v>
      </c>
      <c r="F226" s="2" t="s">
        <v>696</v>
      </c>
    </row>
    <row r="227">
      <c r="A227" s="2">
        <v>14107.0</v>
      </c>
      <c r="B227" s="2" t="s">
        <v>687</v>
      </c>
      <c r="C227" s="2" t="s">
        <v>697</v>
      </c>
      <c r="D227" s="2" t="s">
        <v>8</v>
      </c>
      <c r="E227" s="2" t="s">
        <v>53</v>
      </c>
      <c r="F227" s="2" t="s">
        <v>698</v>
      </c>
    </row>
    <row r="228">
      <c r="A228" s="2">
        <v>14108.0</v>
      </c>
      <c r="B228" s="2" t="s">
        <v>687</v>
      </c>
      <c r="C228" s="2" t="s">
        <v>699</v>
      </c>
      <c r="D228" s="2" t="s">
        <v>8</v>
      </c>
      <c r="E228" s="2" t="s">
        <v>700</v>
      </c>
      <c r="F228" s="2" t="s">
        <v>701</v>
      </c>
    </row>
    <row r="229">
      <c r="A229" s="2">
        <v>14109.0</v>
      </c>
      <c r="B229" s="2" t="s">
        <v>687</v>
      </c>
      <c r="C229" s="2" t="s">
        <v>702</v>
      </c>
      <c r="D229" s="2" t="s">
        <v>8</v>
      </c>
      <c r="E229" s="2" t="s">
        <v>62</v>
      </c>
      <c r="F229" s="2" t="s">
        <v>703</v>
      </c>
    </row>
    <row r="230">
      <c r="A230" s="2">
        <v>14111.0</v>
      </c>
      <c r="B230" s="2" t="s">
        <v>687</v>
      </c>
      <c r="C230" s="2" t="s">
        <v>704</v>
      </c>
      <c r="D230" s="2" t="s">
        <v>8</v>
      </c>
      <c r="E230" s="2" t="s">
        <v>56</v>
      </c>
      <c r="F230" s="2" t="s">
        <v>705</v>
      </c>
    </row>
    <row r="231">
      <c r="A231" s="2">
        <v>14112.0</v>
      </c>
      <c r="B231" s="2" t="s">
        <v>687</v>
      </c>
      <c r="C231" s="2" t="s">
        <v>706</v>
      </c>
      <c r="D231" s="2" t="s">
        <v>8</v>
      </c>
      <c r="E231" s="2" t="s">
        <v>74</v>
      </c>
      <c r="F231" s="2" t="s">
        <v>707</v>
      </c>
    </row>
    <row r="232">
      <c r="A232" s="2">
        <v>14113.0</v>
      </c>
      <c r="B232" s="2" t="s">
        <v>687</v>
      </c>
      <c r="C232" s="2" t="s">
        <v>708</v>
      </c>
      <c r="D232" s="2" t="s">
        <v>33</v>
      </c>
      <c r="E232" s="2" t="s">
        <v>709</v>
      </c>
      <c r="F232" s="2" t="s">
        <v>710</v>
      </c>
    </row>
    <row r="233">
      <c r="A233" s="2">
        <v>14114.0</v>
      </c>
      <c r="B233" s="2" t="s">
        <v>687</v>
      </c>
      <c r="C233" s="2" t="s">
        <v>711</v>
      </c>
      <c r="D233" s="2" t="s">
        <v>8</v>
      </c>
      <c r="E233" s="2" t="s">
        <v>80</v>
      </c>
      <c r="F233" s="2" t="s">
        <v>712</v>
      </c>
    </row>
    <row r="234">
      <c r="A234" s="2">
        <v>14115.0</v>
      </c>
      <c r="B234" s="2" t="s">
        <v>687</v>
      </c>
      <c r="C234" s="2" t="s">
        <v>713</v>
      </c>
      <c r="D234" s="2" t="s">
        <v>8</v>
      </c>
      <c r="E234" s="2" t="s">
        <v>714</v>
      </c>
      <c r="F234" s="2" t="s">
        <v>715</v>
      </c>
    </row>
    <row r="235">
      <c r="A235" s="2">
        <v>14118.0</v>
      </c>
      <c r="B235" s="2" t="s">
        <v>687</v>
      </c>
      <c r="C235" s="2" t="s">
        <v>716</v>
      </c>
      <c r="D235" s="2" t="s">
        <v>8</v>
      </c>
      <c r="E235" s="2" t="s">
        <v>717</v>
      </c>
      <c r="F235" s="2" t="s">
        <v>718</v>
      </c>
    </row>
    <row r="236">
      <c r="A236" s="2">
        <v>14119.0</v>
      </c>
      <c r="B236" s="2" t="s">
        <v>687</v>
      </c>
      <c r="C236" s="2" t="s">
        <v>719</v>
      </c>
      <c r="D236" s="2" t="s">
        <v>43</v>
      </c>
      <c r="E236" s="2" t="s">
        <v>720</v>
      </c>
      <c r="F236" s="2" t="s">
        <v>721</v>
      </c>
    </row>
    <row r="237">
      <c r="A237" s="2">
        <v>14120.0</v>
      </c>
      <c r="B237" s="2" t="s">
        <v>687</v>
      </c>
      <c r="C237" s="2" t="s">
        <v>722</v>
      </c>
      <c r="D237" s="2" t="s">
        <v>8</v>
      </c>
      <c r="E237" s="2" t="s">
        <v>98</v>
      </c>
      <c r="F237" s="2" t="s">
        <v>723</v>
      </c>
    </row>
    <row r="238">
      <c r="A238" s="2">
        <v>14121.0</v>
      </c>
      <c r="B238" s="2" t="s">
        <v>687</v>
      </c>
      <c r="C238" s="2" t="s">
        <v>724</v>
      </c>
      <c r="D238" s="2" t="s">
        <v>33</v>
      </c>
      <c r="E238" s="2" t="s">
        <v>725</v>
      </c>
      <c r="F238" s="2" t="s">
        <v>726</v>
      </c>
    </row>
    <row r="239">
      <c r="A239" s="2">
        <v>14122.0</v>
      </c>
      <c r="B239" s="2" t="s">
        <v>687</v>
      </c>
      <c r="C239" s="2" t="s">
        <v>727</v>
      </c>
      <c r="D239" s="2" t="s">
        <v>8</v>
      </c>
      <c r="E239" s="2" t="s">
        <v>125</v>
      </c>
      <c r="F239" s="2" t="s">
        <v>728</v>
      </c>
    </row>
    <row r="240">
      <c r="A240" s="2">
        <v>14124.0</v>
      </c>
      <c r="B240" s="2" t="s">
        <v>687</v>
      </c>
      <c r="C240" s="2" t="s">
        <v>729</v>
      </c>
      <c r="D240" s="2" t="s">
        <v>33</v>
      </c>
      <c r="E240" s="2" t="s">
        <v>134</v>
      </c>
      <c r="F240" s="2" t="s">
        <v>730</v>
      </c>
    </row>
    <row r="241">
      <c r="A241" s="2">
        <v>14125.0</v>
      </c>
      <c r="B241" s="2" t="s">
        <v>687</v>
      </c>
      <c r="C241" s="2" t="s">
        <v>731</v>
      </c>
      <c r="D241" s="2" t="s">
        <v>8</v>
      </c>
      <c r="E241" s="2" t="s">
        <v>140</v>
      </c>
      <c r="F241" s="2" t="s">
        <v>732</v>
      </c>
    </row>
    <row r="242">
      <c r="A242" s="2">
        <v>14126.0</v>
      </c>
      <c r="B242" s="2" t="s">
        <v>687</v>
      </c>
      <c r="C242" s="2" t="s">
        <v>733</v>
      </c>
      <c r="D242" s="2" t="s">
        <v>33</v>
      </c>
      <c r="E242" s="2" t="s">
        <v>34</v>
      </c>
      <c r="F242" s="2" t="s">
        <v>734</v>
      </c>
    </row>
    <row r="243">
      <c r="A243" s="2">
        <v>14127.0</v>
      </c>
      <c r="B243" s="2" t="s">
        <v>687</v>
      </c>
      <c r="C243" s="2" t="s">
        <v>735</v>
      </c>
      <c r="D243" s="2" t="s">
        <v>8</v>
      </c>
      <c r="E243" s="2" t="s">
        <v>149</v>
      </c>
      <c r="F243" s="2" t="s">
        <v>736</v>
      </c>
    </row>
    <row r="244">
      <c r="A244" s="2">
        <v>14128.0</v>
      </c>
      <c r="B244" s="2" t="s">
        <v>687</v>
      </c>
      <c r="C244" s="2" t="s">
        <v>737</v>
      </c>
      <c r="D244" s="2" t="s">
        <v>8</v>
      </c>
      <c r="E244" s="2" t="s">
        <v>152</v>
      </c>
      <c r="F244" s="2" t="s">
        <v>738</v>
      </c>
    </row>
    <row r="245">
      <c r="A245" s="2">
        <v>14129.0</v>
      </c>
      <c r="B245" s="2" t="s">
        <v>687</v>
      </c>
      <c r="C245" s="2" t="s">
        <v>739</v>
      </c>
      <c r="D245" s="2" t="s">
        <v>8</v>
      </c>
      <c r="E245" s="2" t="s">
        <v>740</v>
      </c>
      <c r="F245" s="2" t="s">
        <v>741</v>
      </c>
    </row>
    <row r="246">
      <c r="A246" s="2">
        <v>14130.0</v>
      </c>
      <c r="B246" s="2" t="s">
        <v>687</v>
      </c>
      <c r="C246" s="2" t="s">
        <v>742</v>
      </c>
      <c r="D246" s="2" t="s">
        <v>8</v>
      </c>
      <c r="E246" s="2" t="s">
        <v>222</v>
      </c>
      <c r="F246" s="2" t="s">
        <v>743</v>
      </c>
    </row>
    <row r="247">
      <c r="A247" s="2">
        <v>14131.0</v>
      </c>
      <c r="B247" s="2" t="s">
        <v>687</v>
      </c>
      <c r="C247" s="2" t="s">
        <v>744</v>
      </c>
      <c r="D247" s="2" t="s">
        <v>8</v>
      </c>
      <c r="E247" s="2" t="s">
        <v>745</v>
      </c>
      <c r="F247" s="2" t="s">
        <v>746</v>
      </c>
    </row>
    <row r="248">
      <c r="A248" s="2">
        <v>14132.0</v>
      </c>
      <c r="B248" s="2" t="s">
        <v>687</v>
      </c>
      <c r="C248" s="2" t="s">
        <v>747</v>
      </c>
      <c r="D248" s="2" t="s">
        <v>43</v>
      </c>
      <c r="E248" s="2" t="s">
        <v>748</v>
      </c>
      <c r="F248" s="2" t="s">
        <v>749</v>
      </c>
    </row>
    <row r="249">
      <c r="A249" s="2">
        <v>14133.0</v>
      </c>
      <c r="B249" s="2" t="s">
        <v>687</v>
      </c>
      <c r="C249" s="2" t="s">
        <v>750</v>
      </c>
      <c r="D249" s="2" t="s">
        <v>8</v>
      </c>
      <c r="E249" s="2" t="s">
        <v>751</v>
      </c>
      <c r="F249" s="2" t="s">
        <v>752</v>
      </c>
    </row>
    <row r="250">
      <c r="A250" s="2">
        <v>14134.0</v>
      </c>
      <c r="B250" s="2" t="s">
        <v>687</v>
      </c>
      <c r="C250" s="2" t="s">
        <v>753</v>
      </c>
      <c r="D250" s="2" t="s">
        <v>43</v>
      </c>
      <c r="E250" s="2" t="s">
        <v>263</v>
      </c>
      <c r="F250" s="2" t="s">
        <v>754</v>
      </c>
    </row>
    <row r="251">
      <c r="A251" s="2">
        <v>14136.0</v>
      </c>
      <c r="B251" s="2" t="s">
        <v>687</v>
      </c>
      <c r="C251" s="2" t="s">
        <v>755</v>
      </c>
      <c r="D251" s="2" t="s">
        <v>8</v>
      </c>
      <c r="E251" s="2" t="s">
        <v>756</v>
      </c>
      <c r="F251" s="2" t="s">
        <v>757</v>
      </c>
    </row>
    <row r="252">
      <c r="A252" s="2">
        <v>14137.0</v>
      </c>
      <c r="B252" s="2" t="s">
        <v>687</v>
      </c>
      <c r="C252" s="2" t="s">
        <v>758</v>
      </c>
      <c r="D252" s="2" t="s">
        <v>43</v>
      </c>
      <c r="E252" s="2" t="s">
        <v>240</v>
      </c>
      <c r="F252" s="2" t="s">
        <v>759</v>
      </c>
    </row>
    <row r="253">
      <c r="A253" s="2">
        <v>14138.0</v>
      </c>
      <c r="B253" s="2" t="s">
        <v>687</v>
      </c>
      <c r="C253" s="2" t="s">
        <v>760</v>
      </c>
      <c r="D253" s="2" t="s">
        <v>218</v>
      </c>
      <c r="E253" s="2" t="s">
        <v>761</v>
      </c>
      <c r="F253" s="2" t="s">
        <v>762</v>
      </c>
    </row>
    <row r="254">
      <c r="A254" s="2">
        <v>14139.0</v>
      </c>
      <c r="B254" s="2" t="s">
        <v>687</v>
      </c>
      <c r="C254" s="2" t="s">
        <v>763</v>
      </c>
      <c r="D254" s="2" t="s">
        <v>8</v>
      </c>
      <c r="E254" s="2" t="s">
        <v>249</v>
      </c>
      <c r="F254" s="2" t="s">
        <v>764</v>
      </c>
    </row>
    <row r="255">
      <c r="A255" s="2">
        <v>14140.0</v>
      </c>
      <c r="B255" s="2" t="s">
        <v>687</v>
      </c>
      <c r="C255" s="2" t="s">
        <v>765</v>
      </c>
      <c r="D255" s="2" t="s">
        <v>8</v>
      </c>
      <c r="E255" s="2" t="s">
        <v>243</v>
      </c>
      <c r="F255" s="2" t="s">
        <v>766</v>
      </c>
    </row>
    <row r="256">
      <c r="A256" s="2">
        <v>14141.0</v>
      </c>
      <c r="B256" s="2" t="s">
        <v>687</v>
      </c>
      <c r="C256" s="2" t="s">
        <v>767</v>
      </c>
      <c r="D256" s="2" t="s">
        <v>8</v>
      </c>
      <c r="E256" s="2" t="s">
        <v>768</v>
      </c>
      <c r="F256" s="2" t="s">
        <v>769</v>
      </c>
    </row>
    <row r="257">
      <c r="A257" s="2">
        <v>14142.0</v>
      </c>
      <c r="B257" s="2" t="s">
        <v>687</v>
      </c>
      <c r="C257" s="2" t="s">
        <v>770</v>
      </c>
      <c r="D257" s="2" t="s">
        <v>8</v>
      </c>
      <c r="E257" s="2" t="s">
        <v>771</v>
      </c>
      <c r="F257" s="2" t="s">
        <v>772</v>
      </c>
    </row>
    <row r="258">
      <c r="A258" s="2">
        <v>14143.0</v>
      </c>
      <c r="B258" s="2" t="s">
        <v>687</v>
      </c>
      <c r="C258" s="2" t="s">
        <v>773</v>
      </c>
      <c r="D258" s="2" t="s">
        <v>8</v>
      </c>
      <c r="E258" s="2" t="s">
        <v>170</v>
      </c>
      <c r="F258" s="2" t="s">
        <v>774</v>
      </c>
    </row>
    <row r="259">
      <c r="A259" s="2">
        <v>14148.0</v>
      </c>
      <c r="B259" s="2" t="s">
        <v>687</v>
      </c>
      <c r="C259" s="2" t="s">
        <v>775</v>
      </c>
      <c r="D259" s="2" t="s">
        <v>43</v>
      </c>
      <c r="E259" s="2" t="s">
        <v>231</v>
      </c>
      <c r="F259" s="2" t="s">
        <v>776</v>
      </c>
    </row>
    <row r="260">
      <c r="A260" s="2">
        <v>14702.0</v>
      </c>
      <c r="B260" s="2" t="s">
        <v>687</v>
      </c>
      <c r="C260" s="2" t="s">
        <v>777</v>
      </c>
      <c r="D260" s="2" t="s">
        <v>275</v>
      </c>
      <c r="E260" s="2" t="s">
        <v>778</v>
      </c>
      <c r="F260" s="2" t="s">
        <v>779</v>
      </c>
    </row>
    <row r="261">
      <c r="A261" s="2">
        <v>14704.0</v>
      </c>
      <c r="B261" s="2" t="s">
        <v>687</v>
      </c>
      <c r="C261" s="2" t="s">
        <v>780</v>
      </c>
      <c r="D261" s="2" t="s">
        <v>275</v>
      </c>
      <c r="E261" s="2" t="s">
        <v>781</v>
      </c>
      <c r="F261" s="2" t="s">
        <v>782</v>
      </c>
    </row>
    <row r="262">
      <c r="A262" s="2">
        <v>14705.0</v>
      </c>
      <c r="B262" s="2" t="s">
        <v>687</v>
      </c>
      <c r="C262" s="2" t="s">
        <v>783</v>
      </c>
      <c r="D262" s="2" t="s">
        <v>275</v>
      </c>
      <c r="E262" s="2" t="s">
        <v>279</v>
      </c>
      <c r="F262" s="2" t="s">
        <v>784</v>
      </c>
    </row>
    <row r="263">
      <c r="A263" s="2">
        <v>14706.0</v>
      </c>
      <c r="B263" s="2" t="s">
        <v>687</v>
      </c>
      <c r="C263" s="2" t="s">
        <v>785</v>
      </c>
      <c r="D263" s="2" t="s">
        <v>275</v>
      </c>
      <c r="E263" s="2" t="s">
        <v>282</v>
      </c>
      <c r="F263" s="2" t="s">
        <v>786</v>
      </c>
    </row>
    <row r="264">
      <c r="A264" s="2">
        <v>14708.0</v>
      </c>
      <c r="B264" s="2" t="s">
        <v>687</v>
      </c>
      <c r="C264" s="2" t="s">
        <v>787</v>
      </c>
      <c r="D264" s="2" t="s">
        <v>275</v>
      </c>
      <c r="E264" s="2" t="s">
        <v>306</v>
      </c>
      <c r="F264" s="2" t="s">
        <v>788</v>
      </c>
    </row>
    <row r="265">
      <c r="A265" s="2">
        <v>14709.0</v>
      </c>
      <c r="B265" s="2" t="s">
        <v>687</v>
      </c>
      <c r="C265" s="2" t="s">
        <v>789</v>
      </c>
      <c r="D265" s="2" t="s">
        <v>302</v>
      </c>
      <c r="E265" s="2" t="s">
        <v>309</v>
      </c>
      <c r="F265" s="2" t="s">
        <v>790</v>
      </c>
    </row>
    <row r="266">
      <c r="A266" s="2">
        <v>14710.0</v>
      </c>
      <c r="B266" s="2" t="s">
        <v>687</v>
      </c>
      <c r="C266" s="2" t="s">
        <v>791</v>
      </c>
      <c r="D266" s="2" t="s">
        <v>291</v>
      </c>
      <c r="E266" s="2" t="s">
        <v>792</v>
      </c>
      <c r="F266" s="2" t="s">
        <v>793</v>
      </c>
    </row>
    <row r="267">
      <c r="A267" s="2">
        <v>14711.0</v>
      </c>
      <c r="B267" s="2" t="s">
        <v>687</v>
      </c>
      <c r="C267" s="2" t="s">
        <v>794</v>
      </c>
      <c r="D267" s="2" t="s">
        <v>275</v>
      </c>
      <c r="E267" s="2" t="s">
        <v>795</v>
      </c>
      <c r="F267" s="2" t="s">
        <v>796</v>
      </c>
    </row>
    <row r="268">
      <c r="A268" s="2">
        <v>14712.0</v>
      </c>
      <c r="B268" s="2" t="s">
        <v>687</v>
      </c>
      <c r="C268" s="2" t="s">
        <v>797</v>
      </c>
      <c r="D268" s="2" t="s">
        <v>275</v>
      </c>
      <c r="E268" s="2" t="s">
        <v>798</v>
      </c>
      <c r="F268" s="2" t="s">
        <v>799</v>
      </c>
    </row>
    <row r="269">
      <c r="A269" s="2">
        <v>14714.0</v>
      </c>
      <c r="B269" s="2" t="s">
        <v>687</v>
      </c>
      <c r="C269" s="2" t="s">
        <v>800</v>
      </c>
      <c r="D269" s="2" t="s">
        <v>384</v>
      </c>
      <c r="E269" s="2" t="s">
        <v>385</v>
      </c>
      <c r="F269" s="2" t="s">
        <v>801</v>
      </c>
    </row>
    <row r="270">
      <c r="A270" s="2">
        <v>14715.0</v>
      </c>
      <c r="B270" s="2" t="s">
        <v>687</v>
      </c>
      <c r="C270" s="2" t="s">
        <v>802</v>
      </c>
      <c r="D270" s="2" t="s">
        <v>275</v>
      </c>
      <c r="E270" s="2" t="s">
        <v>325</v>
      </c>
      <c r="F270" s="2" t="s">
        <v>803</v>
      </c>
    </row>
    <row r="271">
      <c r="A271" s="2">
        <v>14717.0</v>
      </c>
      <c r="B271" s="2" t="s">
        <v>687</v>
      </c>
      <c r="C271" s="2" t="s">
        <v>804</v>
      </c>
      <c r="D271" s="2" t="s">
        <v>291</v>
      </c>
      <c r="E271" s="2" t="s">
        <v>328</v>
      </c>
      <c r="F271" s="2" t="s">
        <v>805</v>
      </c>
    </row>
    <row r="272">
      <c r="A272" s="2">
        <v>14718.0</v>
      </c>
      <c r="B272" s="2" t="s">
        <v>687</v>
      </c>
      <c r="C272" s="2" t="s">
        <v>806</v>
      </c>
      <c r="D272" s="2" t="s">
        <v>291</v>
      </c>
      <c r="E272" s="2" t="s">
        <v>391</v>
      </c>
      <c r="F272" s="2" t="s">
        <v>807</v>
      </c>
    </row>
    <row r="273">
      <c r="A273" s="2">
        <v>14719.0</v>
      </c>
      <c r="B273" s="2" t="s">
        <v>687</v>
      </c>
      <c r="C273" s="2" t="s">
        <v>808</v>
      </c>
      <c r="D273" s="2" t="s">
        <v>275</v>
      </c>
      <c r="E273" s="2" t="s">
        <v>340</v>
      </c>
      <c r="F273" s="2" t="s">
        <v>809</v>
      </c>
    </row>
    <row r="274">
      <c r="A274" s="2">
        <v>14720.0</v>
      </c>
      <c r="B274" s="2" t="s">
        <v>687</v>
      </c>
      <c r="C274" s="2" t="s">
        <v>810</v>
      </c>
      <c r="D274" s="2" t="s">
        <v>275</v>
      </c>
      <c r="E274" s="2" t="s">
        <v>334</v>
      </c>
      <c r="F274" s="2" t="s">
        <v>811</v>
      </c>
    </row>
    <row r="275">
      <c r="A275" s="2">
        <v>14721.0</v>
      </c>
      <c r="B275" s="2" t="s">
        <v>687</v>
      </c>
      <c r="C275" s="2" t="s">
        <v>812</v>
      </c>
      <c r="D275" s="2" t="s">
        <v>275</v>
      </c>
      <c r="E275" s="2" t="s">
        <v>505</v>
      </c>
      <c r="F275" s="2" t="s">
        <v>813</v>
      </c>
    </row>
    <row r="276">
      <c r="A276" s="2">
        <v>14722.0</v>
      </c>
      <c r="B276" s="2" t="s">
        <v>687</v>
      </c>
      <c r="C276" s="2" t="s">
        <v>814</v>
      </c>
      <c r="D276" s="2" t="s">
        <v>302</v>
      </c>
      <c r="E276" s="2" t="s">
        <v>505</v>
      </c>
      <c r="F276" s="2" t="s">
        <v>815</v>
      </c>
    </row>
    <row r="277">
      <c r="A277" s="2">
        <v>14723.0</v>
      </c>
      <c r="B277" s="2" t="s">
        <v>687</v>
      </c>
      <c r="C277" s="2" t="s">
        <v>816</v>
      </c>
      <c r="D277" s="2" t="s">
        <v>302</v>
      </c>
      <c r="E277" s="2" t="s">
        <v>346</v>
      </c>
      <c r="F277" s="2" t="s">
        <v>817</v>
      </c>
    </row>
    <row r="278">
      <c r="A278" s="2">
        <v>14724.0</v>
      </c>
      <c r="B278" s="2" t="s">
        <v>687</v>
      </c>
      <c r="C278" s="2" t="s">
        <v>818</v>
      </c>
      <c r="D278" s="2" t="s">
        <v>312</v>
      </c>
      <c r="E278" s="2" t="s">
        <v>819</v>
      </c>
      <c r="F278" s="2" t="s">
        <v>820</v>
      </c>
    </row>
    <row r="279">
      <c r="A279" s="2">
        <v>14725.0</v>
      </c>
      <c r="B279" s="2" t="s">
        <v>687</v>
      </c>
      <c r="C279" s="2" t="s">
        <v>821</v>
      </c>
      <c r="D279" s="2" t="s">
        <v>275</v>
      </c>
      <c r="E279" s="2" t="s">
        <v>352</v>
      </c>
      <c r="F279" s="2" t="s">
        <v>822</v>
      </c>
    </row>
    <row r="280">
      <c r="A280" s="2">
        <v>14726.0</v>
      </c>
      <c r="B280" s="2" t="s">
        <v>687</v>
      </c>
      <c r="C280" s="2" t="s">
        <v>823</v>
      </c>
      <c r="D280" s="2" t="s">
        <v>394</v>
      </c>
      <c r="E280" s="2" t="s">
        <v>395</v>
      </c>
      <c r="F280" s="2" t="s">
        <v>824</v>
      </c>
    </row>
    <row r="281">
      <c r="A281" s="2">
        <v>14727.0</v>
      </c>
      <c r="B281" s="2" t="s">
        <v>687</v>
      </c>
      <c r="C281" s="2" t="s">
        <v>825</v>
      </c>
      <c r="D281" s="2" t="s">
        <v>275</v>
      </c>
      <c r="E281" s="2" t="s">
        <v>430</v>
      </c>
      <c r="F281" s="2" t="s">
        <v>826</v>
      </c>
    </row>
    <row r="282">
      <c r="A282" s="2">
        <v>14728.0</v>
      </c>
      <c r="B282" s="2" t="s">
        <v>687</v>
      </c>
      <c r="C282" s="2" t="s">
        <v>827</v>
      </c>
      <c r="D282" s="2" t="s">
        <v>275</v>
      </c>
      <c r="E282" s="2" t="s">
        <v>361</v>
      </c>
      <c r="F282" s="2" t="s">
        <v>828</v>
      </c>
    </row>
    <row r="283">
      <c r="A283" s="2">
        <v>14729.0</v>
      </c>
      <c r="B283" s="2" t="s">
        <v>687</v>
      </c>
      <c r="C283" s="2" t="s">
        <v>829</v>
      </c>
      <c r="D283" s="2" t="s">
        <v>275</v>
      </c>
      <c r="E283" s="2" t="s">
        <v>410</v>
      </c>
      <c r="F283" s="2" t="s">
        <v>830</v>
      </c>
    </row>
    <row r="284">
      <c r="A284" s="2">
        <v>14731.0</v>
      </c>
      <c r="B284" s="2" t="s">
        <v>687</v>
      </c>
      <c r="C284" s="2" t="s">
        <v>831</v>
      </c>
      <c r="D284" s="2" t="s">
        <v>302</v>
      </c>
      <c r="E284" s="2" t="s">
        <v>366</v>
      </c>
      <c r="F284" s="2" t="s">
        <v>832</v>
      </c>
    </row>
    <row r="285">
      <c r="A285" s="2">
        <v>14732.0</v>
      </c>
      <c r="B285" s="2" t="s">
        <v>687</v>
      </c>
      <c r="C285" s="2" t="s">
        <v>833</v>
      </c>
      <c r="D285" s="2" t="s">
        <v>275</v>
      </c>
      <c r="E285" s="2" t="s">
        <v>834</v>
      </c>
      <c r="F285" s="2" t="s">
        <v>835</v>
      </c>
    </row>
    <row r="286">
      <c r="A286" s="2">
        <v>14734.0</v>
      </c>
      <c r="B286" s="2" t="s">
        <v>687</v>
      </c>
      <c r="C286" s="2" t="s">
        <v>836</v>
      </c>
      <c r="D286" s="2" t="s">
        <v>275</v>
      </c>
      <c r="E286" s="2" t="s">
        <v>837</v>
      </c>
      <c r="F286" s="2" t="s">
        <v>838</v>
      </c>
    </row>
    <row r="287">
      <c r="A287" s="2">
        <v>14736.0</v>
      </c>
      <c r="B287" s="2" t="s">
        <v>687</v>
      </c>
      <c r="C287" s="2" t="s">
        <v>839</v>
      </c>
      <c r="D287" s="2" t="s">
        <v>298</v>
      </c>
      <c r="E287" s="2" t="s">
        <v>840</v>
      </c>
      <c r="F287" s="2" t="s">
        <v>841</v>
      </c>
    </row>
    <row r="288">
      <c r="A288" s="2">
        <v>14737.0</v>
      </c>
      <c r="B288" s="2" t="s">
        <v>687</v>
      </c>
      <c r="C288" s="2" t="s">
        <v>842</v>
      </c>
      <c r="D288" s="2" t="s">
        <v>275</v>
      </c>
      <c r="E288" s="2" t="s">
        <v>843</v>
      </c>
      <c r="F288" s="2" t="s">
        <v>844</v>
      </c>
    </row>
    <row r="289">
      <c r="A289" s="2">
        <v>14739.0</v>
      </c>
      <c r="B289" s="2" t="s">
        <v>687</v>
      </c>
      <c r="C289" s="2" t="s">
        <v>845</v>
      </c>
      <c r="D289" s="2" t="s">
        <v>416</v>
      </c>
      <c r="E289" s="2" t="s">
        <v>846</v>
      </c>
      <c r="F289" s="2" t="s">
        <v>847</v>
      </c>
    </row>
    <row r="290">
      <c r="A290" s="2">
        <v>14740.0</v>
      </c>
      <c r="B290" s="2" t="s">
        <v>687</v>
      </c>
      <c r="C290" s="2" t="s">
        <v>848</v>
      </c>
      <c r="D290" s="2" t="s">
        <v>291</v>
      </c>
      <c r="E290" s="2" t="s">
        <v>849</v>
      </c>
      <c r="F290" s="2" t="s">
        <v>850</v>
      </c>
    </row>
    <row r="291">
      <c r="A291" s="2">
        <v>14741.0</v>
      </c>
      <c r="B291" s="2" t="s">
        <v>687</v>
      </c>
      <c r="C291" s="2" t="s">
        <v>851</v>
      </c>
      <c r="D291" s="2" t="s">
        <v>275</v>
      </c>
      <c r="E291" s="2" t="s">
        <v>852</v>
      </c>
      <c r="F291" s="2" t="s">
        <v>853</v>
      </c>
    </row>
    <row r="292">
      <c r="A292" s="2">
        <v>14744.0</v>
      </c>
      <c r="B292" s="2" t="s">
        <v>687</v>
      </c>
      <c r="C292" s="2" t="s">
        <v>854</v>
      </c>
      <c r="D292" s="2" t="s">
        <v>423</v>
      </c>
      <c r="E292" s="2" t="s">
        <v>855</v>
      </c>
      <c r="F292" s="2" t="s">
        <v>856</v>
      </c>
    </row>
    <row r="293">
      <c r="A293" s="2">
        <v>14745.0</v>
      </c>
      <c r="B293" s="2" t="s">
        <v>687</v>
      </c>
      <c r="C293" s="2" t="s">
        <v>857</v>
      </c>
      <c r="D293" s="2" t="s">
        <v>302</v>
      </c>
      <c r="E293" s="2" t="s">
        <v>858</v>
      </c>
      <c r="F293" s="2" t="s">
        <v>859</v>
      </c>
    </row>
    <row r="294">
      <c r="A294" s="2">
        <v>14746.0</v>
      </c>
      <c r="B294" s="2" t="s">
        <v>687</v>
      </c>
      <c r="C294" s="2" t="s">
        <v>860</v>
      </c>
      <c r="D294" s="2" t="s">
        <v>436</v>
      </c>
      <c r="E294" s="2" t="s">
        <v>861</v>
      </c>
      <c r="F294" s="2" t="s">
        <v>862</v>
      </c>
    </row>
    <row r="295">
      <c r="A295" s="2">
        <v>14747.0</v>
      </c>
      <c r="B295" s="2" t="s">
        <v>687</v>
      </c>
      <c r="C295" s="2" t="s">
        <v>863</v>
      </c>
      <c r="D295" s="2" t="s">
        <v>312</v>
      </c>
      <c r="E295" s="2" t="s">
        <v>864</v>
      </c>
      <c r="F295" s="2" t="s">
        <v>865</v>
      </c>
    </row>
    <row r="296">
      <c r="A296" s="2">
        <v>14748.0</v>
      </c>
      <c r="B296" s="2" t="s">
        <v>687</v>
      </c>
      <c r="C296" s="2" t="s">
        <v>866</v>
      </c>
      <c r="D296" s="2" t="s">
        <v>443</v>
      </c>
      <c r="E296" s="2" t="s">
        <v>867</v>
      </c>
      <c r="F296" s="2" t="s">
        <v>868</v>
      </c>
    </row>
    <row r="297">
      <c r="A297" s="2">
        <v>14749.0</v>
      </c>
      <c r="B297" s="2" t="s">
        <v>687</v>
      </c>
      <c r="C297" s="2" t="s">
        <v>869</v>
      </c>
      <c r="D297" s="2" t="s">
        <v>275</v>
      </c>
      <c r="E297" s="2" t="s">
        <v>870</v>
      </c>
      <c r="F297" s="2" t="s">
        <v>871</v>
      </c>
    </row>
    <row r="298">
      <c r="A298" s="2">
        <v>14750.0</v>
      </c>
      <c r="B298" s="2" t="s">
        <v>687</v>
      </c>
      <c r="C298" s="2" t="s">
        <v>872</v>
      </c>
      <c r="D298" s="2" t="s">
        <v>394</v>
      </c>
      <c r="E298" s="2" t="s">
        <v>873</v>
      </c>
      <c r="F298" s="2" t="s">
        <v>874</v>
      </c>
    </row>
    <row r="299">
      <c r="A299" s="2">
        <v>14751.0</v>
      </c>
      <c r="B299" s="2" t="s">
        <v>687</v>
      </c>
      <c r="C299" s="2" t="s">
        <v>875</v>
      </c>
      <c r="D299" s="2" t="s">
        <v>298</v>
      </c>
      <c r="E299" s="2" t="s">
        <v>876</v>
      </c>
      <c r="F299" s="2" t="s">
        <v>877</v>
      </c>
    </row>
    <row r="300">
      <c r="A300" s="2">
        <v>14752.0</v>
      </c>
      <c r="B300" s="2" t="s">
        <v>687</v>
      </c>
      <c r="C300" s="2" t="s">
        <v>878</v>
      </c>
      <c r="D300" s="2" t="s">
        <v>275</v>
      </c>
      <c r="E300" s="2" t="s">
        <v>879</v>
      </c>
      <c r="F300" s="2" t="s">
        <v>880</v>
      </c>
    </row>
    <row r="301">
      <c r="A301" s="2">
        <v>14753.0</v>
      </c>
      <c r="B301" s="2" t="s">
        <v>687</v>
      </c>
      <c r="C301" s="2" t="s">
        <v>881</v>
      </c>
      <c r="D301" s="2" t="s">
        <v>462</v>
      </c>
      <c r="E301" s="2" t="s">
        <v>882</v>
      </c>
      <c r="F301" s="2" t="s">
        <v>883</v>
      </c>
    </row>
    <row r="302">
      <c r="A302" s="2">
        <v>14754.0</v>
      </c>
      <c r="B302" s="2" t="s">
        <v>687</v>
      </c>
      <c r="C302" s="2" t="s">
        <v>884</v>
      </c>
      <c r="D302" s="2" t="s">
        <v>298</v>
      </c>
      <c r="E302" s="2" t="s">
        <v>885</v>
      </c>
      <c r="F302" s="2" t="s">
        <v>886</v>
      </c>
    </row>
    <row r="303">
      <c r="A303" s="2">
        <v>14755.0</v>
      </c>
      <c r="B303" s="2" t="s">
        <v>687</v>
      </c>
      <c r="C303" s="2" t="s">
        <v>887</v>
      </c>
      <c r="D303" s="2" t="s">
        <v>291</v>
      </c>
      <c r="E303" s="2" t="s">
        <v>888</v>
      </c>
      <c r="F303" s="2" t="s">
        <v>889</v>
      </c>
    </row>
    <row r="304">
      <c r="A304" s="2">
        <v>14758.0</v>
      </c>
      <c r="B304" s="2" t="s">
        <v>687</v>
      </c>
      <c r="C304" s="2" t="s">
        <v>890</v>
      </c>
      <c r="D304" s="2" t="s">
        <v>475</v>
      </c>
      <c r="E304" s="2" t="s">
        <v>891</v>
      </c>
      <c r="F304" s="2" t="s">
        <v>892</v>
      </c>
    </row>
    <row r="305">
      <c r="A305" s="2">
        <v>14759.0</v>
      </c>
      <c r="B305" s="2" t="s">
        <v>687</v>
      </c>
      <c r="C305" s="2" t="s">
        <v>893</v>
      </c>
      <c r="D305" s="2" t="s">
        <v>275</v>
      </c>
      <c r="E305" s="2" t="s">
        <v>894</v>
      </c>
      <c r="F305" s="2" t="s">
        <v>895</v>
      </c>
    </row>
    <row r="306">
      <c r="A306" s="2">
        <v>14760.0</v>
      </c>
      <c r="B306" s="2" t="s">
        <v>687</v>
      </c>
      <c r="C306" s="2" t="s">
        <v>896</v>
      </c>
      <c r="D306" s="2" t="s">
        <v>275</v>
      </c>
      <c r="E306" s="2" t="s">
        <v>897</v>
      </c>
      <c r="F306" s="2" t="s">
        <v>898</v>
      </c>
    </row>
    <row r="307">
      <c r="A307" s="2">
        <v>14761.0</v>
      </c>
      <c r="B307" s="2" t="s">
        <v>687</v>
      </c>
      <c r="C307" s="2" t="s">
        <v>899</v>
      </c>
      <c r="D307" s="2" t="s">
        <v>291</v>
      </c>
      <c r="E307" s="2" t="s">
        <v>900</v>
      </c>
      <c r="F307" s="2" t="s">
        <v>901</v>
      </c>
    </row>
    <row r="308">
      <c r="A308" s="2">
        <v>14762.0</v>
      </c>
      <c r="B308" s="2" t="s">
        <v>687</v>
      </c>
      <c r="C308" s="2" t="s">
        <v>902</v>
      </c>
      <c r="D308" s="2" t="s">
        <v>302</v>
      </c>
      <c r="E308" s="2" t="s">
        <v>493</v>
      </c>
      <c r="F308" s="2" t="s">
        <v>903</v>
      </c>
    </row>
    <row r="309">
      <c r="A309" s="2">
        <v>14763.0</v>
      </c>
      <c r="B309" s="2" t="s">
        <v>687</v>
      </c>
      <c r="C309" s="2" t="s">
        <v>904</v>
      </c>
      <c r="D309" s="2" t="s">
        <v>291</v>
      </c>
      <c r="E309" s="2" t="s">
        <v>905</v>
      </c>
      <c r="F309" s="2" t="s">
        <v>906</v>
      </c>
    </row>
    <row r="310">
      <c r="A310" s="2">
        <v>14764.0</v>
      </c>
      <c r="B310" s="2" t="s">
        <v>687</v>
      </c>
      <c r="C310" s="2" t="s">
        <v>907</v>
      </c>
      <c r="D310" s="2" t="s">
        <v>312</v>
      </c>
      <c r="E310" s="2" t="s">
        <v>908</v>
      </c>
      <c r="F310" s="2" t="s">
        <v>909</v>
      </c>
    </row>
    <row r="311">
      <c r="A311" s="2">
        <v>14765.0</v>
      </c>
      <c r="B311" s="2" t="s">
        <v>687</v>
      </c>
      <c r="C311" s="2" t="s">
        <v>910</v>
      </c>
      <c r="D311" s="2" t="s">
        <v>291</v>
      </c>
      <c r="E311" s="2" t="s">
        <v>911</v>
      </c>
      <c r="F311" s="2" t="s">
        <v>892</v>
      </c>
    </row>
    <row r="312">
      <c r="A312" s="2">
        <v>14768.0</v>
      </c>
      <c r="B312" s="2" t="s">
        <v>687</v>
      </c>
      <c r="C312" s="2" t="s">
        <v>912</v>
      </c>
      <c r="D312" s="2" t="s">
        <v>302</v>
      </c>
      <c r="E312" s="2" t="s">
        <v>913</v>
      </c>
      <c r="F312" s="2" t="s">
        <v>914</v>
      </c>
    </row>
    <row r="313">
      <c r="A313" s="2">
        <v>14401.0</v>
      </c>
      <c r="B313" s="2" t="s">
        <v>687</v>
      </c>
      <c r="C313" s="2" t="s">
        <v>915</v>
      </c>
      <c r="D313" s="2" t="s">
        <v>506</v>
      </c>
      <c r="E313" s="2" t="s">
        <v>507</v>
      </c>
      <c r="F313" s="2" t="s">
        <v>916</v>
      </c>
    </row>
    <row r="314">
      <c r="A314" s="2">
        <v>14402.0</v>
      </c>
      <c r="B314" s="2" t="s">
        <v>687</v>
      </c>
      <c r="C314" s="2" t="s">
        <v>509</v>
      </c>
      <c r="D314" s="2" t="s">
        <v>510</v>
      </c>
      <c r="E314" s="2" t="s">
        <v>917</v>
      </c>
      <c r="F314" s="2" t="s">
        <v>918</v>
      </c>
    </row>
    <row r="315">
      <c r="A315" s="2">
        <v>14403.0</v>
      </c>
      <c r="B315" s="2" t="s">
        <v>687</v>
      </c>
      <c r="C315" s="2" t="s">
        <v>919</v>
      </c>
      <c r="D315" s="2" t="s">
        <v>506</v>
      </c>
      <c r="E315" s="2" t="s">
        <v>521</v>
      </c>
      <c r="F315" s="2" t="s">
        <v>920</v>
      </c>
    </row>
    <row r="316">
      <c r="A316" s="2">
        <v>14404.0</v>
      </c>
      <c r="B316" s="2" t="s">
        <v>687</v>
      </c>
      <c r="C316" s="2" t="s">
        <v>513</v>
      </c>
      <c r="D316" s="2" t="s">
        <v>514</v>
      </c>
      <c r="E316" s="2" t="s">
        <v>921</v>
      </c>
      <c r="F316" s="2" t="s">
        <v>922</v>
      </c>
    </row>
    <row r="317">
      <c r="A317" s="2">
        <v>14405.0</v>
      </c>
      <c r="B317" s="2" t="s">
        <v>687</v>
      </c>
      <c r="C317" s="2" t="s">
        <v>923</v>
      </c>
      <c r="D317" s="2" t="s">
        <v>514</v>
      </c>
      <c r="E317" s="2" t="s">
        <v>924</v>
      </c>
      <c r="F317" s="2" t="s">
        <v>925</v>
      </c>
    </row>
    <row r="318">
      <c r="A318" s="2">
        <v>14406.0</v>
      </c>
      <c r="B318" s="2" t="s">
        <v>687</v>
      </c>
      <c r="C318" s="2" t="s">
        <v>535</v>
      </c>
      <c r="D318" s="2" t="s">
        <v>506</v>
      </c>
      <c r="E318" s="2" t="s">
        <v>926</v>
      </c>
      <c r="F318" s="2" t="s">
        <v>927</v>
      </c>
    </row>
    <row r="319">
      <c r="A319" s="2">
        <v>14407.0</v>
      </c>
      <c r="B319" s="2" t="s">
        <v>687</v>
      </c>
      <c r="C319" s="2" t="s">
        <v>517</v>
      </c>
      <c r="D319" s="2" t="s">
        <v>506</v>
      </c>
      <c r="E319" s="2" t="s">
        <v>928</v>
      </c>
      <c r="F319" s="2" t="s">
        <v>929</v>
      </c>
    </row>
    <row r="320">
      <c r="A320" s="2">
        <v>14408.0</v>
      </c>
      <c r="B320" s="2" t="s">
        <v>687</v>
      </c>
      <c r="C320" s="2" t="s">
        <v>538</v>
      </c>
      <c r="D320" s="2" t="s">
        <v>526</v>
      </c>
      <c r="E320" s="2" t="s">
        <v>539</v>
      </c>
      <c r="F320" s="2" t="s">
        <v>930</v>
      </c>
    </row>
    <row r="321">
      <c r="A321" s="2">
        <v>14409.0</v>
      </c>
      <c r="B321" s="2" t="s">
        <v>687</v>
      </c>
      <c r="C321" s="2" t="s">
        <v>544</v>
      </c>
      <c r="D321" s="2" t="s">
        <v>514</v>
      </c>
      <c r="E321" s="2" t="s">
        <v>931</v>
      </c>
      <c r="F321" s="2" t="s">
        <v>932</v>
      </c>
    </row>
    <row r="322">
      <c r="A322" s="2">
        <v>14410.0</v>
      </c>
      <c r="B322" s="2" t="s">
        <v>687</v>
      </c>
      <c r="C322" s="2" t="s">
        <v>550</v>
      </c>
      <c r="D322" s="2" t="s">
        <v>506</v>
      </c>
      <c r="E322" s="2" t="s">
        <v>933</v>
      </c>
      <c r="F322" s="2" t="s">
        <v>934</v>
      </c>
    </row>
    <row r="323">
      <c r="A323" s="2">
        <v>14411.0</v>
      </c>
      <c r="B323" s="2" t="s">
        <v>687</v>
      </c>
      <c r="C323" s="2" t="s">
        <v>547</v>
      </c>
      <c r="D323" s="2" t="s">
        <v>510</v>
      </c>
      <c r="E323" s="2" t="s">
        <v>935</v>
      </c>
      <c r="F323" s="2" t="s">
        <v>936</v>
      </c>
    </row>
    <row r="324">
      <c r="A324" s="2">
        <v>14412.0</v>
      </c>
      <c r="B324" s="2" t="s">
        <v>687</v>
      </c>
      <c r="C324" s="2" t="s">
        <v>937</v>
      </c>
      <c r="D324" s="2" t="s">
        <v>506</v>
      </c>
      <c r="E324" s="2" t="s">
        <v>938</v>
      </c>
      <c r="F324" s="2" t="s">
        <v>939</v>
      </c>
    </row>
    <row r="325">
      <c r="A325" s="2">
        <v>14413.0</v>
      </c>
      <c r="B325" s="2" t="s">
        <v>687</v>
      </c>
      <c r="C325" s="2" t="s">
        <v>940</v>
      </c>
      <c r="D325" s="2" t="s">
        <v>506</v>
      </c>
      <c r="E325" s="2" t="s">
        <v>569</v>
      </c>
      <c r="F325" s="2" t="s">
        <v>941</v>
      </c>
    </row>
    <row r="326">
      <c r="A326" s="2">
        <v>14414.0</v>
      </c>
      <c r="B326" s="2" t="s">
        <v>687</v>
      </c>
      <c r="C326" s="2" t="s">
        <v>571</v>
      </c>
      <c r="D326" s="2" t="s">
        <v>506</v>
      </c>
      <c r="E326" s="2" t="s">
        <v>572</v>
      </c>
      <c r="F326" s="2" t="s">
        <v>942</v>
      </c>
    </row>
    <row r="327">
      <c r="A327" s="2">
        <v>14415.0</v>
      </c>
      <c r="B327" s="2" t="s">
        <v>687</v>
      </c>
      <c r="C327" s="2" t="s">
        <v>574</v>
      </c>
      <c r="D327" s="2" t="s">
        <v>526</v>
      </c>
      <c r="E327" s="2" t="s">
        <v>943</v>
      </c>
      <c r="F327" s="2" t="s">
        <v>944</v>
      </c>
    </row>
    <row r="328">
      <c r="A328" s="2">
        <v>14416.0</v>
      </c>
      <c r="B328" s="2" t="s">
        <v>687</v>
      </c>
      <c r="C328" s="2" t="s">
        <v>577</v>
      </c>
      <c r="D328" s="2" t="s">
        <v>514</v>
      </c>
      <c r="E328" s="2" t="s">
        <v>945</v>
      </c>
      <c r="F328" s="2" t="s">
        <v>946</v>
      </c>
    </row>
    <row r="329">
      <c r="A329" s="2">
        <v>14417.0</v>
      </c>
      <c r="B329" s="2" t="s">
        <v>687</v>
      </c>
      <c r="C329" s="2" t="s">
        <v>590</v>
      </c>
      <c r="D329" s="2" t="s">
        <v>514</v>
      </c>
      <c r="E329" s="2" t="s">
        <v>947</v>
      </c>
      <c r="F329" s="2" t="s">
        <v>948</v>
      </c>
    </row>
    <row r="330">
      <c r="A330" s="2">
        <v>14418.0</v>
      </c>
      <c r="B330" s="2" t="s">
        <v>687</v>
      </c>
      <c r="C330" s="2" t="s">
        <v>565</v>
      </c>
      <c r="D330" s="2" t="s">
        <v>565</v>
      </c>
      <c r="E330" s="2" t="s">
        <v>949</v>
      </c>
      <c r="F330" s="2" t="s">
        <v>950</v>
      </c>
    </row>
    <row r="331">
      <c r="A331" s="2">
        <v>14419.0</v>
      </c>
      <c r="B331" s="2" t="s">
        <v>687</v>
      </c>
      <c r="C331" s="2" t="s">
        <v>951</v>
      </c>
      <c r="D331" s="2" t="s">
        <v>526</v>
      </c>
      <c r="E331" s="2" t="s">
        <v>952</v>
      </c>
      <c r="F331" s="2" t="s">
        <v>953</v>
      </c>
    </row>
    <row r="332">
      <c r="A332" s="2">
        <v>14420.0</v>
      </c>
      <c r="B332" s="2" t="s">
        <v>687</v>
      </c>
      <c r="C332" s="2" t="s">
        <v>611</v>
      </c>
      <c r="D332" s="2" t="s">
        <v>514</v>
      </c>
      <c r="E332" s="2" t="s">
        <v>954</v>
      </c>
      <c r="F332" s="2" t="s">
        <v>955</v>
      </c>
    </row>
    <row r="333">
      <c r="A333" s="2">
        <v>14421.0</v>
      </c>
      <c r="B333" s="2" t="s">
        <v>687</v>
      </c>
      <c r="C333" s="2" t="s">
        <v>956</v>
      </c>
      <c r="D333" s="2" t="s">
        <v>514</v>
      </c>
      <c r="E333" s="2" t="s">
        <v>957</v>
      </c>
      <c r="F333" s="2" t="s">
        <v>958</v>
      </c>
    </row>
    <row r="334">
      <c r="A334" s="2">
        <v>14422.0</v>
      </c>
      <c r="B334" s="2" t="s">
        <v>687</v>
      </c>
      <c r="C334" s="2" t="s">
        <v>959</v>
      </c>
      <c r="D334" s="2" t="s">
        <v>510</v>
      </c>
      <c r="E334" s="2" t="s">
        <v>960</v>
      </c>
      <c r="F334" s="2" t="s">
        <v>961</v>
      </c>
    </row>
    <row r="335">
      <c r="A335" s="2">
        <v>14424.0</v>
      </c>
      <c r="B335" s="2" t="s">
        <v>687</v>
      </c>
      <c r="C335" s="2" t="s">
        <v>962</v>
      </c>
      <c r="D335" s="2" t="s">
        <v>506</v>
      </c>
      <c r="E335" s="2" t="s">
        <v>963</v>
      </c>
      <c r="F335" s="2" t="s">
        <v>964</v>
      </c>
    </row>
    <row r="336">
      <c r="A336" s="2">
        <v>14425.0</v>
      </c>
      <c r="B336" s="2" t="s">
        <v>687</v>
      </c>
      <c r="C336" s="2" t="s">
        <v>965</v>
      </c>
      <c r="D336" s="2" t="s">
        <v>526</v>
      </c>
      <c r="E336" s="2" t="s">
        <v>966</v>
      </c>
      <c r="F336" s="2" t="s">
        <v>967</v>
      </c>
    </row>
    <row r="337">
      <c r="A337" s="2">
        <v>14426.0</v>
      </c>
      <c r="B337" s="2" t="s">
        <v>687</v>
      </c>
      <c r="C337" s="2" t="s">
        <v>968</v>
      </c>
      <c r="D337" s="2" t="s">
        <v>506</v>
      </c>
      <c r="E337" s="2" t="s">
        <v>969</v>
      </c>
      <c r="F337" s="2" t="s">
        <v>970</v>
      </c>
    </row>
    <row r="338">
      <c r="A338" s="2">
        <v>14429.0</v>
      </c>
      <c r="B338" s="2" t="s">
        <v>687</v>
      </c>
      <c r="C338" s="2" t="s">
        <v>971</v>
      </c>
      <c r="D338" s="2" t="s">
        <v>514</v>
      </c>
      <c r="E338" s="2" t="s">
        <v>972</v>
      </c>
      <c r="F338" s="2" t="s">
        <v>973</v>
      </c>
    </row>
    <row r="339">
      <c r="A339" s="2">
        <v>14430.0</v>
      </c>
      <c r="B339" s="2" t="s">
        <v>687</v>
      </c>
      <c r="C339" s="2" t="s">
        <v>974</v>
      </c>
      <c r="D339" s="2" t="s">
        <v>510</v>
      </c>
      <c r="E339" s="2" t="s">
        <v>975</v>
      </c>
      <c r="F339" s="2" t="s">
        <v>976</v>
      </c>
    </row>
    <row r="340">
      <c r="A340" s="2">
        <v>14431.0</v>
      </c>
      <c r="B340" s="2" t="s">
        <v>687</v>
      </c>
      <c r="C340" s="2" t="s">
        <v>650</v>
      </c>
      <c r="D340" s="2" t="s">
        <v>514</v>
      </c>
      <c r="E340" s="2" t="s">
        <v>977</v>
      </c>
      <c r="F340" s="2" t="s">
        <v>978</v>
      </c>
    </row>
    <row r="341">
      <c r="A341" s="2">
        <v>14432.0</v>
      </c>
      <c r="B341" s="2" t="s">
        <v>687</v>
      </c>
      <c r="C341" s="2" t="s">
        <v>979</v>
      </c>
      <c r="D341" s="2" t="s">
        <v>526</v>
      </c>
      <c r="E341" s="2" t="s">
        <v>980</v>
      </c>
      <c r="F341" s="2" t="s">
        <v>981</v>
      </c>
    </row>
    <row r="342">
      <c r="A342" s="2">
        <v>14433.0</v>
      </c>
      <c r="B342" s="2" t="s">
        <v>687</v>
      </c>
      <c r="C342" s="2" t="s">
        <v>982</v>
      </c>
      <c r="D342" s="2" t="s">
        <v>510</v>
      </c>
      <c r="E342" s="2" t="s">
        <v>983</v>
      </c>
      <c r="F342" s="2" t="s">
        <v>984</v>
      </c>
    </row>
    <row r="343">
      <c r="A343" s="2">
        <v>14434.0</v>
      </c>
      <c r="B343" s="2" t="s">
        <v>687</v>
      </c>
      <c r="C343" s="2" t="s">
        <v>671</v>
      </c>
      <c r="D343" s="2" t="s">
        <v>526</v>
      </c>
      <c r="E343" s="2" t="s">
        <v>985</v>
      </c>
      <c r="F343" s="2" t="s">
        <v>986</v>
      </c>
    </row>
    <row r="344">
      <c r="A344" s="2">
        <v>14435.0</v>
      </c>
      <c r="B344" s="2" t="s">
        <v>687</v>
      </c>
      <c r="C344" s="2" t="s">
        <v>987</v>
      </c>
      <c r="D344" s="2" t="s">
        <v>988</v>
      </c>
      <c r="E344" s="2" t="s">
        <v>989</v>
      </c>
      <c r="F344" s="2" t="s">
        <v>990</v>
      </c>
    </row>
    <row r="345">
      <c r="A345" s="2">
        <v>14437.0</v>
      </c>
      <c r="B345" s="2" t="s">
        <v>687</v>
      </c>
      <c r="C345" s="2" t="s">
        <v>991</v>
      </c>
      <c r="D345" s="2" t="s">
        <v>514</v>
      </c>
      <c r="E345" s="2" t="s">
        <v>992</v>
      </c>
      <c r="F345" s="2" t="s">
        <v>993</v>
      </c>
    </row>
    <row r="346">
      <c r="A346" s="2">
        <v>14438.0</v>
      </c>
      <c r="B346" s="2" t="s">
        <v>687</v>
      </c>
      <c r="C346" s="2" t="s">
        <v>994</v>
      </c>
      <c r="D346" s="2" t="s">
        <v>587</v>
      </c>
      <c r="E346" s="2" t="s">
        <v>995</v>
      </c>
      <c r="F346" s="2" t="s">
        <v>996</v>
      </c>
    </row>
    <row r="347">
      <c r="A347" s="2">
        <v>14443.0</v>
      </c>
      <c r="B347" s="2" t="s">
        <v>687</v>
      </c>
      <c r="C347" s="2" t="s">
        <v>997</v>
      </c>
      <c r="D347" s="2" t="s">
        <v>506</v>
      </c>
      <c r="E347" s="2" t="s">
        <v>998</v>
      </c>
      <c r="F347" s="2" t="s">
        <v>999</v>
      </c>
    </row>
    <row r="348">
      <c r="A348" s="2">
        <v>19103.0</v>
      </c>
      <c r="B348" s="2" t="s">
        <v>1000</v>
      </c>
      <c r="C348" s="2" t="s">
        <v>1001</v>
      </c>
      <c r="D348" s="2" t="s">
        <v>8</v>
      </c>
      <c r="E348" s="2" t="s">
        <v>1002</v>
      </c>
      <c r="F348" s="2" t="s">
        <v>1003</v>
      </c>
    </row>
    <row r="349">
      <c r="A349" s="2">
        <v>19104.0</v>
      </c>
      <c r="B349" s="2" t="s">
        <v>1000</v>
      </c>
      <c r="C349" s="2" t="s">
        <v>1004</v>
      </c>
      <c r="D349" s="2" t="s">
        <v>8</v>
      </c>
      <c r="E349" s="2" t="s">
        <v>1005</v>
      </c>
      <c r="F349" s="2" t="s">
        <v>1006</v>
      </c>
    </row>
    <row r="350">
      <c r="A350" s="2">
        <v>19105.0</v>
      </c>
      <c r="B350" s="2" t="s">
        <v>1000</v>
      </c>
      <c r="C350" s="2" t="s">
        <v>1007</v>
      </c>
      <c r="D350" s="2" t="s">
        <v>8</v>
      </c>
      <c r="E350" s="2" t="s">
        <v>1008</v>
      </c>
      <c r="F350" s="2" t="s">
        <v>1009</v>
      </c>
    </row>
    <row r="351">
      <c r="A351" s="2">
        <v>19107.0</v>
      </c>
      <c r="B351" s="2" t="s">
        <v>1000</v>
      </c>
      <c r="C351" s="2" t="s">
        <v>1010</v>
      </c>
      <c r="D351" s="2" t="s">
        <v>8</v>
      </c>
      <c r="E351" s="2" t="s">
        <v>125</v>
      </c>
      <c r="F351" s="2" t="s">
        <v>1011</v>
      </c>
    </row>
    <row r="352">
      <c r="A352" s="2">
        <v>19109.0</v>
      </c>
      <c r="B352" s="2" t="s">
        <v>1000</v>
      </c>
      <c r="C352" s="2" t="s">
        <v>1012</v>
      </c>
      <c r="D352" s="2" t="s">
        <v>8</v>
      </c>
      <c r="E352" s="2" t="s">
        <v>200</v>
      </c>
      <c r="F352" s="2" t="s">
        <v>1013</v>
      </c>
    </row>
    <row r="353">
      <c r="A353" s="2">
        <v>19111.0</v>
      </c>
      <c r="B353" s="2" t="s">
        <v>1000</v>
      </c>
      <c r="C353" s="2" t="s">
        <v>1014</v>
      </c>
      <c r="D353" s="2" t="s">
        <v>8</v>
      </c>
      <c r="E353" s="2" t="s">
        <v>1015</v>
      </c>
      <c r="F353" s="2" t="s">
        <v>1016</v>
      </c>
    </row>
    <row r="354">
      <c r="A354" s="2">
        <v>19112.0</v>
      </c>
      <c r="B354" s="2" t="s">
        <v>1000</v>
      </c>
      <c r="C354" s="2" t="s">
        <v>1017</v>
      </c>
      <c r="D354" s="2" t="s">
        <v>8</v>
      </c>
      <c r="E354" s="2" t="s">
        <v>700</v>
      </c>
      <c r="F354" s="2" t="s">
        <v>1018</v>
      </c>
    </row>
    <row r="355">
      <c r="A355" s="2">
        <v>19114.0</v>
      </c>
      <c r="B355" s="2" t="s">
        <v>1000</v>
      </c>
      <c r="C355" s="2" t="s">
        <v>1019</v>
      </c>
      <c r="D355" s="2" t="s">
        <v>8</v>
      </c>
      <c r="E355" s="2" t="s">
        <v>1020</v>
      </c>
      <c r="F355" s="2" t="s">
        <v>1021</v>
      </c>
    </row>
    <row r="356">
      <c r="A356" s="2">
        <v>19115.0</v>
      </c>
      <c r="B356" s="2" t="s">
        <v>1000</v>
      </c>
      <c r="C356" s="2" t="s">
        <v>1022</v>
      </c>
      <c r="D356" s="2" t="s">
        <v>8</v>
      </c>
      <c r="E356" s="2" t="s">
        <v>1023</v>
      </c>
      <c r="F356" s="2" t="s">
        <v>1024</v>
      </c>
    </row>
    <row r="357">
      <c r="A357" s="2">
        <v>19116.0</v>
      </c>
      <c r="B357" s="2" t="s">
        <v>1000</v>
      </c>
      <c r="C357" s="2" t="s">
        <v>1025</v>
      </c>
      <c r="D357" s="2" t="s">
        <v>8</v>
      </c>
      <c r="E357" s="2" t="s">
        <v>1026</v>
      </c>
      <c r="F357" s="2" t="s">
        <v>1027</v>
      </c>
    </row>
    <row r="358">
      <c r="A358" s="2">
        <v>19117.0</v>
      </c>
      <c r="B358" s="2" t="s">
        <v>1000</v>
      </c>
      <c r="C358" s="2" t="s">
        <v>1028</v>
      </c>
      <c r="D358" s="2" t="s">
        <v>8</v>
      </c>
      <c r="E358" s="2" t="s">
        <v>212</v>
      </c>
      <c r="F358" s="2" t="s">
        <v>1029</v>
      </c>
    </row>
    <row r="359">
      <c r="A359" s="2">
        <v>19119.0</v>
      </c>
      <c r="B359" s="2" t="s">
        <v>1000</v>
      </c>
      <c r="C359" s="2" t="s">
        <v>1030</v>
      </c>
      <c r="D359" s="2" t="s">
        <v>8</v>
      </c>
      <c r="E359" s="2" t="s">
        <v>1031</v>
      </c>
      <c r="F359" s="2" t="s">
        <v>1032</v>
      </c>
    </row>
    <row r="360">
      <c r="A360" s="2">
        <v>19120.0</v>
      </c>
      <c r="B360" s="2" t="s">
        <v>1000</v>
      </c>
      <c r="C360" s="2" t="s">
        <v>1033</v>
      </c>
      <c r="D360" s="2" t="s">
        <v>8</v>
      </c>
      <c r="E360" s="2" t="s">
        <v>1034</v>
      </c>
      <c r="F360" s="2" t="s">
        <v>1035</v>
      </c>
    </row>
    <row r="361">
      <c r="A361" s="2">
        <v>19121.0</v>
      </c>
      <c r="B361" s="2" t="s">
        <v>1000</v>
      </c>
      <c r="C361" s="2" t="s">
        <v>1036</v>
      </c>
      <c r="D361" s="2" t="s">
        <v>8</v>
      </c>
      <c r="E361" s="2" t="s">
        <v>1037</v>
      </c>
      <c r="F361" s="2" t="s">
        <v>1038</v>
      </c>
    </row>
    <row r="362">
      <c r="A362" s="2">
        <v>19123.0</v>
      </c>
      <c r="B362" s="2" t="s">
        <v>1000</v>
      </c>
      <c r="C362" s="2" t="s">
        <v>1039</v>
      </c>
      <c r="D362" s="2" t="s">
        <v>8</v>
      </c>
      <c r="E362" s="2" t="s">
        <v>1040</v>
      </c>
      <c r="F362" s="2" t="s">
        <v>1041</v>
      </c>
    </row>
    <row r="363">
      <c r="A363" s="2">
        <v>19124.0</v>
      </c>
      <c r="B363" s="2" t="s">
        <v>1000</v>
      </c>
      <c r="C363" s="2" t="s">
        <v>1042</v>
      </c>
      <c r="D363" s="2" t="s">
        <v>8</v>
      </c>
      <c r="E363" s="2" t="s">
        <v>1043</v>
      </c>
      <c r="F363" s="2" t="s">
        <v>1044</v>
      </c>
    </row>
    <row r="364">
      <c r="A364" s="2">
        <v>19125.0</v>
      </c>
      <c r="B364" s="2" t="s">
        <v>1000</v>
      </c>
      <c r="C364" s="2" t="s">
        <v>1045</v>
      </c>
      <c r="D364" s="2" t="s">
        <v>8</v>
      </c>
      <c r="E364" s="2" t="s">
        <v>1046</v>
      </c>
      <c r="F364" s="2" t="s">
        <v>1047</v>
      </c>
    </row>
    <row r="365">
      <c r="A365" s="2">
        <v>19127.0</v>
      </c>
      <c r="B365" s="2" t="s">
        <v>1000</v>
      </c>
      <c r="C365" s="2" t="s">
        <v>1048</v>
      </c>
      <c r="D365" s="2" t="s">
        <v>8</v>
      </c>
      <c r="E365" s="2" t="s">
        <v>1049</v>
      </c>
      <c r="F365" s="2" t="s">
        <v>1050</v>
      </c>
    </row>
    <row r="366">
      <c r="A366" s="2">
        <v>19128.0</v>
      </c>
      <c r="B366" s="2" t="s">
        <v>1000</v>
      </c>
      <c r="C366" s="2" t="s">
        <v>1051</v>
      </c>
      <c r="D366" s="2" t="s">
        <v>8</v>
      </c>
      <c r="E366" s="2" t="s">
        <v>1052</v>
      </c>
      <c r="F366" s="2" t="s">
        <v>1053</v>
      </c>
    </row>
    <row r="367">
      <c r="A367" s="2">
        <v>19129.0</v>
      </c>
      <c r="B367" s="2" t="s">
        <v>1000</v>
      </c>
      <c r="C367" s="2" t="s">
        <v>1054</v>
      </c>
      <c r="D367" s="2" t="s">
        <v>8</v>
      </c>
      <c r="E367" s="2" t="s">
        <v>1055</v>
      </c>
      <c r="F367" s="2" t="s">
        <v>1056</v>
      </c>
    </row>
    <row r="368">
      <c r="A368" s="2">
        <v>19130.0</v>
      </c>
      <c r="B368" s="2" t="s">
        <v>1000</v>
      </c>
      <c r="C368" s="2" t="s">
        <v>1057</v>
      </c>
      <c r="D368" s="2" t="s">
        <v>8</v>
      </c>
      <c r="E368" s="2" t="s">
        <v>1058</v>
      </c>
      <c r="F368" s="2" t="s">
        <v>1059</v>
      </c>
    </row>
    <row r="369">
      <c r="A369" s="2">
        <v>19132.0</v>
      </c>
      <c r="B369" s="2" t="s">
        <v>1000</v>
      </c>
      <c r="C369" s="2" t="s">
        <v>1060</v>
      </c>
      <c r="D369" s="2" t="s">
        <v>8</v>
      </c>
      <c r="E369" s="2" t="s">
        <v>1061</v>
      </c>
      <c r="F369" s="2" t="s">
        <v>1062</v>
      </c>
    </row>
    <row r="370">
      <c r="A370" s="2">
        <v>19133.0</v>
      </c>
      <c r="B370" s="2" t="s">
        <v>1000</v>
      </c>
      <c r="C370" s="2" t="s">
        <v>1063</v>
      </c>
      <c r="D370" s="2" t="s">
        <v>8</v>
      </c>
      <c r="E370" s="2" t="s">
        <v>1064</v>
      </c>
      <c r="F370" s="2" t="s">
        <v>1065</v>
      </c>
    </row>
    <row r="371">
      <c r="A371" s="2">
        <v>19134.0</v>
      </c>
      <c r="B371" s="2" t="s">
        <v>1000</v>
      </c>
      <c r="C371" s="2" t="s">
        <v>1066</v>
      </c>
      <c r="D371" s="2" t="s">
        <v>8</v>
      </c>
      <c r="E371" s="2" t="s">
        <v>1067</v>
      </c>
      <c r="F371" s="2" t="s">
        <v>1068</v>
      </c>
    </row>
    <row r="372">
      <c r="A372" s="2">
        <v>19135.0</v>
      </c>
      <c r="B372" s="2" t="s">
        <v>1000</v>
      </c>
      <c r="C372" s="2" t="s">
        <v>1069</v>
      </c>
      <c r="D372" s="2" t="s">
        <v>43</v>
      </c>
      <c r="E372" s="2" t="s">
        <v>1070</v>
      </c>
      <c r="F372" s="2" t="s">
        <v>1071</v>
      </c>
    </row>
    <row r="373">
      <c r="A373" s="2">
        <v>19136.0</v>
      </c>
      <c r="B373" s="2" t="s">
        <v>1000</v>
      </c>
      <c r="C373" s="2" t="s">
        <v>1072</v>
      </c>
      <c r="D373" s="2" t="s">
        <v>8</v>
      </c>
      <c r="E373" s="2" t="s">
        <v>1073</v>
      </c>
      <c r="F373" s="2" t="s">
        <v>1074</v>
      </c>
    </row>
    <row r="374">
      <c r="A374" s="2">
        <v>19137.0</v>
      </c>
      <c r="B374" s="2" t="s">
        <v>1000</v>
      </c>
      <c r="C374" s="2" t="s">
        <v>1075</v>
      </c>
      <c r="D374" s="2" t="s">
        <v>8</v>
      </c>
      <c r="E374" s="2" t="s">
        <v>1076</v>
      </c>
      <c r="F374" s="2" t="s">
        <v>1077</v>
      </c>
    </row>
    <row r="375">
      <c r="A375" s="2">
        <v>19139.0</v>
      </c>
      <c r="B375" s="2" t="s">
        <v>1000</v>
      </c>
      <c r="C375" s="2" t="s">
        <v>1078</v>
      </c>
      <c r="D375" s="2" t="s">
        <v>218</v>
      </c>
      <c r="E375" s="2" t="s">
        <v>1079</v>
      </c>
      <c r="F375" s="2" t="s">
        <v>1080</v>
      </c>
    </row>
    <row r="376">
      <c r="A376" s="2">
        <v>19140.0</v>
      </c>
      <c r="B376" s="2" t="s">
        <v>1000</v>
      </c>
      <c r="C376" s="2" t="s">
        <v>1081</v>
      </c>
      <c r="D376" s="2" t="s">
        <v>8</v>
      </c>
      <c r="E376" s="2" t="s">
        <v>1082</v>
      </c>
      <c r="F376" s="2" t="s">
        <v>1083</v>
      </c>
    </row>
    <row r="377">
      <c r="A377" s="2">
        <v>19141.0</v>
      </c>
      <c r="B377" s="2" t="s">
        <v>1000</v>
      </c>
      <c r="C377" s="2" t="s">
        <v>1084</v>
      </c>
      <c r="D377" s="2" t="s">
        <v>33</v>
      </c>
      <c r="E377" s="2" t="s">
        <v>1085</v>
      </c>
      <c r="F377" s="2" t="s">
        <v>1086</v>
      </c>
    </row>
    <row r="378">
      <c r="A378" s="2">
        <v>19142.0</v>
      </c>
      <c r="B378" s="2" t="s">
        <v>1000</v>
      </c>
      <c r="C378" s="2" t="s">
        <v>1087</v>
      </c>
      <c r="D378" s="2" t="s">
        <v>33</v>
      </c>
      <c r="E378" s="2" t="s">
        <v>1088</v>
      </c>
      <c r="F378" s="2" t="s">
        <v>1089</v>
      </c>
    </row>
    <row r="379">
      <c r="A379" s="2">
        <v>19143.0</v>
      </c>
      <c r="B379" s="2" t="s">
        <v>1000</v>
      </c>
      <c r="C379" s="2" t="s">
        <v>1090</v>
      </c>
      <c r="D379" s="2" t="s">
        <v>43</v>
      </c>
      <c r="E379" s="2" t="s">
        <v>240</v>
      </c>
      <c r="F379" s="2" t="s">
        <v>1091</v>
      </c>
    </row>
    <row r="380">
      <c r="A380" s="2">
        <v>19144.0</v>
      </c>
      <c r="B380" s="2" t="s">
        <v>1000</v>
      </c>
      <c r="C380" s="2" t="s">
        <v>1092</v>
      </c>
      <c r="D380" s="2" t="s">
        <v>218</v>
      </c>
      <c r="E380" s="2" t="s">
        <v>1093</v>
      </c>
      <c r="F380" s="2" t="s">
        <v>1094</v>
      </c>
    </row>
    <row r="381">
      <c r="A381" s="2">
        <v>19145.0</v>
      </c>
      <c r="B381" s="2" t="s">
        <v>1000</v>
      </c>
      <c r="C381" s="2" t="s">
        <v>1095</v>
      </c>
      <c r="D381" s="2" t="s">
        <v>8</v>
      </c>
      <c r="E381" s="2" t="s">
        <v>1096</v>
      </c>
      <c r="F381" s="2" t="s">
        <v>1097</v>
      </c>
    </row>
    <row r="382">
      <c r="A382" s="2">
        <v>19146.0</v>
      </c>
      <c r="B382" s="2" t="s">
        <v>1000</v>
      </c>
      <c r="C382" s="2" t="s">
        <v>1098</v>
      </c>
      <c r="D382" s="2" t="s">
        <v>8</v>
      </c>
      <c r="E382" s="2" t="s">
        <v>252</v>
      </c>
      <c r="F382" s="2" t="s">
        <v>1099</v>
      </c>
    </row>
    <row r="383">
      <c r="A383" s="2">
        <v>19147.0</v>
      </c>
      <c r="B383" s="2" t="s">
        <v>1000</v>
      </c>
      <c r="C383" s="2" t="s">
        <v>1100</v>
      </c>
      <c r="D383" s="2" t="s">
        <v>8</v>
      </c>
      <c r="E383" s="2" t="s">
        <v>1101</v>
      </c>
      <c r="F383" s="2" t="s">
        <v>1102</v>
      </c>
    </row>
    <row r="384">
      <c r="A384" s="2">
        <v>19152.0</v>
      </c>
      <c r="B384" s="2" t="s">
        <v>1000</v>
      </c>
      <c r="C384" s="2" t="s">
        <v>1103</v>
      </c>
      <c r="D384" s="2" t="s">
        <v>8</v>
      </c>
      <c r="E384" s="2" t="s">
        <v>1104</v>
      </c>
      <c r="F384" s="2" t="s">
        <v>1105</v>
      </c>
    </row>
    <row r="385">
      <c r="A385" s="2">
        <v>19153.0</v>
      </c>
      <c r="B385" s="2" t="s">
        <v>1000</v>
      </c>
      <c r="C385" s="2" t="s">
        <v>1106</v>
      </c>
      <c r="D385" s="2" t="s">
        <v>8</v>
      </c>
      <c r="E385" s="2" t="s">
        <v>269</v>
      </c>
      <c r="F385" s="2" t="s">
        <v>1107</v>
      </c>
    </row>
    <row r="386">
      <c r="A386" s="2">
        <v>19154.0</v>
      </c>
      <c r="B386" s="2" t="s">
        <v>1000</v>
      </c>
      <c r="C386" s="2" t="s">
        <v>1108</v>
      </c>
      <c r="D386" s="2" t="s">
        <v>8</v>
      </c>
      <c r="E386" s="2" t="s">
        <v>1109</v>
      </c>
      <c r="F386" s="2" t="s">
        <v>1110</v>
      </c>
    </row>
    <row r="387">
      <c r="A387" s="2">
        <v>19156.0</v>
      </c>
      <c r="B387" s="2" t="s">
        <v>1000</v>
      </c>
      <c r="C387" s="2" t="s">
        <v>1111</v>
      </c>
      <c r="D387" s="2" t="s">
        <v>8</v>
      </c>
      <c r="E387" s="2" t="s">
        <v>1112</v>
      </c>
      <c r="F387" s="2" t="s">
        <v>1113</v>
      </c>
    </row>
    <row r="388">
      <c r="A388" s="2">
        <v>19703.0</v>
      </c>
      <c r="B388" s="2" t="s">
        <v>1000</v>
      </c>
      <c r="C388" s="2" t="s">
        <v>1114</v>
      </c>
      <c r="D388" s="2" t="s">
        <v>275</v>
      </c>
      <c r="E388" s="2" t="s">
        <v>1115</v>
      </c>
      <c r="F388" s="2" t="s">
        <v>1116</v>
      </c>
    </row>
    <row r="389">
      <c r="A389" s="2">
        <v>19705.0</v>
      </c>
      <c r="B389" s="2" t="s">
        <v>1000</v>
      </c>
      <c r="C389" s="2" t="s">
        <v>1117</v>
      </c>
      <c r="D389" s="2" t="s">
        <v>275</v>
      </c>
      <c r="E389" s="2" t="s">
        <v>1118</v>
      </c>
      <c r="F389" s="2" t="s">
        <v>1119</v>
      </c>
    </row>
    <row r="390">
      <c r="A390" s="2">
        <v>19707.0</v>
      </c>
      <c r="B390" s="2" t="s">
        <v>1000</v>
      </c>
      <c r="C390" s="2" t="s">
        <v>1120</v>
      </c>
      <c r="D390" s="2" t="s">
        <v>302</v>
      </c>
      <c r="E390" s="2" t="s">
        <v>1121</v>
      </c>
      <c r="F390" s="2" t="s">
        <v>1122</v>
      </c>
    </row>
    <row r="391">
      <c r="A391" s="2">
        <v>19711.0</v>
      </c>
      <c r="B391" s="2" t="s">
        <v>1000</v>
      </c>
      <c r="C391" s="2" t="s">
        <v>1123</v>
      </c>
      <c r="D391" s="2" t="s">
        <v>275</v>
      </c>
      <c r="E391" s="2" t="s">
        <v>1124</v>
      </c>
      <c r="F391" s="2" t="s">
        <v>1125</v>
      </c>
    </row>
    <row r="392">
      <c r="A392" s="2">
        <v>19712.0</v>
      </c>
      <c r="B392" s="2" t="s">
        <v>1000</v>
      </c>
      <c r="C392" s="2" t="s">
        <v>1126</v>
      </c>
      <c r="D392" s="2" t="s">
        <v>275</v>
      </c>
      <c r="E392" s="2" t="s">
        <v>1127</v>
      </c>
      <c r="F392" s="2" t="s">
        <v>1128</v>
      </c>
    </row>
    <row r="393">
      <c r="A393" s="2">
        <v>19717.0</v>
      </c>
      <c r="B393" s="2" t="s">
        <v>1000</v>
      </c>
      <c r="C393" s="2" t="s">
        <v>1129</v>
      </c>
      <c r="D393" s="2" t="s">
        <v>275</v>
      </c>
      <c r="E393" s="2" t="s">
        <v>1130</v>
      </c>
      <c r="F393" s="2" t="s">
        <v>1131</v>
      </c>
    </row>
    <row r="394">
      <c r="A394" s="2">
        <v>19718.0</v>
      </c>
      <c r="B394" s="2" t="s">
        <v>1000</v>
      </c>
      <c r="C394" s="2" t="s">
        <v>1132</v>
      </c>
      <c r="D394" s="2" t="s">
        <v>275</v>
      </c>
      <c r="E394" s="2" t="s">
        <v>1133</v>
      </c>
      <c r="F394" s="2" t="s">
        <v>1134</v>
      </c>
    </row>
    <row r="395">
      <c r="A395" s="2">
        <v>19719.0</v>
      </c>
      <c r="B395" s="2" t="s">
        <v>1000</v>
      </c>
      <c r="C395" s="2" t="s">
        <v>1135</v>
      </c>
      <c r="D395" s="2" t="s">
        <v>275</v>
      </c>
      <c r="E395" s="2" t="s">
        <v>1136</v>
      </c>
      <c r="F395" s="2" t="s">
        <v>1137</v>
      </c>
    </row>
    <row r="396">
      <c r="A396" s="2">
        <v>19720.0</v>
      </c>
      <c r="B396" s="2" t="s">
        <v>1000</v>
      </c>
      <c r="C396" s="2" t="s">
        <v>1138</v>
      </c>
      <c r="D396" s="2" t="s">
        <v>275</v>
      </c>
      <c r="E396" s="2" t="s">
        <v>1139</v>
      </c>
      <c r="F396" s="2" t="s">
        <v>1140</v>
      </c>
    </row>
    <row r="397">
      <c r="A397" s="2">
        <v>19723.0</v>
      </c>
      <c r="B397" s="2" t="s">
        <v>1000</v>
      </c>
      <c r="C397" s="2" t="s">
        <v>1141</v>
      </c>
      <c r="D397" s="2" t="s">
        <v>275</v>
      </c>
      <c r="E397" s="2" t="s">
        <v>1142</v>
      </c>
      <c r="F397" s="2" t="s">
        <v>1143</v>
      </c>
    </row>
    <row r="398">
      <c r="A398" s="2">
        <v>19724.0</v>
      </c>
      <c r="B398" s="2" t="s">
        <v>1000</v>
      </c>
      <c r="C398" s="2" t="s">
        <v>1144</v>
      </c>
      <c r="D398" s="2" t="s">
        <v>275</v>
      </c>
      <c r="E398" s="2" t="s">
        <v>1145</v>
      </c>
      <c r="F398" s="2" t="s">
        <v>1146</v>
      </c>
    </row>
    <row r="399">
      <c r="A399" s="2">
        <v>19725.0</v>
      </c>
      <c r="B399" s="2" t="s">
        <v>1000</v>
      </c>
      <c r="C399" s="2" t="s">
        <v>1147</v>
      </c>
      <c r="D399" s="2" t="s">
        <v>275</v>
      </c>
      <c r="E399" s="2" t="s">
        <v>1148</v>
      </c>
      <c r="F399" s="2" t="s">
        <v>1149</v>
      </c>
    </row>
    <row r="400">
      <c r="A400" s="2">
        <v>19727.0</v>
      </c>
      <c r="B400" s="2" t="s">
        <v>1000</v>
      </c>
      <c r="C400" s="2" t="s">
        <v>1150</v>
      </c>
      <c r="D400" s="2" t="s">
        <v>275</v>
      </c>
      <c r="E400" s="2" t="s">
        <v>1151</v>
      </c>
      <c r="F400" s="2" t="s">
        <v>1152</v>
      </c>
    </row>
    <row r="401">
      <c r="A401" s="2">
        <v>19729.0</v>
      </c>
      <c r="B401" s="2" t="s">
        <v>1000</v>
      </c>
      <c r="C401" s="2" t="s">
        <v>1153</v>
      </c>
      <c r="D401" s="2" t="s">
        <v>275</v>
      </c>
      <c r="E401" s="2" t="s">
        <v>1154</v>
      </c>
      <c r="F401" s="2" t="s">
        <v>1155</v>
      </c>
    </row>
    <row r="402">
      <c r="A402" s="2">
        <v>19731.0</v>
      </c>
      <c r="B402" s="2" t="s">
        <v>1000</v>
      </c>
      <c r="C402" s="2" t="s">
        <v>1156</v>
      </c>
      <c r="D402" s="2" t="s">
        <v>291</v>
      </c>
      <c r="E402" s="2" t="s">
        <v>1157</v>
      </c>
      <c r="F402" s="2" t="s">
        <v>1158</v>
      </c>
    </row>
    <row r="403">
      <c r="A403" s="2">
        <v>19732.0</v>
      </c>
      <c r="B403" s="2" t="s">
        <v>1000</v>
      </c>
      <c r="C403" s="2" t="s">
        <v>1159</v>
      </c>
      <c r="D403" s="2" t="s">
        <v>275</v>
      </c>
      <c r="E403" s="2" t="s">
        <v>1160</v>
      </c>
      <c r="F403" s="2" t="s">
        <v>1161</v>
      </c>
    </row>
    <row r="404">
      <c r="A404" s="2">
        <v>19733.0</v>
      </c>
      <c r="B404" s="2" t="s">
        <v>1000</v>
      </c>
      <c r="C404" s="2" t="s">
        <v>1162</v>
      </c>
      <c r="D404" s="2" t="s">
        <v>275</v>
      </c>
      <c r="E404" s="2" t="s">
        <v>1163</v>
      </c>
      <c r="F404" s="2" t="s">
        <v>1164</v>
      </c>
    </row>
    <row r="405">
      <c r="A405" s="2">
        <v>19735.0</v>
      </c>
      <c r="B405" s="2" t="s">
        <v>1000</v>
      </c>
      <c r="C405" s="2" t="s">
        <v>1165</v>
      </c>
      <c r="D405" s="2" t="s">
        <v>291</v>
      </c>
      <c r="E405" s="2" t="s">
        <v>1166</v>
      </c>
      <c r="F405" s="2" t="s">
        <v>1167</v>
      </c>
    </row>
    <row r="406">
      <c r="A406" s="2">
        <v>19737.0</v>
      </c>
      <c r="B406" s="2" t="s">
        <v>1000</v>
      </c>
      <c r="C406" s="2" t="s">
        <v>1168</v>
      </c>
      <c r="D406" s="2" t="s">
        <v>302</v>
      </c>
      <c r="E406" s="2" t="s">
        <v>1169</v>
      </c>
      <c r="F406" s="2" t="s">
        <v>1170</v>
      </c>
    </row>
    <row r="407">
      <c r="A407" s="2">
        <v>19738.0</v>
      </c>
      <c r="B407" s="2" t="s">
        <v>1000</v>
      </c>
      <c r="C407" s="2" t="s">
        <v>1171</v>
      </c>
      <c r="D407" s="2" t="s">
        <v>275</v>
      </c>
      <c r="E407" s="2" t="s">
        <v>1172</v>
      </c>
      <c r="F407" s="2" t="s">
        <v>1173</v>
      </c>
    </row>
    <row r="408">
      <c r="A408" s="2">
        <v>19739.0</v>
      </c>
      <c r="B408" s="2" t="s">
        <v>1000</v>
      </c>
      <c r="C408" s="2" t="s">
        <v>1174</v>
      </c>
      <c r="D408" s="2" t="s">
        <v>275</v>
      </c>
      <c r="E408" s="2" t="s">
        <v>450</v>
      </c>
      <c r="F408" s="2" t="s">
        <v>1175</v>
      </c>
    </row>
    <row r="409">
      <c r="A409" s="2">
        <v>19740.0</v>
      </c>
      <c r="B409" s="2" t="s">
        <v>1000</v>
      </c>
      <c r="C409" s="2" t="s">
        <v>1176</v>
      </c>
      <c r="D409" s="2" t="s">
        <v>275</v>
      </c>
      <c r="E409" s="2" t="s">
        <v>1177</v>
      </c>
      <c r="F409" s="2" t="s">
        <v>1178</v>
      </c>
    </row>
    <row r="410">
      <c r="A410" s="2">
        <v>19741.0</v>
      </c>
      <c r="B410" s="2" t="s">
        <v>1000</v>
      </c>
      <c r="C410" s="2" t="s">
        <v>1179</v>
      </c>
      <c r="D410" s="2" t="s">
        <v>275</v>
      </c>
      <c r="E410" s="2" t="s">
        <v>1180</v>
      </c>
      <c r="F410" s="2" t="s">
        <v>1181</v>
      </c>
    </row>
    <row r="411">
      <c r="A411" s="2">
        <v>19742.0</v>
      </c>
      <c r="B411" s="2" t="s">
        <v>1000</v>
      </c>
      <c r="C411" s="2" t="s">
        <v>1182</v>
      </c>
      <c r="D411" s="2" t="s">
        <v>298</v>
      </c>
      <c r="E411" s="2" t="s">
        <v>1183</v>
      </c>
      <c r="F411" s="2" t="s">
        <v>1184</v>
      </c>
    </row>
    <row r="412">
      <c r="A412" s="2">
        <v>19743.0</v>
      </c>
      <c r="B412" s="2" t="s">
        <v>1000</v>
      </c>
      <c r="C412" s="2" t="s">
        <v>1185</v>
      </c>
      <c r="D412" s="2" t="s">
        <v>275</v>
      </c>
      <c r="E412" s="2" t="s">
        <v>1186</v>
      </c>
      <c r="F412" s="2" t="s">
        <v>1187</v>
      </c>
    </row>
    <row r="413">
      <c r="A413" s="2">
        <v>19744.0</v>
      </c>
      <c r="B413" s="2" t="s">
        <v>1000</v>
      </c>
      <c r="C413" s="2" t="s">
        <v>1188</v>
      </c>
      <c r="D413" s="2" t="s">
        <v>423</v>
      </c>
      <c r="E413" s="2" t="s">
        <v>1189</v>
      </c>
      <c r="F413" s="2" t="s">
        <v>1190</v>
      </c>
    </row>
    <row r="414">
      <c r="A414" s="2">
        <v>19745.0</v>
      </c>
      <c r="B414" s="2" t="s">
        <v>1000</v>
      </c>
      <c r="C414" s="2" t="s">
        <v>1191</v>
      </c>
      <c r="D414" s="2" t="s">
        <v>443</v>
      </c>
      <c r="E414" s="2" t="s">
        <v>1192</v>
      </c>
      <c r="F414" s="2" t="s">
        <v>1193</v>
      </c>
    </row>
    <row r="415">
      <c r="A415" s="2">
        <v>19747.0</v>
      </c>
      <c r="B415" s="2" t="s">
        <v>1000</v>
      </c>
      <c r="C415" s="2" t="s">
        <v>1194</v>
      </c>
      <c r="D415" s="2" t="s">
        <v>275</v>
      </c>
      <c r="E415" s="2" t="s">
        <v>1195</v>
      </c>
      <c r="F415" s="2" t="s">
        <v>1196</v>
      </c>
    </row>
    <row r="416">
      <c r="A416" s="2">
        <v>19749.0</v>
      </c>
      <c r="B416" s="2" t="s">
        <v>1000</v>
      </c>
      <c r="C416" s="2" t="s">
        <v>1197</v>
      </c>
      <c r="D416" s="2" t="s">
        <v>291</v>
      </c>
      <c r="E416" s="2" t="s">
        <v>1198</v>
      </c>
      <c r="F416" s="2" t="s">
        <v>1199</v>
      </c>
    </row>
    <row r="417">
      <c r="A417" s="2">
        <v>19750.0</v>
      </c>
      <c r="B417" s="2" t="s">
        <v>1000</v>
      </c>
      <c r="C417" s="2" t="s">
        <v>1200</v>
      </c>
      <c r="D417" s="2" t="s">
        <v>275</v>
      </c>
      <c r="E417" s="2" t="s">
        <v>1198</v>
      </c>
      <c r="F417" s="2" t="s">
        <v>1201</v>
      </c>
    </row>
    <row r="418">
      <c r="A418" s="2">
        <v>19751.0</v>
      </c>
      <c r="B418" s="2" t="s">
        <v>1000</v>
      </c>
      <c r="C418" s="2" t="s">
        <v>1202</v>
      </c>
      <c r="D418" s="2" t="s">
        <v>275</v>
      </c>
      <c r="E418" s="2" t="s">
        <v>894</v>
      </c>
      <c r="F418" s="2" t="s">
        <v>1203</v>
      </c>
    </row>
    <row r="419">
      <c r="A419" s="2">
        <v>19753.0</v>
      </c>
      <c r="B419" s="2" t="s">
        <v>1000</v>
      </c>
      <c r="C419" s="2" t="s">
        <v>1204</v>
      </c>
      <c r="D419" s="2" t="s">
        <v>423</v>
      </c>
      <c r="E419" s="2" t="s">
        <v>1205</v>
      </c>
      <c r="F419" s="2" t="s">
        <v>1206</v>
      </c>
    </row>
    <row r="420">
      <c r="A420" s="2">
        <v>19754.0</v>
      </c>
      <c r="B420" s="2" t="s">
        <v>1000</v>
      </c>
      <c r="C420" s="2" t="s">
        <v>1207</v>
      </c>
      <c r="D420" s="2" t="s">
        <v>291</v>
      </c>
      <c r="E420" s="2" t="s">
        <v>1208</v>
      </c>
      <c r="F420" s="2" t="s">
        <v>1209</v>
      </c>
    </row>
    <row r="421">
      <c r="A421" s="2">
        <v>19755.0</v>
      </c>
      <c r="B421" s="2" t="s">
        <v>1000</v>
      </c>
      <c r="C421" s="2" t="s">
        <v>1210</v>
      </c>
      <c r="D421" s="2" t="s">
        <v>275</v>
      </c>
      <c r="E421" s="2" t="s">
        <v>1211</v>
      </c>
      <c r="F421" s="2" t="s">
        <v>1212</v>
      </c>
    </row>
    <row r="422">
      <c r="A422" s="2">
        <v>19759.0</v>
      </c>
      <c r="B422" s="2" t="s">
        <v>1000</v>
      </c>
      <c r="C422" s="2" t="s">
        <v>1213</v>
      </c>
      <c r="D422" s="2" t="s">
        <v>275</v>
      </c>
      <c r="E422" s="2" t="s">
        <v>1214</v>
      </c>
      <c r="F422" s="2" t="s">
        <v>1215</v>
      </c>
    </row>
    <row r="423">
      <c r="A423" s="2">
        <v>19768.0</v>
      </c>
      <c r="B423" s="2" t="s">
        <v>1000</v>
      </c>
      <c r="C423" s="2" t="s">
        <v>1216</v>
      </c>
      <c r="D423" s="2" t="s">
        <v>302</v>
      </c>
      <c r="E423" s="2" t="s">
        <v>913</v>
      </c>
      <c r="F423" s="2" t="s">
        <v>1217</v>
      </c>
    </row>
    <row r="424">
      <c r="A424" s="2">
        <v>32901.0</v>
      </c>
      <c r="B424" s="2" t="s">
        <v>1000</v>
      </c>
      <c r="C424" s="2" t="s">
        <v>1218</v>
      </c>
      <c r="D424" s="2" t="s">
        <v>275</v>
      </c>
      <c r="E424" s="2" t="s">
        <v>1198</v>
      </c>
      <c r="F424" s="2" t="s">
        <v>1219</v>
      </c>
    </row>
    <row r="425">
      <c r="A425" s="2">
        <v>32903.0</v>
      </c>
      <c r="B425" s="2" t="s">
        <v>1000</v>
      </c>
      <c r="C425" s="2" t="s">
        <v>1220</v>
      </c>
      <c r="D425" s="2" t="s">
        <v>302</v>
      </c>
      <c r="E425" s="2" t="s">
        <v>1121</v>
      </c>
      <c r="F425" s="2" t="s">
        <v>1221</v>
      </c>
    </row>
    <row r="426">
      <c r="A426" s="2" t="s">
        <v>1222</v>
      </c>
      <c r="B426" s="2" t="s">
        <v>1000</v>
      </c>
      <c r="C426" s="2" t="s">
        <v>1223</v>
      </c>
      <c r="D426" s="2" t="s">
        <v>291</v>
      </c>
      <c r="E426" s="2" t="s">
        <v>1157</v>
      </c>
      <c r="F426" s="2" t="s">
        <v>1221</v>
      </c>
    </row>
    <row r="427">
      <c r="A427" s="2" t="s">
        <v>1222</v>
      </c>
      <c r="B427" s="2" t="s">
        <v>1000</v>
      </c>
      <c r="C427" s="2" t="s">
        <v>1224</v>
      </c>
      <c r="D427" s="2" t="s">
        <v>1225</v>
      </c>
      <c r="E427" s="2" t="s">
        <v>1189</v>
      </c>
      <c r="F427" s="2" t="s">
        <v>1221</v>
      </c>
    </row>
    <row r="428">
      <c r="A428" s="2">
        <v>19401.0</v>
      </c>
      <c r="B428" s="2" t="s">
        <v>1000</v>
      </c>
      <c r="C428" s="2" t="s">
        <v>1226</v>
      </c>
      <c r="D428" s="2" t="s">
        <v>506</v>
      </c>
      <c r="E428" s="2" t="s">
        <v>1227</v>
      </c>
      <c r="F428" s="2" t="s">
        <v>1228</v>
      </c>
    </row>
    <row r="429">
      <c r="A429" s="2">
        <v>19402.0</v>
      </c>
      <c r="B429" s="2" t="s">
        <v>1000</v>
      </c>
      <c r="C429" s="2" t="s">
        <v>1229</v>
      </c>
      <c r="D429" s="2" t="s">
        <v>506</v>
      </c>
      <c r="E429" s="2" t="s">
        <v>1230</v>
      </c>
      <c r="F429" s="2" t="s">
        <v>1231</v>
      </c>
    </row>
    <row r="430">
      <c r="A430" s="2">
        <v>19403.0</v>
      </c>
      <c r="B430" s="2" t="s">
        <v>1000</v>
      </c>
      <c r="C430" s="2" t="s">
        <v>1232</v>
      </c>
      <c r="D430" s="2" t="s">
        <v>506</v>
      </c>
      <c r="E430" s="2" t="s">
        <v>521</v>
      </c>
      <c r="F430" s="2" t="s">
        <v>1233</v>
      </c>
    </row>
    <row r="431">
      <c r="A431" s="2">
        <v>19404.0</v>
      </c>
      <c r="B431" s="2" t="s">
        <v>1000</v>
      </c>
      <c r="C431" s="2" t="s">
        <v>1234</v>
      </c>
      <c r="D431" s="2" t="s">
        <v>506</v>
      </c>
      <c r="E431" s="2" t="s">
        <v>1235</v>
      </c>
      <c r="F431" s="2" t="s">
        <v>1236</v>
      </c>
    </row>
    <row r="432">
      <c r="A432" s="2">
        <v>19405.0</v>
      </c>
      <c r="B432" s="2" t="s">
        <v>1000</v>
      </c>
      <c r="C432" s="2" t="s">
        <v>1237</v>
      </c>
      <c r="D432" s="2" t="s">
        <v>514</v>
      </c>
      <c r="E432" s="2" t="s">
        <v>1238</v>
      </c>
      <c r="F432" s="2" t="s">
        <v>1239</v>
      </c>
    </row>
    <row r="433">
      <c r="A433" s="2">
        <v>19406.0</v>
      </c>
      <c r="B433" s="2" t="s">
        <v>1000</v>
      </c>
      <c r="C433" s="2" t="s">
        <v>1240</v>
      </c>
      <c r="D433" s="2" t="s">
        <v>506</v>
      </c>
      <c r="E433" s="2" t="s">
        <v>1241</v>
      </c>
      <c r="F433" s="2" t="s">
        <v>1242</v>
      </c>
    </row>
    <row r="434">
      <c r="A434" s="2">
        <v>19408.0</v>
      </c>
      <c r="B434" s="2" t="s">
        <v>1000</v>
      </c>
      <c r="C434" s="2" t="s">
        <v>1243</v>
      </c>
      <c r="D434" s="2" t="s">
        <v>514</v>
      </c>
      <c r="E434" s="2" t="s">
        <v>1244</v>
      </c>
      <c r="F434" s="2" t="s">
        <v>1245</v>
      </c>
    </row>
    <row r="435">
      <c r="A435" s="2">
        <v>19409.0</v>
      </c>
      <c r="B435" s="2" t="s">
        <v>1000</v>
      </c>
      <c r="C435" s="2" t="s">
        <v>583</v>
      </c>
      <c r="D435" s="2" t="s">
        <v>506</v>
      </c>
      <c r="E435" s="2" t="s">
        <v>1246</v>
      </c>
      <c r="F435" s="2" t="s">
        <v>1247</v>
      </c>
    </row>
    <row r="436">
      <c r="A436" s="2">
        <v>19410.0</v>
      </c>
      <c r="B436" s="2" t="s">
        <v>1000</v>
      </c>
      <c r="C436" s="2" t="s">
        <v>1248</v>
      </c>
      <c r="D436" s="2" t="s">
        <v>506</v>
      </c>
      <c r="E436" s="2" t="s">
        <v>1249</v>
      </c>
      <c r="F436" s="2" t="s">
        <v>1250</v>
      </c>
    </row>
    <row r="437">
      <c r="A437" s="2">
        <v>19411.0</v>
      </c>
      <c r="B437" s="2" t="s">
        <v>1000</v>
      </c>
      <c r="C437" s="2" t="s">
        <v>538</v>
      </c>
      <c r="D437" s="2" t="s">
        <v>526</v>
      </c>
      <c r="E437" s="2" t="s">
        <v>1251</v>
      </c>
      <c r="F437" s="2" t="s">
        <v>1252</v>
      </c>
    </row>
    <row r="438">
      <c r="A438" s="2">
        <v>19412.0</v>
      </c>
      <c r="B438" s="2" t="s">
        <v>1000</v>
      </c>
      <c r="C438" s="2" t="s">
        <v>574</v>
      </c>
      <c r="D438" s="2" t="s">
        <v>526</v>
      </c>
      <c r="E438" s="2" t="s">
        <v>1253</v>
      </c>
      <c r="F438" s="2" t="s">
        <v>1254</v>
      </c>
    </row>
    <row r="439">
      <c r="A439" s="2">
        <v>19413.0</v>
      </c>
      <c r="B439" s="2" t="s">
        <v>1000</v>
      </c>
      <c r="C439" s="2" t="s">
        <v>590</v>
      </c>
      <c r="D439" s="2" t="s">
        <v>514</v>
      </c>
      <c r="E439" s="2" t="s">
        <v>1255</v>
      </c>
      <c r="F439" s="2" t="s">
        <v>1256</v>
      </c>
    </row>
    <row r="440">
      <c r="A440" s="2">
        <v>19420.0</v>
      </c>
      <c r="B440" s="2" t="s">
        <v>1000</v>
      </c>
      <c r="C440" s="2" t="s">
        <v>959</v>
      </c>
      <c r="D440" s="2" t="s">
        <v>510</v>
      </c>
      <c r="E440" s="2" t="s">
        <v>1257</v>
      </c>
      <c r="F440" s="2" t="s">
        <v>1258</v>
      </c>
    </row>
    <row r="441">
      <c r="A441" s="2">
        <v>19421.0</v>
      </c>
      <c r="B441" s="2" t="s">
        <v>1000</v>
      </c>
      <c r="C441" s="2" t="s">
        <v>1259</v>
      </c>
      <c r="D441" s="2" t="s">
        <v>506</v>
      </c>
      <c r="E441" s="2" t="s">
        <v>1260</v>
      </c>
      <c r="F441" s="2" t="s">
        <v>1261</v>
      </c>
    </row>
    <row r="442">
      <c r="A442" s="2">
        <v>19422.0</v>
      </c>
      <c r="B442" s="2" t="s">
        <v>1000</v>
      </c>
      <c r="C442" s="2" t="s">
        <v>1262</v>
      </c>
      <c r="D442" s="2" t="s">
        <v>514</v>
      </c>
      <c r="E442" s="2" t="s">
        <v>1263</v>
      </c>
      <c r="F442" s="2" t="s">
        <v>1264</v>
      </c>
    </row>
    <row r="443">
      <c r="A443" s="2">
        <v>19424.0</v>
      </c>
      <c r="B443" s="2" t="s">
        <v>1000</v>
      </c>
      <c r="C443" s="2" t="s">
        <v>523</v>
      </c>
      <c r="D443" s="2" t="s">
        <v>514</v>
      </c>
      <c r="E443" s="2" t="s">
        <v>1265</v>
      </c>
      <c r="F443" s="2" t="s">
        <v>1266</v>
      </c>
    </row>
    <row r="444">
      <c r="A444" s="2">
        <v>19425.0</v>
      </c>
      <c r="B444" s="2" t="s">
        <v>1000</v>
      </c>
      <c r="C444" s="2" t="s">
        <v>608</v>
      </c>
      <c r="D444" s="2" t="s">
        <v>526</v>
      </c>
      <c r="E444" s="2" t="s">
        <v>1267</v>
      </c>
      <c r="F444" s="2" t="s">
        <v>1268</v>
      </c>
    </row>
    <row r="445">
      <c r="A445" s="2">
        <v>19426.0</v>
      </c>
      <c r="B445" s="2" t="s">
        <v>1000</v>
      </c>
      <c r="C445" s="2" t="s">
        <v>1269</v>
      </c>
      <c r="D445" s="2" t="s">
        <v>514</v>
      </c>
      <c r="E445" s="2" t="s">
        <v>1270</v>
      </c>
      <c r="F445" s="2" t="s">
        <v>1271</v>
      </c>
    </row>
    <row r="446">
      <c r="A446" s="2">
        <v>19427.0</v>
      </c>
      <c r="B446" s="2" t="s">
        <v>1000</v>
      </c>
      <c r="C446" s="2" t="s">
        <v>1272</v>
      </c>
      <c r="D446" s="2" t="s">
        <v>514</v>
      </c>
      <c r="E446" s="2" t="s">
        <v>1273</v>
      </c>
      <c r="F446" s="2" t="s">
        <v>1274</v>
      </c>
    </row>
    <row r="447">
      <c r="A447" s="2">
        <v>19432.0</v>
      </c>
      <c r="B447" s="2" t="s">
        <v>1000</v>
      </c>
      <c r="C447" s="2" t="s">
        <v>593</v>
      </c>
      <c r="D447" s="2" t="s">
        <v>514</v>
      </c>
      <c r="E447" s="2" t="s">
        <v>1275</v>
      </c>
      <c r="F447" s="2" t="s">
        <v>1276</v>
      </c>
    </row>
    <row r="448">
      <c r="A448" s="2">
        <v>19433.0</v>
      </c>
      <c r="B448" s="2" t="s">
        <v>1000</v>
      </c>
      <c r="C448" s="2" t="s">
        <v>1277</v>
      </c>
      <c r="D448" s="2" t="s">
        <v>526</v>
      </c>
      <c r="E448" s="2" t="s">
        <v>1278</v>
      </c>
      <c r="F448" s="2" t="s">
        <v>1279</v>
      </c>
    </row>
    <row r="449">
      <c r="A449" s="2">
        <v>19435.0</v>
      </c>
      <c r="B449" s="2" t="s">
        <v>1000</v>
      </c>
      <c r="C449" s="2" t="s">
        <v>1280</v>
      </c>
      <c r="D449" s="2" t="s">
        <v>506</v>
      </c>
      <c r="E449" s="2" t="s">
        <v>1281</v>
      </c>
      <c r="F449" s="2" t="s">
        <v>1282</v>
      </c>
    </row>
    <row r="450">
      <c r="A450" s="2">
        <v>19437.0</v>
      </c>
      <c r="B450" s="2" t="s">
        <v>1000</v>
      </c>
      <c r="C450" s="2" t="s">
        <v>1283</v>
      </c>
      <c r="D450" s="2" t="s">
        <v>526</v>
      </c>
      <c r="E450" s="2" t="s">
        <v>1284</v>
      </c>
      <c r="F450" s="2" t="s">
        <v>1285</v>
      </c>
    </row>
    <row r="451">
      <c r="A451" s="2">
        <v>19438.0</v>
      </c>
      <c r="B451" s="2" t="s">
        <v>1000</v>
      </c>
      <c r="C451" s="2" t="s">
        <v>1286</v>
      </c>
      <c r="D451" s="2" t="s">
        <v>510</v>
      </c>
      <c r="E451" s="2" t="s">
        <v>1287</v>
      </c>
      <c r="F451" s="2" t="s">
        <v>1288</v>
      </c>
    </row>
    <row r="452">
      <c r="A452" s="2">
        <v>19439.0</v>
      </c>
      <c r="B452" s="2" t="s">
        <v>1000</v>
      </c>
      <c r="C452" s="2" t="s">
        <v>1289</v>
      </c>
      <c r="D452" s="2" t="s">
        <v>510</v>
      </c>
      <c r="E452" s="2" t="s">
        <v>1290</v>
      </c>
      <c r="F452" s="2" t="s">
        <v>1291</v>
      </c>
    </row>
    <row r="453">
      <c r="A453" s="2">
        <v>19440.0</v>
      </c>
      <c r="B453" s="2" t="s">
        <v>1000</v>
      </c>
      <c r="C453" s="2" t="s">
        <v>614</v>
      </c>
      <c r="D453" s="2" t="s">
        <v>526</v>
      </c>
      <c r="E453" s="2" t="s">
        <v>615</v>
      </c>
      <c r="F453" s="2" t="s">
        <v>1292</v>
      </c>
    </row>
    <row r="454">
      <c r="A454" s="2">
        <v>19442.0</v>
      </c>
      <c r="B454" s="2" t="s">
        <v>1000</v>
      </c>
      <c r="C454" s="2" t="s">
        <v>647</v>
      </c>
      <c r="D454" s="2" t="s">
        <v>510</v>
      </c>
      <c r="E454" s="2" t="s">
        <v>1293</v>
      </c>
      <c r="F454" s="2" t="s">
        <v>1294</v>
      </c>
    </row>
    <row r="455">
      <c r="A455" s="2">
        <v>19446.0</v>
      </c>
      <c r="B455" s="2" t="s">
        <v>1000</v>
      </c>
      <c r="C455" s="2" t="s">
        <v>562</v>
      </c>
      <c r="D455" s="2" t="s">
        <v>514</v>
      </c>
      <c r="E455" s="2" t="s">
        <v>1295</v>
      </c>
      <c r="F455" s="2" t="s">
        <v>1296</v>
      </c>
    </row>
    <row r="456">
      <c r="A456" s="2">
        <v>19447.0</v>
      </c>
      <c r="B456" s="2" t="s">
        <v>1000</v>
      </c>
      <c r="C456" s="2" t="s">
        <v>1297</v>
      </c>
      <c r="D456" s="2" t="s">
        <v>514</v>
      </c>
      <c r="E456" s="2" t="s">
        <v>1298</v>
      </c>
      <c r="F456" s="2" t="s">
        <v>1299</v>
      </c>
    </row>
    <row r="457">
      <c r="A457" s="2">
        <v>19452.0</v>
      </c>
      <c r="B457" s="2" t="s">
        <v>1000</v>
      </c>
      <c r="C457" s="2" t="s">
        <v>1300</v>
      </c>
      <c r="D457" s="2" t="s">
        <v>506</v>
      </c>
      <c r="E457" s="2" t="s">
        <v>1301</v>
      </c>
      <c r="F457" s="2" t="s">
        <v>1302</v>
      </c>
    </row>
    <row r="458">
      <c r="A458" s="2">
        <v>19454.0</v>
      </c>
      <c r="B458" s="2" t="s">
        <v>1000</v>
      </c>
      <c r="C458" s="2" t="s">
        <v>979</v>
      </c>
      <c r="D458" s="2" t="s">
        <v>526</v>
      </c>
      <c r="E458" s="2" t="s">
        <v>1303</v>
      </c>
      <c r="F458" s="2" t="s">
        <v>1304</v>
      </c>
    </row>
    <row r="459">
      <c r="A459" s="2">
        <v>19455.0</v>
      </c>
      <c r="B459" s="2" t="s">
        <v>1000</v>
      </c>
      <c r="C459" s="2" t="s">
        <v>1305</v>
      </c>
      <c r="D459" s="2" t="s">
        <v>510</v>
      </c>
      <c r="E459" s="2" t="s">
        <v>1306</v>
      </c>
      <c r="F459" s="2" t="s">
        <v>1307</v>
      </c>
    </row>
    <row r="460">
      <c r="A460" s="2">
        <v>19458.0</v>
      </c>
      <c r="B460" s="2" t="s">
        <v>1000</v>
      </c>
      <c r="C460" s="2" t="s">
        <v>1308</v>
      </c>
      <c r="D460" s="2" t="s">
        <v>506</v>
      </c>
      <c r="E460" s="2" t="s">
        <v>1309</v>
      </c>
      <c r="F460" s="2" t="s">
        <v>1310</v>
      </c>
    </row>
    <row r="461">
      <c r="A461" s="2">
        <v>19459.0</v>
      </c>
      <c r="B461" s="2" t="s">
        <v>1000</v>
      </c>
      <c r="C461" s="2" t="s">
        <v>1311</v>
      </c>
      <c r="D461" s="2" t="s">
        <v>514</v>
      </c>
      <c r="E461" s="2" t="s">
        <v>1312</v>
      </c>
      <c r="F461" s="2" t="s">
        <v>1313</v>
      </c>
    </row>
    <row r="462">
      <c r="A462" s="2">
        <v>19461.0</v>
      </c>
      <c r="B462" s="2" t="s">
        <v>1000</v>
      </c>
      <c r="C462" s="2" t="s">
        <v>1314</v>
      </c>
      <c r="D462" s="2" t="s">
        <v>526</v>
      </c>
      <c r="E462" s="2" t="s">
        <v>1315</v>
      </c>
      <c r="F462" s="2" t="s">
        <v>1316</v>
      </c>
    </row>
    <row r="463">
      <c r="A463" s="2">
        <v>19462.0</v>
      </c>
      <c r="B463" s="2" t="s">
        <v>1000</v>
      </c>
      <c r="C463" s="2" t="s">
        <v>684</v>
      </c>
      <c r="D463" s="2" t="s">
        <v>506</v>
      </c>
      <c r="E463" s="2" t="s">
        <v>685</v>
      </c>
      <c r="F463" s="2" t="s">
        <v>1317</v>
      </c>
    </row>
    <row r="464">
      <c r="A464" s="2">
        <v>19468.0</v>
      </c>
      <c r="B464" s="2" t="s">
        <v>1000</v>
      </c>
      <c r="C464" s="2" t="s">
        <v>1318</v>
      </c>
      <c r="D464" s="2" t="s">
        <v>526</v>
      </c>
      <c r="E464" s="2" t="s">
        <v>1319</v>
      </c>
      <c r="F464" s="2" t="s">
        <v>1320</v>
      </c>
    </row>
    <row r="465">
      <c r="A465" s="2">
        <v>19469.0</v>
      </c>
      <c r="B465" s="2" t="s">
        <v>1000</v>
      </c>
      <c r="C465" s="2" t="s">
        <v>1321</v>
      </c>
      <c r="D465" s="2" t="s">
        <v>514</v>
      </c>
      <c r="E465" s="2" t="s">
        <v>954</v>
      </c>
      <c r="F465" s="2" t="s">
        <v>1322</v>
      </c>
    </row>
    <row r="466">
      <c r="A466" s="2">
        <v>34901.0</v>
      </c>
      <c r="B466" s="2" t="s">
        <v>1000</v>
      </c>
      <c r="C466" s="2" t="s">
        <v>1323</v>
      </c>
      <c r="D466" s="2" t="s">
        <v>506</v>
      </c>
      <c r="E466" s="2" t="s">
        <v>1324</v>
      </c>
      <c r="F466" s="2" t="s">
        <v>1325</v>
      </c>
    </row>
    <row r="467">
      <c r="A467" s="2">
        <v>34902.0</v>
      </c>
      <c r="B467" s="2" t="s">
        <v>1000</v>
      </c>
      <c r="C467" s="2" t="s">
        <v>1326</v>
      </c>
      <c r="D467" s="2" t="s">
        <v>526</v>
      </c>
      <c r="E467" s="2" t="s">
        <v>1327</v>
      </c>
      <c r="F467" s="2" t="s">
        <v>1328</v>
      </c>
    </row>
    <row r="468">
      <c r="A468" s="2">
        <v>18101.0</v>
      </c>
      <c r="B468" s="2" t="s">
        <v>1329</v>
      </c>
      <c r="C468" s="2" t="s">
        <v>1330</v>
      </c>
      <c r="D468" s="2" t="s">
        <v>8</v>
      </c>
      <c r="E468" s="2" t="s">
        <v>1015</v>
      </c>
      <c r="F468" s="2" t="s">
        <v>1331</v>
      </c>
    </row>
    <row r="469">
      <c r="A469" s="2">
        <v>18102.0</v>
      </c>
      <c r="B469" s="2" t="s">
        <v>1329</v>
      </c>
      <c r="C469" s="2" t="s">
        <v>1332</v>
      </c>
      <c r="D469" s="2" t="s">
        <v>8</v>
      </c>
      <c r="E469" s="2" t="s">
        <v>1333</v>
      </c>
      <c r="F469" s="2" t="s">
        <v>1334</v>
      </c>
    </row>
    <row r="470">
      <c r="A470" s="2">
        <v>18103.0</v>
      </c>
      <c r="B470" s="2" t="s">
        <v>1329</v>
      </c>
      <c r="C470" s="2" t="s">
        <v>1335</v>
      </c>
      <c r="D470" s="2" t="s">
        <v>8</v>
      </c>
      <c r="E470" s="2" t="s">
        <v>1336</v>
      </c>
      <c r="F470" s="2" t="s">
        <v>1337</v>
      </c>
    </row>
    <row r="471">
      <c r="A471" s="2">
        <v>18104.0</v>
      </c>
      <c r="B471" s="2" t="s">
        <v>1329</v>
      </c>
      <c r="C471" s="2" t="s">
        <v>1338</v>
      </c>
      <c r="D471" s="2" t="s">
        <v>8</v>
      </c>
      <c r="E471" s="2" t="s">
        <v>1082</v>
      </c>
      <c r="F471" s="2" t="s">
        <v>1339</v>
      </c>
    </row>
    <row r="472">
      <c r="A472" s="2">
        <v>18105.0</v>
      </c>
      <c r="B472" s="2" t="s">
        <v>1329</v>
      </c>
      <c r="C472" s="2" t="s">
        <v>1340</v>
      </c>
      <c r="D472" s="2" t="s">
        <v>33</v>
      </c>
      <c r="E472" s="2" t="s">
        <v>1341</v>
      </c>
      <c r="F472" s="2" t="s">
        <v>1342</v>
      </c>
    </row>
    <row r="473">
      <c r="A473" s="2">
        <v>18106.0</v>
      </c>
      <c r="B473" s="2" t="s">
        <v>1329</v>
      </c>
      <c r="C473" s="2" t="s">
        <v>1343</v>
      </c>
      <c r="D473" s="2" t="s">
        <v>43</v>
      </c>
      <c r="E473" s="2" t="s">
        <v>240</v>
      </c>
      <c r="F473" s="2" t="s">
        <v>1344</v>
      </c>
    </row>
    <row r="474">
      <c r="A474" s="2">
        <v>18107.0</v>
      </c>
      <c r="B474" s="2" t="s">
        <v>1329</v>
      </c>
      <c r="C474" s="2" t="s">
        <v>1345</v>
      </c>
      <c r="D474" s="2" t="s">
        <v>1346</v>
      </c>
      <c r="E474" s="2" t="s">
        <v>1347</v>
      </c>
      <c r="F474" s="2" t="s">
        <v>1348</v>
      </c>
    </row>
    <row r="475">
      <c r="A475" s="2">
        <v>18701.0</v>
      </c>
      <c r="B475" s="2" t="s">
        <v>1329</v>
      </c>
      <c r="C475" s="2" t="s">
        <v>1349</v>
      </c>
      <c r="D475" s="2" t="s">
        <v>275</v>
      </c>
      <c r="E475" s="2" t="s">
        <v>1350</v>
      </c>
      <c r="F475" s="2" t="s">
        <v>1351</v>
      </c>
    </row>
    <row r="476">
      <c r="A476" s="2">
        <v>18702.0</v>
      </c>
      <c r="B476" s="2" t="s">
        <v>1329</v>
      </c>
      <c r="C476" s="2" t="s">
        <v>1352</v>
      </c>
      <c r="D476" s="2" t="s">
        <v>275</v>
      </c>
      <c r="E476" s="2" t="s">
        <v>1353</v>
      </c>
      <c r="F476" s="2" t="s">
        <v>1354</v>
      </c>
    </row>
    <row r="477">
      <c r="A477" s="2">
        <v>18704.0</v>
      </c>
      <c r="B477" s="2" t="s">
        <v>1329</v>
      </c>
      <c r="C477" s="2" t="s">
        <v>1355</v>
      </c>
      <c r="D477" s="2" t="s">
        <v>302</v>
      </c>
      <c r="E477" s="2" t="s">
        <v>1356</v>
      </c>
      <c r="F477" s="2" t="s">
        <v>1357</v>
      </c>
    </row>
    <row r="478">
      <c r="A478" s="2">
        <v>18705.0</v>
      </c>
      <c r="B478" s="2" t="s">
        <v>1329</v>
      </c>
      <c r="C478" s="2" t="s">
        <v>1358</v>
      </c>
      <c r="D478" s="2" t="s">
        <v>1225</v>
      </c>
      <c r="E478" s="2" t="s">
        <v>1359</v>
      </c>
      <c r="F478" s="2" t="s">
        <v>1360</v>
      </c>
    </row>
    <row r="479">
      <c r="A479" s="2">
        <v>18706.0</v>
      </c>
      <c r="B479" s="2" t="s">
        <v>1329</v>
      </c>
      <c r="C479" s="2" t="s">
        <v>1361</v>
      </c>
      <c r="D479" s="2" t="s">
        <v>275</v>
      </c>
      <c r="E479" s="2" t="s">
        <v>1362</v>
      </c>
      <c r="F479" s="2" t="s">
        <v>1363</v>
      </c>
    </row>
    <row r="480">
      <c r="A480" s="2">
        <v>18707.0</v>
      </c>
      <c r="B480" s="2" t="s">
        <v>1329</v>
      </c>
      <c r="C480" s="2" t="s">
        <v>1364</v>
      </c>
      <c r="D480" s="2" t="s">
        <v>394</v>
      </c>
      <c r="E480" s="2" t="s">
        <v>1365</v>
      </c>
      <c r="F480" s="2" t="s">
        <v>1366</v>
      </c>
    </row>
    <row r="481">
      <c r="A481" s="2">
        <v>18708.0</v>
      </c>
      <c r="B481" s="2" t="s">
        <v>1329</v>
      </c>
      <c r="C481" s="2" t="s">
        <v>1367</v>
      </c>
      <c r="D481" s="2" t="s">
        <v>312</v>
      </c>
      <c r="E481" s="2" t="s">
        <v>1368</v>
      </c>
      <c r="F481" s="2" t="s">
        <v>1369</v>
      </c>
    </row>
    <row r="482">
      <c r="A482" s="2">
        <v>18709.0</v>
      </c>
      <c r="B482" s="2" t="s">
        <v>1329</v>
      </c>
      <c r="C482" s="2" t="s">
        <v>1370</v>
      </c>
      <c r="D482" s="2" t="s">
        <v>275</v>
      </c>
      <c r="E482" s="2" t="s">
        <v>1371</v>
      </c>
      <c r="F482" s="2" t="s">
        <v>1372</v>
      </c>
    </row>
    <row r="483">
      <c r="A483" s="2">
        <v>18401.0</v>
      </c>
      <c r="B483" s="2" t="s">
        <v>1329</v>
      </c>
      <c r="C483" s="2" t="s">
        <v>915</v>
      </c>
      <c r="D483" s="2" t="s">
        <v>506</v>
      </c>
      <c r="E483" s="2" t="s">
        <v>1373</v>
      </c>
      <c r="F483" s="2" t="s">
        <v>1374</v>
      </c>
    </row>
    <row r="484">
      <c r="A484" s="2">
        <v>18402.0</v>
      </c>
      <c r="B484" s="2" t="s">
        <v>1329</v>
      </c>
      <c r="C484" s="2" t="s">
        <v>1375</v>
      </c>
      <c r="D484" s="2" t="s">
        <v>514</v>
      </c>
      <c r="E484" s="2" t="s">
        <v>1376</v>
      </c>
      <c r="F484" s="2" t="s">
        <v>1377</v>
      </c>
    </row>
    <row r="485">
      <c r="A485" s="2">
        <v>18403.0</v>
      </c>
      <c r="B485" s="2" t="s">
        <v>1329</v>
      </c>
      <c r="C485" s="2" t="s">
        <v>1378</v>
      </c>
      <c r="D485" s="2" t="s">
        <v>526</v>
      </c>
      <c r="E485" s="2" t="s">
        <v>1327</v>
      </c>
      <c r="F485" s="2" t="s">
        <v>1379</v>
      </c>
    </row>
    <row r="486">
      <c r="A486" s="2">
        <v>18404.0</v>
      </c>
      <c r="B486" s="2" t="s">
        <v>1329</v>
      </c>
      <c r="C486" s="2" t="s">
        <v>1380</v>
      </c>
      <c r="D486" s="2" t="s">
        <v>510</v>
      </c>
      <c r="E486" s="2" t="s">
        <v>1381</v>
      </c>
      <c r="F486" s="2" t="s">
        <v>1382</v>
      </c>
    </row>
    <row r="487">
      <c r="A487" s="2">
        <v>18405.0</v>
      </c>
      <c r="B487" s="2" t="s">
        <v>1329</v>
      </c>
      <c r="C487" s="2" t="s">
        <v>565</v>
      </c>
      <c r="D487" s="2" t="s">
        <v>1383</v>
      </c>
      <c r="E487" s="2" t="s">
        <v>1384</v>
      </c>
      <c r="F487" s="2" t="s">
        <v>1385</v>
      </c>
    </row>
    <row r="488">
      <c r="A488" s="2">
        <v>18407.0</v>
      </c>
      <c r="B488" s="2" t="s">
        <v>1329</v>
      </c>
      <c r="C488" s="2" t="s">
        <v>1386</v>
      </c>
      <c r="D488" s="2" t="s">
        <v>526</v>
      </c>
      <c r="E488" s="2" t="s">
        <v>952</v>
      </c>
      <c r="F488" s="2" t="s">
        <v>1387</v>
      </c>
    </row>
    <row r="489">
      <c r="A489" s="2">
        <v>13401.0</v>
      </c>
      <c r="B489" s="2" t="s">
        <v>1388</v>
      </c>
      <c r="C489" s="2" t="s">
        <v>1389</v>
      </c>
      <c r="D489" s="2" t="s">
        <v>506</v>
      </c>
      <c r="E489" s="2" t="s">
        <v>1390</v>
      </c>
      <c r="F489" s="2" t="s">
        <v>1391</v>
      </c>
    </row>
    <row r="490">
      <c r="A490" s="3">
        <v>167020.0</v>
      </c>
      <c r="B490" s="4" t="s">
        <v>1392</v>
      </c>
      <c r="C490" s="5" t="s">
        <v>1393</v>
      </c>
      <c r="D490" s="2" t="s">
        <v>291</v>
      </c>
      <c r="E490" s="2" t="s">
        <v>1394</v>
      </c>
      <c r="F490" s="2" t="s">
        <v>1395</v>
      </c>
    </row>
    <row r="491">
      <c r="A491" s="3">
        <v>167040.0</v>
      </c>
      <c r="B491" s="4" t="s">
        <v>1392</v>
      </c>
      <c r="C491" s="5" t="s">
        <v>1396</v>
      </c>
      <c r="D491" s="4" t="s">
        <v>291</v>
      </c>
      <c r="E491" s="2" t="s">
        <v>1397</v>
      </c>
      <c r="F491" s="2" t="s">
        <v>1395</v>
      </c>
    </row>
    <row r="492">
      <c r="A492" s="3">
        <v>167070.0</v>
      </c>
      <c r="B492" s="4" t="s">
        <v>1392</v>
      </c>
      <c r="C492" s="5" t="s">
        <v>1398</v>
      </c>
      <c r="D492" s="4" t="s">
        <v>298</v>
      </c>
      <c r="E492" s="2" t="s">
        <v>1399</v>
      </c>
      <c r="F492" s="2" t="s">
        <v>1395</v>
      </c>
    </row>
    <row r="493">
      <c r="A493" s="3">
        <v>167050.0</v>
      </c>
      <c r="B493" s="4" t="s">
        <v>1392</v>
      </c>
      <c r="C493" s="5" t="s">
        <v>1400</v>
      </c>
      <c r="D493" s="4" t="s">
        <v>298</v>
      </c>
      <c r="E493" s="2" t="s">
        <v>1401</v>
      </c>
      <c r="F493" s="2" t="s">
        <v>1395</v>
      </c>
    </row>
    <row r="494">
      <c r="A494" s="3">
        <v>128490.0</v>
      </c>
      <c r="B494" s="4" t="s">
        <v>6</v>
      </c>
      <c r="C494" s="5" t="s">
        <v>1402</v>
      </c>
      <c r="D494" s="4" t="s">
        <v>298</v>
      </c>
      <c r="E494" s="2" t="s">
        <v>1403</v>
      </c>
      <c r="F494" s="2" t="s">
        <v>1395</v>
      </c>
    </row>
    <row r="495">
      <c r="A495" s="3">
        <v>128510.0</v>
      </c>
      <c r="B495" s="4" t="s">
        <v>6</v>
      </c>
      <c r="C495" s="5" t="s">
        <v>1404</v>
      </c>
      <c r="D495" s="4" t="s">
        <v>291</v>
      </c>
      <c r="E495" s="2" t="s">
        <v>1394</v>
      </c>
      <c r="F495" s="2" t="s">
        <v>1395</v>
      </c>
    </row>
    <row r="496">
      <c r="A496" s="3">
        <v>197960.0</v>
      </c>
      <c r="B496" s="4" t="s">
        <v>1000</v>
      </c>
      <c r="C496" s="5" t="s">
        <v>1405</v>
      </c>
      <c r="D496" s="4" t="s">
        <v>291</v>
      </c>
      <c r="E496" s="2" t="s">
        <v>1222</v>
      </c>
      <c r="F496" s="2" t="s">
        <v>1395</v>
      </c>
    </row>
    <row r="497">
      <c r="A497" s="3">
        <v>198010.0</v>
      </c>
      <c r="B497" s="4" t="s">
        <v>1000</v>
      </c>
      <c r="C497" s="5" t="s">
        <v>1406</v>
      </c>
      <c r="D497" s="4" t="s">
        <v>275</v>
      </c>
      <c r="E497" s="2" t="s">
        <v>1222</v>
      </c>
      <c r="F497" s="2" t="s">
        <v>1395</v>
      </c>
    </row>
    <row r="498">
      <c r="A498" s="3">
        <v>128320.0</v>
      </c>
      <c r="B498" s="4" t="s">
        <v>6</v>
      </c>
      <c r="C498" s="5" t="s">
        <v>1407</v>
      </c>
      <c r="D498" s="4" t="s">
        <v>275</v>
      </c>
      <c r="E498" s="2" t="s">
        <v>1408</v>
      </c>
      <c r="F498" s="2" t="s">
        <v>1395</v>
      </c>
    </row>
    <row r="499">
      <c r="A499" s="3">
        <v>192500.0</v>
      </c>
      <c r="B499" s="4" t="s">
        <v>1000</v>
      </c>
      <c r="C499" s="5" t="s">
        <v>1409</v>
      </c>
      <c r="D499" s="4" t="s">
        <v>291</v>
      </c>
      <c r="E499" s="2" t="s">
        <v>1410</v>
      </c>
      <c r="F499" s="2" t="s">
        <v>1395</v>
      </c>
    </row>
    <row r="500">
      <c r="A500" s="3">
        <v>147810.0</v>
      </c>
      <c r="B500" s="4" t="s">
        <v>687</v>
      </c>
      <c r="C500" s="5" t="s">
        <v>1411</v>
      </c>
      <c r="D500" s="4" t="s">
        <v>275</v>
      </c>
      <c r="E500" s="2" t="s">
        <v>1412</v>
      </c>
      <c r="F500" s="2" t="s">
        <v>1395</v>
      </c>
    </row>
    <row r="501">
      <c r="A501" s="3">
        <v>167110.0</v>
      </c>
      <c r="B501" s="4" t="s">
        <v>1392</v>
      </c>
      <c r="C501" s="5" t="s">
        <v>1413</v>
      </c>
      <c r="D501" s="4" t="s">
        <v>302</v>
      </c>
      <c r="E501" s="2" t="s">
        <v>1414</v>
      </c>
      <c r="F501" s="2" t="s">
        <v>1395</v>
      </c>
    </row>
    <row r="502">
      <c r="A502" s="3">
        <v>198240.0</v>
      </c>
      <c r="B502" s="4" t="s">
        <v>1000</v>
      </c>
      <c r="C502" s="5" t="s">
        <v>1415</v>
      </c>
      <c r="D502" s="4" t="s">
        <v>291</v>
      </c>
      <c r="E502" s="2" t="s">
        <v>1416</v>
      </c>
      <c r="F502" s="2" t="s">
        <v>1395</v>
      </c>
    </row>
    <row r="503">
      <c r="A503" s="3">
        <v>198180.0</v>
      </c>
      <c r="B503" s="4" t="s">
        <v>1000</v>
      </c>
      <c r="C503" s="5" t="s">
        <v>1417</v>
      </c>
      <c r="D503" s="4" t="s">
        <v>275</v>
      </c>
      <c r="E503" s="2" t="s">
        <v>1412</v>
      </c>
      <c r="F503" s="2" t="s">
        <v>1395</v>
      </c>
    </row>
    <row r="504">
      <c r="A504" s="3">
        <v>198230.0</v>
      </c>
      <c r="B504" s="4" t="s">
        <v>1000</v>
      </c>
      <c r="C504" s="5" t="s">
        <v>1418</v>
      </c>
      <c r="D504" s="4" t="s">
        <v>275</v>
      </c>
      <c r="E504" s="2" t="s">
        <v>1419</v>
      </c>
      <c r="F504" s="2" t="s">
        <v>1395</v>
      </c>
    </row>
    <row r="505">
      <c r="A505" s="3">
        <v>167030.0</v>
      </c>
      <c r="B505" s="4" t="s">
        <v>1392</v>
      </c>
      <c r="C505" s="5" t="s">
        <v>1420</v>
      </c>
      <c r="D505" s="4" t="s">
        <v>291</v>
      </c>
      <c r="E505" s="2" t="s">
        <v>1222</v>
      </c>
      <c r="F505" s="2" t="s">
        <v>1395</v>
      </c>
    </row>
    <row r="506">
      <c r="A506" s="3">
        <v>167060.0</v>
      </c>
      <c r="B506" s="4" t="s">
        <v>1392</v>
      </c>
      <c r="C506" s="5" t="s">
        <v>1421</v>
      </c>
      <c r="D506" s="4" t="s">
        <v>291</v>
      </c>
      <c r="E506" s="2" t="s">
        <v>1422</v>
      </c>
      <c r="F506" s="2" t="s">
        <v>1395</v>
      </c>
    </row>
    <row r="507">
      <c r="A507" s="3">
        <v>122520.0</v>
      </c>
      <c r="B507" s="4" t="s">
        <v>6</v>
      </c>
      <c r="C507" s="5" t="s">
        <v>1423</v>
      </c>
      <c r="D507" s="4" t="s">
        <v>43</v>
      </c>
      <c r="E507" s="2" t="s">
        <v>1424</v>
      </c>
      <c r="F507" s="2" t="s">
        <v>1395</v>
      </c>
    </row>
    <row r="508">
      <c r="A508" s="3">
        <v>192040.0</v>
      </c>
      <c r="B508" s="4" t="s">
        <v>1000</v>
      </c>
      <c r="C508" s="5" t="s">
        <v>1425</v>
      </c>
      <c r="D508" s="4" t="s">
        <v>33</v>
      </c>
      <c r="E508" s="2" t="s">
        <v>1426</v>
      </c>
      <c r="F508" s="2" t="s">
        <v>1395</v>
      </c>
    </row>
    <row r="509">
      <c r="A509" s="3">
        <v>192140.0</v>
      </c>
      <c r="B509" s="4" t="s">
        <v>1000</v>
      </c>
      <c r="C509" s="5" t="s">
        <v>1427</v>
      </c>
      <c r="D509" s="4" t="s">
        <v>8</v>
      </c>
      <c r="E509" s="2" t="s">
        <v>1428</v>
      </c>
      <c r="F509" s="2" t="s">
        <v>1395</v>
      </c>
    </row>
    <row r="510">
      <c r="A510" s="5">
        <v>141700.0</v>
      </c>
      <c r="B510" s="4" t="s">
        <v>687</v>
      </c>
      <c r="C510" s="5" t="s">
        <v>1429</v>
      </c>
      <c r="D510" s="4" t="s">
        <v>8</v>
      </c>
      <c r="E510" s="2" t="s">
        <v>1430</v>
      </c>
      <c r="F510" s="2" t="s">
        <v>1395</v>
      </c>
    </row>
    <row r="511">
      <c r="A511" s="5">
        <v>192070.0</v>
      </c>
      <c r="B511" s="4" t="s">
        <v>1000</v>
      </c>
      <c r="C511" s="5" t="s">
        <v>1431</v>
      </c>
      <c r="D511" s="4" t="s">
        <v>8</v>
      </c>
      <c r="E511" s="2" t="s">
        <v>1432</v>
      </c>
      <c r="F511" s="2" t="s">
        <v>1395</v>
      </c>
    </row>
    <row r="512">
      <c r="A512" s="5">
        <v>192010.0</v>
      </c>
      <c r="B512" s="4" t="s">
        <v>1000</v>
      </c>
      <c r="C512" s="5" t="s">
        <v>1433</v>
      </c>
      <c r="D512" s="4" t="s">
        <v>8</v>
      </c>
      <c r="E512" s="2" t="s">
        <v>1430</v>
      </c>
      <c r="F512" s="2" t="s">
        <v>1395</v>
      </c>
    </row>
    <row r="513">
      <c r="A513" s="5">
        <v>192080.0</v>
      </c>
      <c r="B513" s="4" t="s">
        <v>1000</v>
      </c>
      <c r="C513" s="5" t="s">
        <v>1434</v>
      </c>
      <c r="D513" s="4" t="s">
        <v>8</v>
      </c>
      <c r="E513" s="2" t="s">
        <v>1222</v>
      </c>
      <c r="F513" s="2" t="s">
        <v>1395</v>
      </c>
    </row>
    <row r="514">
      <c r="A514" s="5">
        <v>122370.0</v>
      </c>
      <c r="B514" s="4" t="s">
        <v>6</v>
      </c>
      <c r="C514" s="5" t="s">
        <v>1435</v>
      </c>
      <c r="D514" s="4" t="s">
        <v>8</v>
      </c>
      <c r="E514" s="2" t="s">
        <v>1436</v>
      </c>
      <c r="F514" s="2" t="s">
        <v>1395</v>
      </c>
    </row>
    <row r="515">
      <c r="A515" s="5">
        <v>141630.0</v>
      </c>
      <c r="B515" s="4" t="s">
        <v>687</v>
      </c>
      <c r="C515" s="5" t="s">
        <v>1437</v>
      </c>
      <c r="D515" s="4" t="s">
        <v>8</v>
      </c>
      <c r="E515" s="2" t="s">
        <v>1436</v>
      </c>
      <c r="F515" s="2" t="s">
        <v>1395</v>
      </c>
    </row>
    <row r="516">
      <c r="A516" s="5">
        <v>161240.0</v>
      </c>
      <c r="B516" s="4" t="s">
        <v>1392</v>
      </c>
      <c r="C516" s="5" t="s">
        <v>1438</v>
      </c>
      <c r="D516" s="4" t="s">
        <v>8</v>
      </c>
      <c r="E516" s="2" t="s">
        <v>1439</v>
      </c>
      <c r="F516" s="2" t="s">
        <v>1395</v>
      </c>
    </row>
    <row r="517">
      <c r="A517" s="5">
        <v>351060.0</v>
      </c>
      <c r="B517" s="4" t="s">
        <v>1440</v>
      </c>
      <c r="C517" s="5" t="s">
        <v>1441</v>
      </c>
      <c r="D517" s="4" t="s">
        <v>8</v>
      </c>
      <c r="E517" s="2" t="s">
        <v>1442</v>
      </c>
      <c r="F517" s="2" t="s">
        <v>1395</v>
      </c>
    </row>
    <row r="518">
      <c r="A518" s="5">
        <v>122440.0</v>
      </c>
      <c r="B518" s="4" t="s">
        <v>6</v>
      </c>
      <c r="C518" s="5" t="s">
        <v>1443</v>
      </c>
      <c r="D518" s="4" t="s">
        <v>8</v>
      </c>
      <c r="E518" s="2" t="s">
        <v>1444</v>
      </c>
      <c r="F518" s="2" t="s">
        <v>1395</v>
      </c>
    </row>
    <row r="519">
      <c r="A519" s="5">
        <v>141730.0</v>
      </c>
      <c r="B519" s="4" t="s">
        <v>687</v>
      </c>
      <c r="C519" s="5" t="s">
        <v>1445</v>
      </c>
      <c r="D519" s="4" t="s">
        <v>8</v>
      </c>
      <c r="E519" s="2" t="s">
        <v>1446</v>
      </c>
      <c r="F519" s="2" t="s">
        <v>1395</v>
      </c>
    </row>
    <row r="520">
      <c r="A520" s="5">
        <v>141770.0</v>
      </c>
      <c r="B520" s="4" t="s">
        <v>687</v>
      </c>
      <c r="C520" s="5" t="s">
        <v>1447</v>
      </c>
      <c r="D520" s="4" t="s">
        <v>8</v>
      </c>
      <c r="E520" s="2" t="s">
        <v>1448</v>
      </c>
      <c r="F520" s="2" t="s">
        <v>1395</v>
      </c>
    </row>
    <row r="521">
      <c r="A521" s="5">
        <v>161400.0</v>
      </c>
      <c r="B521" s="4" t="s">
        <v>1392</v>
      </c>
      <c r="C521" s="5" t="s">
        <v>1449</v>
      </c>
      <c r="D521" s="4" t="s">
        <v>218</v>
      </c>
      <c r="E521" s="2" t="s">
        <v>1450</v>
      </c>
      <c r="F521" s="2" t="s">
        <v>1395</v>
      </c>
    </row>
    <row r="522">
      <c r="A522" s="5">
        <v>161430.0</v>
      </c>
      <c r="B522" s="4" t="s">
        <v>1392</v>
      </c>
      <c r="C522" s="5" t="s">
        <v>1451</v>
      </c>
      <c r="D522" s="4" t="s">
        <v>8</v>
      </c>
      <c r="E522" s="2" t="s">
        <v>1452</v>
      </c>
      <c r="F522" s="2" t="s">
        <v>1395</v>
      </c>
    </row>
    <row r="523">
      <c r="A523" s="5">
        <v>192030.0</v>
      </c>
      <c r="B523" s="4" t="s">
        <v>1000</v>
      </c>
      <c r="C523" s="5" t="s">
        <v>1453</v>
      </c>
      <c r="D523" s="4" t="s">
        <v>8</v>
      </c>
      <c r="E523" s="2" t="s">
        <v>1446</v>
      </c>
      <c r="F523" s="2" t="s">
        <v>1395</v>
      </c>
    </row>
    <row r="524">
      <c r="A524" s="5">
        <v>192180.0</v>
      </c>
      <c r="B524" s="4" t="s">
        <v>1000</v>
      </c>
      <c r="C524" s="5" t="s">
        <v>1454</v>
      </c>
      <c r="D524" s="4" t="s">
        <v>8</v>
      </c>
      <c r="E524" s="2" t="s">
        <v>1455</v>
      </c>
      <c r="F524" s="2" t="s">
        <v>1395</v>
      </c>
    </row>
    <row r="525">
      <c r="A525" s="5">
        <v>192190.0</v>
      </c>
      <c r="B525" s="4" t="s">
        <v>1000</v>
      </c>
      <c r="C525" s="5" t="s">
        <v>1456</v>
      </c>
      <c r="D525" s="4" t="s">
        <v>8</v>
      </c>
      <c r="E525" s="2" t="s">
        <v>1439</v>
      </c>
      <c r="F525" s="2" t="s">
        <v>1395</v>
      </c>
    </row>
    <row r="526">
      <c r="A526" s="5">
        <v>164150.0</v>
      </c>
      <c r="B526" s="4" t="s">
        <v>1392</v>
      </c>
      <c r="C526" s="5" t="s">
        <v>1457</v>
      </c>
      <c r="D526" s="4" t="s">
        <v>526</v>
      </c>
      <c r="E526" s="2" t="s">
        <v>1458</v>
      </c>
      <c r="F526" s="2" t="s">
        <v>1395</v>
      </c>
    </row>
    <row r="527">
      <c r="A527" s="5">
        <v>124870.0</v>
      </c>
      <c r="B527" s="4" t="s">
        <v>6</v>
      </c>
      <c r="C527" s="5" t="s">
        <v>1459</v>
      </c>
      <c r="D527" s="4" t="s">
        <v>506</v>
      </c>
      <c r="E527" s="2" t="s">
        <v>1460</v>
      </c>
      <c r="F527" s="2" t="s">
        <v>1395</v>
      </c>
    </row>
    <row r="528">
      <c r="A528" s="5">
        <v>164100.0</v>
      </c>
      <c r="B528" s="4" t="s">
        <v>1392</v>
      </c>
      <c r="C528" s="5" t="s">
        <v>1461</v>
      </c>
      <c r="D528" s="4" t="s">
        <v>510</v>
      </c>
      <c r="E528" s="2" t="s">
        <v>1462</v>
      </c>
      <c r="F528" s="2" t="s">
        <v>1395</v>
      </c>
    </row>
    <row r="529">
      <c r="A529" s="5">
        <v>194950.0</v>
      </c>
      <c r="B529" s="4" t="s">
        <v>1000</v>
      </c>
      <c r="C529" s="5" t="s">
        <v>1463</v>
      </c>
      <c r="D529" s="4" t="s">
        <v>506</v>
      </c>
      <c r="E529" s="2" t="s">
        <v>1460</v>
      </c>
      <c r="F529" s="2" t="s">
        <v>1395</v>
      </c>
    </row>
    <row r="530">
      <c r="A530" s="5">
        <v>194940.0</v>
      </c>
      <c r="B530" s="4" t="s">
        <v>1000</v>
      </c>
      <c r="C530" s="5" t="s">
        <v>1464</v>
      </c>
      <c r="D530" s="4" t="s">
        <v>510</v>
      </c>
      <c r="E530" s="2" t="s">
        <v>1462</v>
      </c>
      <c r="F530" s="2" t="s">
        <v>1395</v>
      </c>
    </row>
    <row r="531">
      <c r="A531" s="5">
        <v>161440.0</v>
      </c>
      <c r="B531" s="4" t="s">
        <v>1392</v>
      </c>
      <c r="C531" s="5" t="s">
        <v>1465</v>
      </c>
      <c r="D531" s="4" t="s">
        <v>8</v>
      </c>
      <c r="E531" s="2" t="s">
        <v>1466</v>
      </c>
      <c r="F531" s="2" t="s">
        <v>1395</v>
      </c>
    </row>
    <row r="532">
      <c r="A532" s="5">
        <v>161450.0</v>
      </c>
      <c r="B532" s="4" t="s">
        <v>1392</v>
      </c>
      <c r="C532" s="5" t="s">
        <v>1467</v>
      </c>
      <c r="D532" s="4" t="s">
        <v>8</v>
      </c>
      <c r="E532" s="2" t="s">
        <v>1468</v>
      </c>
      <c r="F532" s="2" t="s">
        <v>1395</v>
      </c>
    </row>
    <row r="533">
      <c r="A533" s="5">
        <v>122490.0</v>
      </c>
      <c r="B533" s="4" t="s">
        <v>6</v>
      </c>
      <c r="C533" s="5" t="s">
        <v>1469</v>
      </c>
      <c r="D533" s="4" t="s">
        <v>8</v>
      </c>
      <c r="E533" s="2" t="s">
        <v>1470</v>
      </c>
      <c r="F533" s="2" t="s">
        <v>1395</v>
      </c>
    </row>
    <row r="534">
      <c r="A534" s="5">
        <v>351110.0</v>
      </c>
      <c r="B534" s="4" t="s">
        <v>1440</v>
      </c>
      <c r="C534" s="5" t="s">
        <v>1471</v>
      </c>
      <c r="D534" s="4" t="s">
        <v>8</v>
      </c>
      <c r="E534" s="2" t="s">
        <v>1472</v>
      </c>
      <c r="F534" s="2" t="s">
        <v>1395</v>
      </c>
    </row>
    <row r="535">
      <c r="A535" s="5">
        <v>141650.0</v>
      </c>
      <c r="B535" s="4" t="s">
        <v>687</v>
      </c>
      <c r="C535" s="5" t="s">
        <v>1473</v>
      </c>
      <c r="D535" s="4" t="s">
        <v>8</v>
      </c>
      <c r="E535" s="2" t="s">
        <v>1474</v>
      </c>
      <c r="F535" s="2" t="s">
        <v>1395</v>
      </c>
    </row>
    <row r="536">
      <c r="A536" s="5">
        <v>122360.0</v>
      </c>
      <c r="B536" s="4" t="s">
        <v>6</v>
      </c>
      <c r="C536" s="5" t="s">
        <v>1475</v>
      </c>
      <c r="D536" s="4" t="s">
        <v>8</v>
      </c>
      <c r="E536" s="2" t="s">
        <v>1476</v>
      </c>
      <c r="F536" s="2" t="s">
        <v>1395</v>
      </c>
    </row>
    <row r="537">
      <c r="A537" s="5">
        <v>122510.0</v>
      </c>
      <c r="B537" s="4" t="s">
        <v>6</v>
      </c>
      <c r="C537" s="5" t="s">
        <v>1477</v>
      </c>
      <c r="D537" s="4" t="s">
        <v>8</v>
      </c>
      <c r="E537" s="2" t="s">
        <v>1478</v>
      </c>
      <c r="F537" s="2" t="s">
        <v>1395</v>
      </c>
    </row>
    <row r="538">
      <c r="A538" s="5">
        <v>122480.0</v>
      </c>
      <c r="B538" s="4" t="s">
        <v>6</v>
      </c>
      <c r="C538" s="5" t="s">
        <v>1479</v>
      </c>
      <c r="D538" s="4" t="s">
        <v>8</v>
      </c>
      <c r="E538" s="2" t="s">
        <v>1480</v>
      </c>
      <c r="F538" s="2" t="s">
        <v>1395</v>
      </c>
    </row>
    <row r="539">
      <c r="A539" s="5">
        <v>161390.0</v>
      </c>
      <c r="B539" s="4" t="s">
        <v>1392</v>
      </c>
      <c r="C539" s="5" t="s">
        <v>1481</v>
      </c>
      <c r="D539" s="4" t="s">
        <v>8</v>
      </c>
      <c r="E539" s="2" t="s">
        <v>1482</v>
      </c>
      <c r="F539" s="2" t="s">
        <v>1395</v>
      </c>
    </row>
    <row r="540">
      <c r="A540" s="5">
        <v>141570.0</v>
      </c>
      <c r="B540" s="4" t="s">
        <v>687</v>
      </c>
      <c r="C540" s="5" t="s">
        <v>1483</v>
      </c>
      <c r="D540" s="4" t="s">
        <v>8</v>
      </c>
      <c r="E540" s="2" t="s">
        <v>1484</v>
      </c>
      <c r="F540" s="2" t="s">
        <v>1395</v>
      </c>
    </row>
    <row r="541">
      <c r="A541" s="5">
        <v>191760.0</v>
      </c>
      <c r="B541" s="4" t="s">
        <v>6</v>
      </c>
      <c r="C541" s="5" t="s">
        <v>1485</v>
      </c>
      <c r="D541" s="4" t="s">
        <v>8</v>
      </c>
      <c r="E541" s="2" t="s">
        <v>1484</v>
      </c>
      <c r="F541" s="2" t="s">
        <v>1395</v>
      </c>
    </row>
    <row r="542">
      <c r="A542" s="5">
        <v>181090.0</v>
      </c>
      <c r="B542" s="4" t="s">
        <v>1329</v>
      </c>
      <c r="C542" s="5" t="s">
        <v>1486</v>
      </c>
      <c r="D542" s="4" t="s">
        <v>8</v>
      </c>
      <c r="E542" s="2" t="s">
        <v>1487</v>
      </c>
      <c r="F542" s="2" t="s">
        <v>1395</v>
      </c>
    </row>
    <row r="543">
      <c r="A543" s="5">
        <v>141740.0</v>
      </c>
      <c r="B543" s="4" t="s">
        <v>687</v>
      </c>
      <c r="C543" s="5" t="s">
        <v>1488</v>
      </c>
      <c r="D543" s="4" t="s">
        <v>8</v>
      </c>
      <c r="E543" s="2" t="s">
        <v>1489</v>
      </c>
      <c r="F543" s="2" t="s">
        <v>1395</v>
      </c>
    </row>
    <row r="544">
      <c r="A544" s="5">
        <v>122330.0</v>
      </c>
      <c r="B544" s="4" t="s">
        <v>6</v>
      </c>
      <c r="C544" s="5" t="s">
        <v>1490</v>
      </c>
      <c r="D544" s="4" t="s">
        <v>8</v>
      </c>
      <c r="E544" s="2" t="s">
        <v>1484</v>
      </c>
      <c r="F544" s="2" t="s">
        <v>1395</v>
      </c>
    </row>
    <row r="545">
      <c r="A545" s="5">
        <v>122470.0</v>
      </c>
      <c r="B545" s="4" t="s">
        <v>6</v>
      </c>
      <c r="C545" s="5" t="s">
        <v>1491</v>
      </c>
      <c r="D545" s="4" t="s">
        <v>8</v>
      </c>
      <c r="E545" s="2" t="s">
        <v>1492</v>
      </c>
      <c r="F545" s="2" t="s">
        <v>1395</v>
      </c>
    </row>
    <row r="546">
      <c r="A546" s="5">
        <v>351070.0</v>
      </c>
      <c r="B546" s="4" t="s">
        <v>1440</v>
      </c>
      <c r="C546" s="5" t="s">
        <v>1493</v>
      </c>
      <c r="D546" s="4" t="s">
        <v>8</v>
      </c>
      <c r="E546" s="2" t="s">
        <v>1484</v>
      </c>
      <c r="F546" s="2" t="s">
        <v>1395</v>
      </c>
    </row>
    <row r="547">
      <c r="A547" s="5">
        <v>122410.0</v>
      </c>
      <c r="B547" s="4" t="s">
        <v>6</v>
      </c>
      <c r="C547" s="5" t="s">
        <v>1494</v>
      </c>
      <c r="D547" s="4" t="s">
        <v>8</v>
      </c>
      <c r="E547" s="2" t="s">
        <v>1489</v>
      </c>
      <c r="F547" s="2" t="s">
        <v>1395</v>
      </c>
    </row>
    <row r="548">
      <c r="A548" s="5">
        <v>122500.0</v>
      </c>
      <c r="B548" s="4" t="s">
        <v>6</v>
      </c>
      <c r="C548" s="5" t="s">
        <v>1495</v>
      </c>
      <c r="D548" s="4" t="s">
        <v>8</v>
      </c>
      <c r="E548" s="2" t="s">
        <v>1496</v>
      </c>
      <c r="F548" s="2" t="s">
        <v>1395</v>
      </c>
    </row>
    <row r="549">
      <c r="A549" s="5">
        <v>141780.0</v>
      </c>
      <c r="B549" s="4" t="s">
        <v>687</v>
      </c>
      <c r="C549" s="5" t="s">
        <v>1497</v>
      </c>
      <c r="D549" s="4" t="s">
        <v>8</v>
      </c>
      <c r="E549" s="2" t="s">
        <v>1498</v>
      </c>
      <c r="F549" s="2" t="s">
        <v>1395</v>
      </c>
    </row>
    <row r="550">
      <c r="A550" s="5">
        <v>161300.0</v>
      </c>
      <c r="B550" s="4" t="s">
        <v>1392</v>
      </c>
      <c r="C550" s="5" t="s">
        <v>1499</v>
      </c>
      <c r="D550" s="4" t="s">
        <v>8</v>
      </c>
      <c r="E550" s="2" t="s">
        <v>1500</v>
      </c>
      <c r="F550" s="2" t="s">
        <v>1395</v>
      </c>
    </row>
    <row r="551">
      <c r="A551" s="5">
        <v>161350.0</v>
      </c>
      <c r="B551" s="4" t="s">
        <v>1392</v>
      </c>
      <c r="C551" s="5" t="s">
        <v>1501</v>
      </c>
      <c r="D551" s="4" t="s">
        <v>8</v>
      </c>
      <c r="E551" s="2" t="s">
        <v>1502</v>
      </c>
      <c r="F551" s="2" t="s">
        <v>1395</v>
      </c>
    </row>
    <row r="552">
      <c r="A552" s="5">
        <v>161360.0</v>
      </c>
      <c r="B552" s="4" t="s">
        <v>1392</v>
      </c>
      <c r="C552" s="5" t="s">
        <v>1503</v>
      </c>
      <c r="D552" s="4" t="s">
        <v>8</v>
      </c>
      <c r="E552" s="2" t="s">
        <v>1504</v>
      </c>
      <c r="F552" s="2" t="s">
        <v>1395</v>
      </c>
    </row>
    <row r="553">
      <c r="A553" s="5">
        <v>161410.0</v>
      </c>
      <c r="B553" s="4" t="s">
        <v>1392</v>
      </c>
      <c r="C553" s="5" t="s">
        <v>1505</v>
      </c>
      <c r="D553" s="4" t="s">
        <v>8</v>
      </c>
      <c r="E553" s="2" t="s">
        <v>1478</v>
      </c>
      <c r="F553" s="2" t="s">
        <v>1395</v>
      </c>
    </row>
    <row r="554">
      <c r="A554" s="5">
        <v>192100.0</v>
      </c>
      <c r="B554" s="4" t="s">
        <v>1000</v>
      </c>
      <c r="C554" s="5" t="s">
        <v>1506</v>
      </c>
      <c r="D554" s="4" t="s">
        <v>8</v>
      </c>
      <c r="E554" s="2" t="s">
        <v>1507</v>
      </c>
      <c r="F554" s="2" t="s">
        <v>1395</v>
      </c>
    </row>
    <row r="555">
      <c r="A555" s="5">
        <v>192110.0</v>
      </c>
      <c r="B555" s="4" t="s">
        <v>1000</v>
      </c>
      <c r="C555" s="5" t="s">
        <v>1508</v>
      </c>
      <c r="D555" s="4" t="s">
        <v>8</v>
      </c>
      <c r="E555" s="2" t="s">
        <v>1509</v>
      </c>
      <c r="F555" s="2" t="s">
        <v>1395</v>
      </c>
    </row>
    <row r="556">
      <c r="A556" s="5">
        <v>192150.0</v>
      </c>
      <c r="B556" s="4" t="s">
        <v>1000</v>
      </c>
      <c r="C556" s="5" t="s">
        <v>1510</v>
      </c>
      <c r="D556" s="4" t="s">
        <v>8</v>
      </c>
      <c r="E556" s="2" t="s">
        <v>1511</v>
      </c>
      <c r="F556" s="2" t="s">
        <v>1395</v>
      </c>
    </row>
    <row r="557">
      <c r="A557" s="5">
        <v>192160.0</v>
      </c>
      <c r="B557" s="4" t="s">
        <v>1000</v>
      </c>
      <c r="C557" s="5" t="s">
        <v>1512</v>
      </c>
      <c r="D557" s="4" t="s">
        <v>8</v>
      </c>
      <c r="E557" s="2" t="s">
        <v>1478</v>
      </c>
      <c r="F557" s="2" t="s">
        <v>1395</v>
      </c>
    </row>
    <row r="558">
      <c r="A558" s="5">
        <v>128330.0</v>
      </c>
      <c r="B558" s="4" t="s">
        <v>6</v>
      </c>
      <c r="C558" s="5" t="s">
        <v>1513</v>
      </c>
      <c r="D558" s="4" t="s">
        <v>312</v>
      </c>
      <c r="E558" s="2" t="s">
        <v>1514</v>
      </c>
      <c r="F558" s="2" t="s">
        <v>1395</v>
      </c>
    </row>
    <row r="559">
      <c r="A559" s="5">
        <v>128210.0</v>
      </c>
      <c r="B559" s="4" t="s">
        <v>6</v>
      </c>
      <c r="C559" s="5" t="s">
        <v>1515</v>
      </c>
      <c r="D559" s="4" t="s">
        <v>275</v>
      </c>
      <c r="E559" s="2" t="s">
        <v>1516</v>
      </c>
      <c r="F559" s="2" t="s">
        <v>1395</v>
      </c>
    </row>
    <row r="560">
      <c r="A560" s="5">
        <v>198150.0</v>
      </c>
      <c r="B560" s="4" t="s">
        <v>1000</v>
      </c>
      <c r="C560" s="5" t="s">
        <v>1517</v>
      </c>
      <c r="D560" s="4" t="s">
        <v>312</v>
      </c>
      <c r="E560" s="2" t="s">
        <v>1518</v>
      </c>
      <c r="F560" s="2" t="s">
        <v>1395</v>
      </c>
    </row>
    <row r="561">
      <c r="A561" s="5">
        <v>198120.0</v>
      </c>
      <c r="B561" s="4" t="s">
        <v>1000</v>
      </c>
      <c r="C561" s="5" t="s">
        <v>1519</v>
      </c>
      <c r="D561" s="4" t="s">
        <v>275</v>
      </c>
      <c r="E561" s="2" t="s">
        <v>1520</v>
      </c>
      <c r="F561" s="2" t="s">
        <v>1395</v>
      </c>
    </row>
    <row r="562">
      <c r="A562" s="5">
        <v>128340.0</v>
      </c>
      <c r="B562" s="4" t="s">
        <v>6</v>
      </c>
      <c r="C562" s="5" t="s">
        <v>1521</v>
      </c>
      <c r="D562" s="4" t="s">
        <v>275</v>
      </c>
      <c r="E562" s="2" t="s">
        <v>1520</v>
      </c>
      <c r="F562" s="2" t="s">
        <v>1395</v>
      </c>
    </row>
    <row r="563">
      <c r="A563" s="5">
        <v>197810.0</v>
      </c>
      <c r="B563" s="4" t="s">
        <v>1000</v>
      </c>
      <c r="C563" s="5" t="s">
        <v>1522</v>
      </c>
      <c r="D563" s="4" t="s">
        <v>275</v>
      </c>
      <c r="E563" s="2" t="s">
        <v>1516</v>
      </c>
      <c r="F563" s="2" t="s">
        <v>1395</v>
      </c>
    </row>
    <row r="564">
      <c r="A564" s="5">
        <v>128310.0</v>
      </c>
      <c r="B564" s="4" t="s">
        <v>6</v>
      </c>
      <c r="C564" s="5" t="s">
        <v>1523</v>
      </c>
      <c r="D564" s="4" t="s">
        <v>275</v>
      </c>
      <c r="E564" s="2" t="s">
        <v>1222</v>
      </c>
      <c r="F564" s="2" t="s">
        <v>1395</v>
      </c>
    </row>
    <row r="565">
      <c r="A565" s="5">
        <v>128350.0</v>
      </c>
      <c r="B565" s="4" t="s">
        <v>6</v>
      </c>
      <c r="C565" s="5" t="s">
        <v>1524</v>
      </c>
      <c r="D565" s="4" t="s">
        <v>275</v>
      </c>
      <c r="E565" s="2" t="s">
        <v>1525</v>
      </c>
      <c r="F565" s="2" t="s">
        <v>1395</v>
      </c>
    </row>
    <row r="566">
      <c r="A566" s="5">
        <v>147770.0</v>
      </c>
      <c r="B566" s="4" t="s">
        <v>687</v>
      </c>
      <c r="C566" s="5" t="s">
        <v>1526</v>
      </c>
      <c r="D566" s="4" t="s">
        <v>275</v>
      </c>
      <c r="E566" s="2" t="s">
        <v>1222</v>
      </c>
      <c r="F566" s="2" t="s">
        <v>1395</v>
      </c>
    </row>
    <row r="567">
      <c r="A567" s="5">
        <v>167170.0</v>
      </c>
      <c r="B567" s="4" t="s">
        <v>1392</v>
      </c>
      <c r="C567" s="5" t="s">
        <v>1527</v>
      </c>
      <c r="D567" s="4" t="s">
        <v>302</v>
      </c>
      <c r="E567" s="2" t="s">
        <v>1528</v>
      </c>
      <c r="F567" s="2" t="s">
        <v>1395</v>
      </c>
    </row>
    <row r="568">
      <c r="A568" s="5">
        <v>167130.0</v>
      </c>
      <c r="B568" s="4" t="s">
        <v>1392</v>
      </c>
      <c r="C568" s="5" t="s">
        <v>1529</v>
      </c>
      <c r="D568" s="4" t="s">
        <v>302</v>
      </c>
      <c r="E568" s="2" t="s">
        <v>1530</v>
      </c>
      <c r="F568" s="2" t="s">
        <v>1395</v>
      </c>
    </row>
    <row r="569">
      <c r="A569" s="5">
        <v>198160.0</v>
      </c>
      <c r="B569" s="4" t="s">
        <v>1000</v>
      </c>
      <c r="C569" s="5" t="s">
        <v>1531</v>
      </c>
      <c r="D569" s="4" t="s">
        <v>275</v>
      </c>
      <c r="E569" s="2" t="s">
        <v>1525</v>
      </c>
      <c r="F569" s="2" t="s">
        <v>1395</v>
      </c>
    </row>
    <row r="570">
      <c r="A570" s="5">
        <v>198130.0</v>
      </c>
      <c r="B570" s="4" t="s">
        <v>1000</v>
      </c>
      <c r="C570" s="5" t="s">
        <v>1532</v>
      </c>
      <c r="D570" s="4" t="s">
        <v>312</v>
      </c>
      <c r="E570" s="2" t="s">
        <v>1514</v>
      </c>
      <c r="F570" s="2" t="s">
        <v>1395</v>
      </c>
    </row>
    <row r="571">
      <c r="A571" s="5">
        <v>167120.0</v>
      </c>
      <c r="B571" s="4" t="s">
        <v>1392</v>
      </c>
      <c r="C571" s="5" t="s">
        <v>1533</v>
      </c>
      <c r="D571" s="4" t="s">
        <v>302</v>
      </c>
      <c r="E571" s="2" t="s">
        <v>1222</v>
      </c>
      <c r="F571" s="2" t="s">
        <v>1395</v>
      </c>
    </row>
    <row r="572">
      <c r="A572" s="5">
        <v>192130.0</v>
      </c>
      <c r="B572" s="4" t="s">
        <v>1000</v>
      </c>
      <c r="C572" s="5" t="s">
        <v>1534</v>
      </c>
      <c r="D572" s="4" t="s">
        <v>8</v>
      </c>
      <c r="E572" s="2" t="s">
        <v>1222</v>
      </c>
      <c r="F572" s="2" t="s">
        <v>1395</v>
      </c>
    </row>
    <row r="573">
      <c r="A573" s="5">
        <v>184080.0</v>
      </c>
      <c r="B573" s="4" t="s">
        <v>1329</v>
      </c>
      <c r="C573" s="5" t="s">
        <v>1535</v>
      </c>
      <c r="D573" s="4" t="s">
        <v>514</v>
      </c>
      <c r="E573" s="2" t="s">
        <v>1222</v>
      </c>
      <c r="F573" s="2" t="s">
        <v>1395</v>
      </c>
    </row>
    <row r="574">
      <c r="A574" s="5">
        <v>164170.0</v>
      </c>
      <c r="B574" s="4" t="s">
        <v>1392</v>
      </c>
      <c r="C574" s="5" t="s">
        <v>1536</v>
      </c>
      <c r="D574" s="4" t="s">
        <v>506</v>
      </c>
      <c r="E574" s="2" t="s">
        <v>1222</v>
      </c>
      <c r="F574" s="2" t="s">
        <v>1395</v>
      </c>
    </row>
    <row r="575">
      <c r="A575" s="5">
        <v>144520.0</v>
      </c>
      <c r="B575" s="4" t="s">
        <v>687</v>
      </c>
      <c r="C575" s="5" t="s">
        <v>1537</v>
      </c>
      <c r="D575" s="4" t="s">
        <v>514</v>
      </c>
      <c r="E575" s="2" t="s">
        <v>1222</v>
      </c>
      <c r="F575" s="2" t="s">
        <v>1395</v>
      </c>
    </row>
    <row r="576">
      <c r="A576" s="5">
        <v>124990.0</v>
      </c>
      <c r="B576" s="4" t="s">
        <v>6</v>
      </c>
      <c r="C576" s="5" t="s">
        <v>1538</v>
      </c>
      <c r="D576" s="4" t="s">
        <v>526</v>
      </c>
      <c r="E576" s="2" t="s">
        <v>1222</v>
      </c>
      <c r="F576" s="2" t="s">
        <v>1395</v>
      </c>
    </row>
    <row r="577">
      <c r="A577" s="5">
        <v>164160.0</v>
      </c>
      <c r="B577" s="4" t="s">
        <v>1392</v>
      </c>
      <c r="C577" s="5" t="s">
        <v>1539</v>
      </c>
      <c r="D577" s="4" t="s">
        <v>526</v>
      </c>
      <c r="E577" s="2" t="s">
        <v>1222</v>
      </c>
      <c r="F577" s="2" t="s">
        <v>1395</v>
      </c>
    </row>
    <row r="578">
      <c r="A578" s="5">
        <v>351100.0</v>
      </c>
      <c r="B578" s="4" t="s">
        <v>1440</v>
      </c>
      <c r="C578" s="5" t="s">
        <v>1540</v>
      </c>
      <c r="D578" s="4" t="s">
        <v>8</v>
      </c>
      <c r="E578" s="2" t="s">
        <v>1500</v>
      </c>
      <c r="F578" s="2" t="s">
        <v>1395</v>
      </c>
    </row>
    <row r="579">
      <c r="A579" s="5">
        <v>191930.0</v>
      </c>
      <c r="B579" s="4" t="s">
        <v>1000</v>
      </c>
      <c r="C579" s="5" t="s">
        <v>1541</v>
      </c>
      <c r="D579" s="4" t="s">
        <v>8</v>
      </c>
      <c r="E579" s="2" t="s">
        <v>1222</v>
      </c>
      <c r="F579" s="2" t="s">
        <v>1395</v>
      </c>
    </row>
    <row r="580">
      <c r="A580" s="5">
        <v>161370.0</v>
      </c>
      <c r="B580" s="4" t="s">
        <v>1392</v>
      </c>
      <c r="C580" s="5" t="s">
        <v>1542</v>
      </c>
      <c r="D580" s="4" t="s">
        <v>8</v>
      </c>
      <c r="E580" s="2" t="s">
        <v>1222</v>
      </c>
      <c r="F580" s="2" t="s">
        <v>1395</v>
      </c>
    </row>
    <row r="581">
      <c r="A581" s="5">
        <v>198100.0</v>
      </c>
      <c r="B581" s="4" t="s">
        <v>1000</v>
      </c>
      <c r="C581" s="5" t="s">
        <v>1543</v>
      </c>
      <c r="D581" s="4" t="s">
        <v>275</v>
      </c>
      <c r="E581" s="2" t="s">
        <v>1222</v>
      </c>
      <c r="F581" s="2" t="s">
        <v>1395</v>
      </c>
    </row>
    <row r="582">
      <c r="A582" s="5">
        <v>128390.0</v>
      </c>
      <c r="B582" s="4" t="s">
        <v>6</v>
      </c>
      <c r="C582" s="5" t="s">
        <v>1544</v>
      </c>
      <c r="D582" s="4" t="s">
        <v>298</v>
      </c>
      <c r="E582" s="2" t="s">
        <v>1222</v>
      </c>
      <c r="F582" s="2" t="s">
        <v>1395</v>
      </c>
    </row>
    <row r="583">
      <c r="A583" s="5">
        <v>198050.0</v>
      </c>
      <c r="B583" s="4" t="s">
        <v>1000</v>
      </c>
      <c r="C583" s="5" t="s">
        <v>1545</v>
      </c>
      <c r="D583" s="4" t="s">
        <v>298</v>
      </c>
      <c r="E583" s="2" t="s">
        <v>1222</v>
      </c>
      <c r="F583" s="2" t="s">
        <v>1395</v>
      </c>
    </row>
    <row r="584">
      <c r="A584" s="5">
        <v>128360.0</v>
      </c>
      <c r="B584" s="4" t="s">
        <v>6</v>
      </c>
      <c r="C584" s="5" t="s">
        <v>1546</v>
      </c>
      <c r="D584" s="4" t="s">
        <v>302</v>
      </c>
      <c r="E584" s="2" t="s">
        <v>1222</v>
      </c>
      <c r="F584" s="2" t="s">
        <v>1395</v>
      </c>
    </row>
    <row r="585">
      <c r="A585" s="5">
        <v>128300.0</v>
      </c>
      <c r="B585" s="4" t="s">
        <v>6</v>
      </c>
      <c r="C585" s="5" t="s">
        <v>1547</v>
      </c>
      <c r="D585" s="4" t="s">
        <v>275</v>
      </c>
      <c r="E585" s="2" t="s">
        <v>1222</v>
      </c>
      <c r="F585" s="2" t="s">
        <v>1395</v>
      </c>
    </row>
    <row r="586">
      <c r="A586" s="5">
        <v>198170.0</v>
      </c>
      <c r="B586" s="4" t="s">
        <v>1000</v>
      </c>
      <c r="C586" s="5" t="s">
        <v>1548</v>
      </c>
      <c r="D586" s="4" t="s">
        <v>275</v>
      </c>
      <c r="E586" s="2" t="s">
        <v>1222</v>
      </c>
      <c r="F586" s="2" t="s">
        <v>1395</v>
      </c>
    </row>
    <row r="587">
      <c r="A587" s="5">
        <v>128440.0</v>
      </c>
      <c r="B587" s="4" t="s">
        <v>6</v>
      </c>
      <c r="C587" s="5" t="s">
        <v>1549</v>
      </c>
      <c r="D587" s="4" t="s">
        <v>275</v>
      </c>
      <c r="E587" s="2" t="s">
        <v>1222</v>
      </c>
      <c r="F587" s="2" t="s">
        <v>1395</v>
      </c>
    </row>
    <row r="588">
      <c r="A588" s="5">
        <v>147840.0</v>
      </c>
      <c r="B588" s="4" t="s">
        <v>687</v>
      </c>
      <c r="C588" s="5" t="s">
        <v>1550</v>
      </c>
      <c r="D588" s="4" t="s">
        <v>275</v>
      </c>
      <c r="E588" s="2" t="s">
        <v>1222</v>
      </c>
      <c r="F588" s="2" t="s">
        <v>1395</v>
      </c>
    </row>
    <row r="589">
      <c r="A589" s="5">
        <v>128370.0</v>
      </c>
      <c r="B589" s="4" t="s">
        <v>6</v>
      </c>
      <c r="C589" s="5" t="s">
        <v>1551</v>
      </c>
      <c r="D589" s="4" t="s">
        <v>291</v>
      </c>
      <c r="E589" s="2" t="s">
        <v>1222</v>
      </c>
      <c r="F589" s="2" t="s">
        <v>1395</v>
      </c>
    </row>
    <row r="590">
      <c r="A590" s="5">
        <v>147790.0</v>
      </c>
      <c r="B590" s="4" t="s">
        <v>687</v>
      </c>
      <c r="C590" s="5" t="s">
        <v>1552</v>
      </c>
      <c r="D590" s="4" t="s">
        <v>291</v>
      </c>
      <c r="E590" s="2" t="s">
        <v>1222</v>
      </c>
      <c r="F590" s="2" t="s">
        <v>1395</v>
      </c>
    </row>
    <row r="591">
      <c r="A591" s="5">
        <v>128190.0</v>
      </c>
      <c r="B591" s="4" t="s">
        <v>6</v>
      </c>
      <c r="C591" s="5" t="s">
        <v>1553</v>
      </c>
      <c r="D591" s="4" t="s">
        <v>298</v>
      </c>
      <c r="E591" s="2" t="s">
        <v>1222</v>
      </c>
      <c r="F591" s="2" t="s">
        <v>1395</v>
      </c>
    </row>
    <row r="592">
      <c r="A592" s="5">
        <v>197990.0</v>
      </c>
      <c r="B592" s="4" t="s">
        <v>1000</v>
      </c>
      <c r="C592" s="5" t="s">
        <v>1554</v>
      </c>
      <c r="D592" s="4" t="s">
        <v>298</v>
      </c>
      <c r="E592" s="2" t="s">
        <v>1222</v>
      </c>
      <c r="F592" s="2" t="s">
        <v>1395</v>
      </c>
    </row>
    <row r="593">
      <c r="A593" s="5">
        <v>147760.0</v>
      </c>
      <c r="B593" s="4" t="s">
        <v>687</v>
      </c>
      <c r="C593" s="5" t="s">
        <v>1555</v>
      </c>
      <c r="D593" s="4" t="s">
        <v>298</v>
      </c>
      <c r="E593" s="2" t="s">
        <v>1222</v>
      </c>
      <c r="F593" s="2" t="s">
        <v>1395</v>
      </c>
    </row>
    <row r="594">
      <c r="A594" s="5">
        <v>198250.0</v>
      </c>
      <c r="B594" s="4" t="s">
        <v>1000</v>
      </c>
      <c r="C594" s="5" t="s">
        <v>1556</v>
      </c>
      <c r="D594" s="4" t="s">
        <v>275</v>
      </c>
      <c r="E594" s="2" t="s">
        <v>1222</v>
      </c>
      <c r="F594" s="2" t="s">
        <v>1395</v>
      </c>
    </row>
    <row r="595">
      <c r="A595" s="5">
        <v>167150.0</v>
      </c>
      <c r="B595" s="4" t="s">
        <v>1392</v>
      </c>
      <c r="C595" s="5" t="s">
        <v>1557</v>
      </c>
      <c r="D595" s="4" t="s">
        <v>394</v>
      </c>
      <c r="E595" s="2" t="s">
        <v>1222</v>
      </c>
      <c r="F595" s="2" t="s">
        <v>1395</v>
      </c>
    </row>
    <row r="596">
      <c r="A596" s="5">
        <v>198220.0</v>
      </c>
      <c r="B596" s="4" t="s">
        <v>1000</v>
      </c>
      <c r="C596" s="5" t="s">
        <v>1558</v>
      </c>
      <c r="D596" s="4" t="s">
        <v>302</v>
      </c>
      <c r="E596" s="2" t="s">
        <v>1222</v>
      </c>
      <c r="F596" s="2" t="s">
        <v>1395</v>
      </c>
    </row>
    <row r="597">
      <c r="A597" s="5">
        <v>198210.0</v>
      </c>
      <c r="B597" s="4" t="s">
        <v>1000</v>
      </c>
      <c r="C597" s="5" t="s">
        <v>1559</v>
      </c>
      <c r="D597" s="4" t="s">
        <v>291</v>
      </c>
      <c r="E597" s="2" t="s">
        <v>1222</v>
      </c>
      <c r="F597" s="2" t="s">
        <v>1395</v>
      </c>
    </row>
    <row r="598">
      <c r="A598" s="5">
        <v>161460.0</v>
      </c>
      <c r="B598" s="4" t="s">
        <v>1392</v>
      </c>
      <c r="C598" s="5" t="s">
        <v>1560</v>
      </c>
      <c r="D598" s="4" t="s">
        <v>8</v>
      </c>
      <c r="E598" s="2" t="s">
        <v>1222</v>
      </c>
      <c r="F598" s="2" t="s">
        <v>1395</v>
      </c>
    </row>
    <row r="599">
      <c r="A599" s="5">
        <v>128400.0</v>
      </c>
      <c r="B599" s="4" t="s">
        <v>6</v>
      </c>
      <c r="C599" s="5" t="s">
        <v>1561</v>
      </c>
      <c r="D599" s="4" t="s">
        <v>275</v>
      </c>
      <c r="E599" s="2" t="s">
        <v>1222</v>
      </c>
      <c r="F599" s="2" t="s">
        <v>1395</v>
      </c>
    </row>
    <row r="600">
      <c r="A600" s="5">
        <v>124790.0</v>
      </c>
      <c r="B600" s="4" t="s">
        <v>6</v>
      </c>
      <c r="C600" s="5" t="s">
        <v>1562</v>
      </c>
      <c r="D600" s="4" t="s">
        <v>514</v>
      </c>
      <c r="E600" s="2" t="s">
        <v>1222</v>
      </c>
      <c r="F600" s="2" t="s">
        <v>1395</v>
      </c>
    </row>
    <row r="601">
      <c r="A601" s="5">
        <v>124890.0</v>
      </c>
      <c r="B601" s="4" t="s">
        <v>6</v>
      </c>
      <c r="C601" s="5" t="s">
        <v>1563</v>
      </c>
      <c r="D601" s="4" t="s">
        <v>506</v>
      </c>
      <c r="E601" s="2" t="s">
        <v>1222</v>
      </c>
      <c r="F601" s="2" t="s">
        <v>1395</v>
      </c>
    </row>
    <row r="602">
      <c r="A602" s="5">
        <v>124910.0</v>
      </c>
      <c r="B602" s="4" t="s">
        <v>6</v>
      </c>
      <c r="C602" s="5" t="s">
        <v>1564</v>
      </c>
      <c r="D602" s="4" t="s">
        <v>514</v>
      </c>
      <c r="E602" s="2" t="s">
        <v>1222</v>
      </c>
      <c r="F602" s="2" t="s">
        <v>1395</v>
      </c>
    </row>
    <row r="603">
      <c r="A603" s="5">
        <v>164080.0</v>
      </c>
      <c r="B603" s="4" t="s">
        <v>1392</v>
      </c>
      <c r="C603" s="5" t="s">
        <v>1565</v>
      </c>
      <c r="D603" s="4" t="s">
        <v>514</v>
      </c>
      <c r="E603" s="2" t="s">
        <v>1222</v>
      </c>
      <c r="F603" s="2" t="s">
        <v>1395</v>
      </c>
    </row>
    <row r="604">
      <c r="A604" s="5">
        <v>161320.0</v>
      </c>
      <c r="B604" s="4" t="s">
        <v>1392</v>
      </c>
      <c r="C604" s="5" t="s">
        <v>1566</v>
      </c>
      <c r="D604" s="4" t="s">
        <v>8</v>
      </c>
      <c r="E604" s="2" t="s">
        <v>1222</v>
      </c>
      <c r="F604" s="2" t="s">
        <v>1395</v>
      </c>
    </row>
    <row r="605">
      <c r="A605" s="5">
        <v>194830.0</v>
      </c>
      <c r="B605" s="4" t="s">
        <v>1000</v>
      </c>
      <c r="C605" s="5" t="s">
        <v>1567</v>
      </c>
      <c r="D605" s="4" t="s">
        <v>506</v>
      </c>
      <c r="E605" s="2" t="s">
        <v>1222</v>
      </c>
      <c r="F605" s="2" t="s">
        <v>1395</v>
      </c>
    </row>
    <row r="606">
      <c r="A606" s="5">
        <v>122350.0</v>
      </c>
      <c r="B606" s="4" t="s">
        <v>6</v>
      </c>
      <c r="C606" s="5" t="s">
        <v>1568</v>
      </c>
      <c r="D606" s="4" t="s">
        <v>8</v>
      </c>
      <c r="E606" s="2" t="s">
        <v>1222</v>
      </c>
      <c r="F606" s="2" t="s">
        <v>1395</v>
      </c>
    </row>
    <row r="607">
      <c r="A607" s="5">
        <v>161490.0</v>
      </c>
      <c r="B607" s="4" t="s">
        <v>1392</v>
      </c>
      <c r="C607" s="5" t="s">
        <v>1569</v>
      </c>
      <c r="D607" s="4" t="s">
        <v>8</v>
      </c>
      <c r="E607" s="2" t="s">
        <v>1222</v>
      </c>
      <c r="F607" s="2" t="s">
        <v>1395</v>
      </c>
    </row>
    <row r="608">
      <c r="A608" s="5">
        <v>161120.0</v>
      </c>
      <c r="B608" s="4" t="s">
        <v>1392</v>
      </c>
      <c r="C608" s="5" t="s">
        <v>1570</v>
      </c>
      <c r="D608" s="4" t="s">
        <v>8</v>
      </c>
      <c r="E608" s="2" t="s">
        <v>1222</v>
      </c>
      <c r="F608" s="2" t="s">
        <v>1395</v>
      </c>
    </row>
    <row r="609">
      <c r="A609" s="5">
        <v>147780.0</v>
      </c>
      <c r="B609" s="4" t="s">
        <v>687</v>
      </c>
      <c r="C609" s="5" t="s">
        <v>1571</v>
      </c>
      <c r="D609" s="4" t="s">
        <v>275</v>
      </c>
      <c r="E609" s="2" t="s">
        <v>1222</v>
      </c>
      <c r="F609" s="2" t="s">
        <v>1395</v>
      </c>
    </row>
    <row r="610">
      <c r="A610" s="5">
        <v>194880.0</v>
      </c>
      <c r="B610" s="4" t="s">
        <v>1000</v>
      </c>
      <c r="C610" s="5" t="s">
        <v>1572</v>
      </c>
      <c r="D610" s="4" t="s">
        <v>514</v>
      </c>
      <c r="E610" s="2" t="s">
        <v>1222</v>
      </c>
      <c r="F610" s="2" t="s">
        <v>1395</v>
      </c>
    </row>
    <row r="611">
      <c r="A611" s="5">
        <v>195020.0</v>
      </c>
      <c r="B611" s="4" t="s">
        <v>1000</v>
      </c>
      <c r="C611" s="5" t="s">
        <v>1573</v>
      </c>
      <c r="D611" s="4" t="s">
        <v>526</v>
      </c>
      <c r="E611" s="2" t="s">
        <v>1222</v>
      </c>
      <c r="F611" s="2" t="s">
        <v>1395</v>
      </c>
    </row>
    <row r="612">
      <c r="A612" s="5">
        <v>351130.0</v>
      </c>
      <c r="B612" s="4" t="s">
        <v>1440</v>
      </c>
      <c r="C612" s="5" t="s">
        <v>1574</v>
      </c>
      <c r="D612" s="4" t="s">
        <v>8</v>
      </c>
      <c r="E612" s="2" t="s">
        <v>1222</v>
      </c>
      <c r="F612" s="2" t="s">
        <v>1395</v>
      </c>
    </row>
    <row r="613">
      <c r="A613" s="5">
        <v>128520.0</v>
      </c>
      <c r="B613" s="4" t="s">
        <v>6</v>
      </c>
      <c r="C613" s="5" t="s">
        <v>1575</v>
      </c>
      <c r="D613" s="4" t="s">
        <v>275</v>
      </c>
      <c r="E613" s="2" t="s">
        <v>1222</v>
      </c>
      <c r="F613" s="2" t="s">
        <v>1395</v>
      </c>
    </row>
    <row r="614">
      <c r="A614" s="5">
        <v>167010.0</v>
      </c>
      <c r="B614" s="4" t="s">
        <v>1392</v>
      </c>
      <c r="C614" s="5" t="s">
        <v>1576</v>
      </c>
      <c r="D614" s="4" t="s">
        <v>291</v>
      </c>
      <c r="E614" s="2" t="s">
        <v>1222</v>
      </c>
      <c r="F614" s="2" t="s">
        <v>1395</v>
      </c>
    </row>
    <row r="615">
      <c r="A615" s="5">
        <v>167080.0</v>
      </c>
      <c r="B615" s="4" t="s">
        <v>1392</v>
      </c>
      <c r="C615" s="5" t="s">
        <v>1577</v>
      </c>
      <c r="D615" s="4" t="s">
        <v>298</v>
      </c>
      <c r="E615" s="2" t="s">
        <v>1222</v>
      </c>
      <c r="F615" s="2" t="s">
        <v>1395</v>
      </c>
    </row>
    <row r="616">
      <c r="A616" s="5">
        <v>128470.0</v>
      </c>
      <c r="B616" s="4" t="s">
        <v>6</v>
      </c>
      <c r="C616" s="5" t="s">
        <v>1578</v>
      </c>
      <c r="D616" s="4" t="s">
        <v>275</v>
      </c>
      <c r="E616" s="2" t="s">
        <v>1222</v>
      </c>
      <c r="F616" s="2" t="s">
        <v>1395</v>
      </c>
    </row>
    <row r="617">
      <c r="A617" s="5">
        <v>167200.0</v>
      </c>
      <c r="B617" s="4" t="s">
        <v>1392</v>
      </c>
      <c r="C617" s="5" t="s">
        <v>1579</v>
      </c>
      <c r="D617" s="4" t="s">
        <v>291</v>
      </c>
      <c r="E617" s="2" t="s">
        <v>1222</v>
      </c>
      <c r="F617" s="2" t="s">
        <v>1395</v>
      </c>
    </row>
    <row r="618">
      <c r="A618" s="5">
        <v>127230.0</v>
      </c>
      <c r="B618" s="4" t="s">
        <v>6</v>
      </c>
      <c r="C618" s="5" t="s">
        <v>1580</v>
      </c>
      <c r="D618" s="4" t="s">
        <v>416</v>
      </c>
      <c r="E618" s="2" t="s">
        <v>1222</v>
      </c>
      <c r="F618" s="2" t="s">
        <v>1395</v>
      </c>
    </row>
    <row r="619">
      <c r="A619" s="5">
        <v>141760.0</v>
      </c>
      <c r="B619" s="4" t="s">
        <v>687</v>
      </c>
      <c r="C619" s="5" t="s">
        <v>1581</v>
      </c>
      <c r="D619" s="4" t="s">
        <v>8</v>
      </c>
      <c r="E619" s="2" t="s">
        <v>1222</v>
      </c>
      <c r="F619" s="2" t="s">
        <v>1395</v>
      </c>
    </row>
    <row r="620">
      <c r="A620" s="5">
        <v>122530.0</v>
      </c>
      <c r="B620" s="4" t="s">
        <v>6</v>
      </c>
      <c r="C620" s="5" t="s">
        <v>1582</v>
      </c>
      <c r="D620" s="4" t="s">
        <v>8</v>
      </c>
      <c r="E620" s="2" t="s">
        <v>1222</v>
      </c>
      <c r="F620" s="2" t="s">
        <v>1395</v>
      </c>
    </row>
    <row r="621">
      <c r="A621" s="5">
        <v>122540.0</v>
      </c>
      <c r="B621" s="4" t="s">
        <v>6</v>
      </c>
      <c r="C621" s="5" t="s">
        <v>1583</v>
      </c>
      <c r="D621" s="4" t="s">
        <v>218</v>
      </c>
      <c r="E621" s="2" t="s">
        <v>1222</v>
      </c>
      <c r="F621" s="2" t="s">
        <v>1395</v>
      </c>
    </row>
    <row r="622">
      <c r="A622" s="5">
        <v>128500.0</v>
      </c>
      <c r="B622" s="4" t="s">
        <v>6</v>
      </c>
      <c r="C622" s="5" t="s">
        <v>1584</v>
      </c>
      <c r="D622" s="4" t="s">
        <v>302</v>
      </c>
      <c r="E622" s="2" t="s">
        <v>1222</v>
      </c>
      <c r="F622" s="2" t="s">
        <v>1395</v>
      </c>
    </row>
    <row r="623">
      <c r="A623" s="5">
        <v>167140.0</v>
      </c>
      <c r="B623" s="4" t="s">
        <v>1392</v>
      </c>
      <c r="C623" s="5" t="s">
        <v>1585</v>
      </c>
      <c r="D623" s="4" t="s">
        <v>302</v>
      </c>
      <c r="E623" s="2" t="s">
        <v>1222</v>
      </c>
      <c r="F623" s="2" t="s">
        <v>1395</v>
      </c>
    </row>
    <row r="624">
      <c r="A624" s="5">
        <v>167180.0</v>
      </c>
      <c r="B624" s="4" t="s">
        <v>1392</v>
      </c>
      <c r="C624" s="5" t="s">
        <v>1586</v>
      </c>
      <c r="D624" s="4" t="s">
        <v>302</v>
      </c>
      <c r="E624" s="2" t="s">
        <v>1222</v>
      </c>
      <c r="F624" s="2" t="s">
        <v>1395</v>
      </c>
    </row>
    <row r="625">
      <c r="A625" s="5">
        <v>164180.0</v>
      </c>
      <c r="B625" s="4" t="s">
        <v>1392</v>
      </c>
      <c r="C625" s="5" t="s">
        <v>1587</v>
      </c>
      <c r="D625" s="4" t="s">
        <v>526</v>
      </c>
      <c r="E625" s="2" t="s">
        <v>1222</v>
      </c>
      <c r="F625" s="2" t="s">
        <v>1395</v>
      </c>
    </row>
    <row r="626">
      <c r="A626" s="5">
        <v>144470.0</v>
      </c>
      <c r="B626" s="4" t="s">
        <v>687</v>
      </c>
      <c r="C626" s="5" t="s">
        <v>1588</v>
      </c>
      <c r="D626" s="4" t="s">
        <v>514</v>
      </c>
      <c r="E626" s="2" t="s">
        <v>1222</v>
      </c>
      <c r="F626" s="2" t="s">
        <v>1395</v>
      </c>
    </row>
    <row r="627">
      <c r="A627" s="5">
        <v>124810.0</v>
      </c>
      <c r="B627" s="4" t="s">
        <v>6</v>
      </c>
      <c r="C627" s="5" t="s">
        <v>1589</v>
      </c>
      <c r="D627" s="4" t="s">
        <v>514</v>
      </c>
      <c r="E627" s="2" t="s">
        <v>1222</v>
      </c>
      <c r="F627" s="2" t="s">
        <v>1395</v>
      </c>
    </row>
    <row r="628">
      <c r="A628" s="5">
        <v>141980.0</v>
      </c>
      <c r="B628" s="4" t="s">
        <v>687</v>
      </c>
      <c r="C628" s="5" t="s">
        <v>1590</v>
      </c>
      <c r="D628" s="4" t="s">
        <v>8</v>
      </c>
      <c r="E628" s="2" t="s">
        <v>1222</v>
      </c>
      <c r="F628" s="2" t="s">
        <v>1395</v>
      </c>
    </row>
    <row r="629">
      <c r="A629" s="5">
        <v>351120.0</v>
      </c>
      <c r="B629" s="4" t="s">
        <v>1440</v>
      </c>
      <c r="C629" s="5" t="s">
        <v>1591</v>
      </c>
      <c r="D629" s="4" t="s">
        <v>8</v>
      </c>
      <c r="E629" s="2" t="s">
        <v>1222</v>
      </c>
      <c r="F629" s="2" t="s">
        <v>1395</v>
      </c>
    </row>
    <row r="630">
      <c r="A630" s="5">
        <v>167090.0</v>
      </c>
      <c r="B630" s="4" t="s">
        <v>1392</v>
      </c>
      <c r="C630" s="5" t="s">
        <v>1592</v>
      </c>
      <c r="D630" s="4" t="s">
        <v>291</v>
      </c>
      <c r="E630" s="2" t="s">
        <v>1222</v>
      </c>
      <c r="F630" s="2" t="s">
        <v>1395</v>
      </c>
    </row>
    <row r="631">
      <c r="A631" s="4">
        <v>730004.0</v>
      </c>
      <c r="B631" s="4" t="s">
        <v>1593</v>
      </c>
      <c r="C631" s="6" t="s">
        <v>1594</v>
      </c>
      <c r="D631" s="4" t="s">
        <v>8</v>
      </c>
      <c r="E631" s="2" t="s">
        <v>1222</v>
      </c>
      <c r="F631" s="2" t="s">
        <v>1395</v>
      </c>
    </row>
    <row r="632">
      <c r="A632" s="4">
        <v>351030.0</v>
      </c>
      <c r="B632" s="4" t="s">
        <v>1440</v>
      </c>
      <c r="C632" s="4" t="s">
        <v>1595</v>
      </c>
      <c r="D632" s="4" t="s">
        <v>8</v>
      </c>
      <c r="E632" s="2" t="s">
        <v>1222</v>
      </c>
      <c r="F632" s="2" t="s">
        <v>1395</v>
      </c>
    </row>
    <row r="633">
      <c r="A633" s="4">
        <v>128480.0</v>
      </c>
      <c r="B633" s="4" t="s">
        <v>6</v>
      </c>
      <c r="C633" s="6" t="s">
        <v>1596</v>
      </c>
      <c r="D633" s="4" t="s">
        <v>291</v>
      </c>
      <c r="E633" s="2" t="s">
        <v>1597</v>
      </c>
      <c r="F633" s="2" t="s">
        <v>1395</v>
      </c>
    </row>
    <row r="634">
      <c r="A634" s="4">
        <v>147820.0</v>
      </c>
      <c r="B634" s="4" t="s">
        <v>687</v>
      </c>
      <c r="C634" s="6" t="s">
        <v>1598</v>
      </c>
      <c r="D634" s="4" t="s">
        <v>291</v>
      </c>
      <c r="E634" s="2" t="s">
        <v>1597</v>
      </c>
      <c r="F634" s="2" t="s">
        <v>1395</v>
      </c>
    </row>
    <row r="635">
      <c r="A635" s="4">
        <v>161480.0</v>
      </c>
      <c r="B635" s="4" t="s">
        <v>1392</v>
      </c>
      <c r="C635" s="6" t="s">
        <v>1599</v>
      </c>
      <c r="D635" s="4" t="s">
        <v>33</v>
      </c>
      <c r="E635" s="2" t="s">
        <v>1222</v>
      </c>
      <c r="F635" s="2" t="s">
        <v>1395</v>
      </c>
    </row>
    <row r="636">
      <c r="A636" s="4">
        <v>142030.0</v>
      </c>
      <c r="B636" s="4" t="s">
        <v>687</v>
      </c>
      <c r="C636" s="6" t="s">
        <v>1600</v>
      </c>
      <c r="D636" s="4" t="s">
        <v>1601</v>
      </c>
      <c r="E636" s="2" t="s">
        <v>1222</v>
      </c>
      <c r="F636" s="2" t="s">
        <v>1395</v>
      </c>
    </row>
    <row r="637">
      <c r="A637" s="4">
        <v>122260.0</v>
      </c>
      <c r="B637" s="4" t="s">
        <v>6</v>
      </c>
      <c r="C637" s="6" t="s">
        <v>1602</v>
      </c>
      <c r="D637" s="4" t="s">
        <v>1601</v>
      </c>
      <c r="E637" s="2" t="s">
        <v>1222</v>
      </c>
      <c r="F637" s="2" t="s">
        <v>1395</v>
      </c>
    </row>
    <row r="638">
      <c r="A638" s="4">
        <v>161690.0</v>
      </c>
      <c r="B638" s="4" t="s">
        <v>1392</v>
      </c>
      <c r="C638" s="6" t="s">
        <v>1603</v>
      </c>
      <c r="D638" s="4" t="s">
        <v>218</v>
      </c>
      <c r="E638" s="2" t="s">
        <v>1222</v>
      </c>
      <c r="F638" s="2" t="s">
        <v>1395</v>
      </c>
    </row>
    <row r="639">
      <c r="A639" s="4">
        <v>161470.0</v>
      </c>
      <c r="B639" s="4" t="s">
        <v>1392</v>
      </c>
      <c r="C639" s="6" t="s">
        <v>1604</v>
      </c>
      <c r="D639" s="4" t="s">
        <v>33</v>
      </c>
      <c r="E639" s="2" t="s">
        <v>1222</v>
      </c>
      <c r="F639" s="2" t="s">
        <v>1395</v>
      </c>
    </row>
    <row r="640">
      <c r="A640" s="4">
        <v>122600.0</v>
      </c>
      <c r="B640" s="4" t="s">
        <v>6</v>
      </c>
      <c r="C640" s="6" t="s">
        <v>1605</v>
      </c>
      <c r="D640" s="4" t="s">
        <v>33</v>
      </c>
      <c r="E640" s="2" t="s">
        <v>1222</v>
      </c>
      <c r="F640" s="2" t="s">
        <v>1395</v>
      </c>
    </row>
    <row r="641">
      <c r="A641" s="4">
        <v>141800.0</v>
      </c>
      <c r="B641" s="4" t="s">
        <v>687</v>
      </c>
      <c r="C641" s="6" t="s">
        <v>1606</v>
      </c>
      <c r="D641" s="4" t="s">
        <v>33</v>
      </c>
      <c r="E641" s="2" t="s">
        <v>1222</v>
      </c>
      <c r="F641" s="2" t="s">
        <v>1395</v>
      </c>
    </row>
    <row r="642">
      <c r="A642" s="4">
        <v>161500.0</v>
      </c>
      <c r="B642" s="4" t="s">
        <v>1392</v>
      </c>
      <c r="C642" s="6" t="s">
        <v>1607</v>
      </c>
      <c r="D642" s="4" t="s">
        <v>8</v>
      </c>
      <c r="E642" s="2" t="s">
        <v>1222</v>
      </c>
      <c r="F642" s="2" t="s">
        <v>1395</v>
      </c>
    </row>
    <row r="643">
      <c r="A643" s="4">
        <v>122620.0</v>
      </c>
      <c r="B643" s="4" t="s">
        <v>6</v>
      </c>
      <c r="C643" s="6" t="s">
        <v>1608</v>
      </c>
      <c r="D643" s="4"/>
      <c r="E643" s="2" t="s">
        <v>1222</v>
      </c>
      <c r="F643" s="2" t="s">
        <v>1395</v>
      </c>
    </row>
    <row r="644">
      <c r="A644" s="4">
        <v>122570.0</v>
      </c>
      <c r="B644" s="4" t="s">
        <v>6</v>
      </c>
      <c r="C644" s="7" t="s">
        <v>1609</v>
      </c>
      <c r="D644" s="4" t="s">
        <v>43</v>
      </c>
      <c r="E644" s="2" t="s">
        <v>1222</v>
      </c>
      <c r="F644" s="2" t="s">
        <v>1395</v>
      </c>
    </row>
    <row r="645">
      <c r="A645" s="4">
        <v>161700.0</v>
      </c>
      <c r="B645" s="4" t="s">
        <v>1392</v>
      </c>
      <c r="C645" s="6" t="s">
        <v>1610</v>
      </c>
      <c r="D645" s="4" t="s">
        <v>43</v>
      </c>
      <c r="E645" s="2" t="s">
        <v>1222</v>
      </c>
      <c r="F645" s="2" t="s">
        <v>1395</v>
      </c>
    </row>
    <row r="646">
      <c r="A646" s="4">
        <v>128060.0</v>
      </c>
      <c r="B646" s="4" t="s">
        <v>6</v>
      </c>
      <c r="C646" s="6" t="s">
        <v>1611</v>
      </c>
      <c r="D646" s="4" t="s">
        <v>291</v>
      </c>
      <c r="E646" s="2" t="s">
        <v>1222</v>
      </c>
      <c r="F646" s="2" t="s">
        <v>1395</v>
      </c>
    </row>
    <row r="647">
      <c r="A647" s="4">
        <v>147860.0</v>
      </c>
      <c r="B647" s="4" t="s">
        <v>687</v>
      </c>
      <c r="C647" s="6" t="s">
        <v>1612</v>
      </c>
      <c r="D647" s="4" t="s">
        <v>275</v>
      </c>
      <c r="E647" s="2" t="s">
        <v>1222</v>
      </c>
      <c r="F647" s="2" t="s">
        <v>1395</v>
      </c>
    </row>
    <row r="648">
      <c r="A648" s="4">
        <v>164250.0</v>
      </c>
      <c r="B648" s="4" t="s">
        <v>1392</v>
      </c>
      <c r="C648" s="6" t="s">
        <v>1613</v>
      </c>
      <c r="D648" s="4" t="s">
        <v>506</v>
      </c>
      <c r="E648" s="2" t="s">
        <v>1222</v>
      </c>
      <c r="F648" s="2" t="s">
        <v>1395</v>
      </c>
    </row>
    <row r="649">
      <c r="A649" s="4">
        <v>167380.0</v>
      </c>
      <c r="B649" s="4" t="s">
        <v>1392</v>
      </c>
      <c r="C649" s="6" t="s">
        <v>1614</v>
      </c>
      <c r="D649" s="4" t="s">
        <v>312</v>
      </c>
      <c r="E649" s="2" t="s">
        <v>1222</v>
      </c>
      <c r="F649" s="2" t="s">
        <v>1395</v>
      </c>
    </row>
    <row r="650">
      <c r="A650" s="4">
        <v>167400.0</v>
      </c>
      <c r="B650" s="4" t="s">
        <v>1392</v>
      </c>
      <c r="C650" s="6" t="s">
        <v>1615</v>
      </c>
      <c r="D650" s="4" t="s">
        <v>312</v>
      </c>
      <c r="E650" s="2" t="s">
        <v>1222</v>
      </c>
      <c r="F650" s="2" t="s">
        <v>1395</v>
      </c>
    </row>
    <row r="651">
      <c r="A651" s="4">
        <v>167410.0</v>
      </c>
      <c r="B651" s="4" t="s">
        <v>1392</v>
      </c>
      <c r="C651" s="6" t="s">
        <v>1616</v>
      </c>
      <c r="D651" s="4" t="s">
        <v>384</v>
      </c>
      <c r="E651" s="2" t="s">
        <v>1222</v>
      </c>
      <c r="F651" s="2" t="s">
        <v>1395</v>
      </c>
    </row>
    <row r="652">
      <c r="A652" s="4">
        <v>128530.0</v>
      </c>
      <c r="B652" s="4" t="s">
        <v>6</v>
      </c>
      <c r="C652" s="6" t="s">
        <v>1617</v>
      </c>
      <c r="D652" s="4" t="s">
        <v>416</v>
      </c>
      <c r="E652" s="2" t="s">
        <v>1222</v>
      </c>
      <c r="F652" s="2" t="s">
        <v>1395</v>
      </c>
    </row>
    <row r="653">
      <c r="A653" s="4" t="s">
        <v>1618</v>
      </c>
      <c r="B653" s="4" t="s">
        <v>1618</v>
      </c>
      <c r="C653" s="4" t="s">
        <v>1618</v>
      </c>
      <c r="D653" s="4" t="s">
        <v>1618</v>
      </c>
      <c r="E653" s="2" t="s">
        <v>1222</v>
      </c>
      <c r="F653" s="2" t="s">
        <v>1395</v>
      </c>
    </row>
    <row r="654">
      <c r="A654" s="4">
        <v>124900.0</v>
      </c>
      <c r="B654" s="4" t="s">
        <v>6</v>
      </c>
      <c r="C654" s="6" t="s">
        <v>1619</v>
      </c>
      <c r="D654" s="4" t="s">
        <v>514</v>
      </c>
      <c r="E654" s="2" t="s">
        <v>1222</v>
      </c>
      <c r="F654" s="2" t="s">
        <v>1395</v>
      </c>
    </row>
    <row r="655">
      <c r="A655" s="4">
        <v>122420.0</v>
      </c>
      <c r="B655" s="4" t="s">
        <v>6</v>
      </c>
      <c r="C655" s="6" t="s">
        <v>1620</v>
      </c>
      <c r="D655" s="4" t="s">
        <v>8</v>
      </c>
      <c r="E655" s="2" t="s">
        <v>1222</v>
      </c>
      <c r="F655" s="2" t="s">
        <v>1395</v>
      </c>
    </row>
    <row r="656">
      <c r="A656" s="4">
        <v>161220.0</v>
      </c>
      <c r="B656" s="4" t="s">
        <v>1392</v>
      </c>
      <c r="C656" s="6" t="s">
        <v>1621</v>
      </c>
      <c r="D656" s="4" t="s">
        <v>43</v>
      </c>
      <c r="E656" s="2" t="s">
        <v>1222</v>
      </c>
      <c r="F656" s="2" t="s">
        <v>1395</v>
      </c>
    </row>
    <row r="657">
      <c r="A657" s="4">
        <v>147300.0</v>
      </c>
      <c r="B657" s="4" t="s">
        <v>687</v>
      </c>
      <c r="C657" s="6" t="s">
        <v>1622</v>
      </c>
      <c r="D657" s="4" t="s">
        <v>302</v>
      </c>
      <c r="E657" s="2" t="s">
        <v>1222</v>
      </c>
      <c r="F657" s="2" t="s">
        <v>1395</v>
      </c>
    </row>
    <row r="658">
      <c r="A658" s="4">
        <v>128040.0</v>
      </c>
      <c r="B658" s="4" t="s">
        <v>6</v>
      </c>
      <c r="C658" s="6" t="s">
        <v>1623</v>
      </c>
      <c r="D658" s="4" t="s">
        <v>302</v>
      </c>
      <c r="E658" s="2" t="s">
        <v>1222</v>
      </c>
      <c r="F658" s="2" t="s">
        <v>1395</v>
      </c>
    </row>
    <row r="659">
      <c r="A659" s="4">
        <v>128560.0</v>
      </c>
      <c r="B659" s="4" t="s">
        <v>6</v>
      </c>
      <c r="C659" s="6" t="s">
        <v>1624</v>
      </c>
      <c r="D659" s="4" t="s">
        <v>302</v>
      </c>
      <c r="E659" s="2" t="s">
        <v>1222</v>
      </c>
      <c r="F659" s="2" t="s">
        <v>1395</v>
      </c>
    </row>
    <row r="660">
      <c r="A660" s="4">
        <v>147800.0</v>
      </c>
      <c r="B660" s="4" t="s">
        <v>687</v>
      </c>
      <c r="C660" s="6" t="s">
        <v>1625</v>
      </c>
      <c r="D660" s="4" t="s">
        <v>291</v>
      </c>
      <c r="E660" s="2" t="s">
        <v>1222</v>
      </c>
      <c r="F660" s="2" t="s">
        <v>1395</v>
      </c>
    </row>
    <row r="661">
      <c r="A661" s="4">
        <v>128380.0</v>
      </c>
      <c r="B661" s="4" t="s">
        <v>6</v>
      </c>
      <c r="C661" s="6" t="s">
        <v>1626</v>
      </c>
      <c r="D661" s="4" t="s">
        <v>291</v>
      </c>
      <c r="E661" s="2" t="s">
        <v>1222</v>
      </c>
      <c r="F661" s="2" t="s">
        <v>1395</v>
      </c>
    </row>
    <row r="662">
      <c r="A662" s="4">
        <v>128410.0</v>
      </c>
      <c r="B662" s="4" t="s">
        <v>6</v>
      </c>
      <c r="C662" s="6" t="s">
        <v>1627</v>
      </c>
      <c r="D662" s="4" t="s">
        <v>275</v>
      </c>
      <c r="E662" s="2" t="s">
        <v>1222</v>
      </c>
      <c r="F662" s="2" t="s">
        <v>1395</v>
      </c>
    </row>
    <row r="663">
      <c r="A663" s="4">
        <v>128650.0</v>
      </c>
      <c r="B663" s="4" t="s">
        <v>6</v>
      </c>
      <c r="C663" s="6" t="s">
        <v>1628</v>
      </c>
      <c r="D663" s="4" t="s">
        <v>275</v>
      </c>
      <c r="E663" s="2" t="s">
        <v>1222</v>
      </c>
      <c r="F663" s="2" t="s">
        <v>1395</v>
      </c>
    </row>
    <row r="664">
      <c r="A664" s="4">
        <v>161520.0</v>
      </c>
      <c r="B664" s="4" t="s">
        <v>1392</v>
      </c>
      <c r="C664" s="6" t="s">
        <v>1629</v>
      </c>
      <c r="D664" s="4" t="s">
        <v>1630</v>
      </c>
      <c r="E664" s="2" t="s">
        <v>1222</v>
      </c>
      <c r="F664" s="2" t="s">
        <v>1395</v>
      </c>
    </row>
    <row r="665">
      <c r="A665" s="4">
        <v>161510.0</v>
      </c>
      <c r="B665" s="4" t="s">
        <v>1392</v>
      </c>
      <c r="C665" s="4" t="s">
        <v>1631</v>
      </c>
      <c r="D665" s="4" t="s">
        <v>1601</v>
      </c>
      <c r="E665" s="2" t="s">
        <v>1222</v>
      </c>
      <c r="F665" s="2" t="s">
        <v>1395</v>
      </c>
    </row>
    <row r="666">
      <c r="A666" s="4">
        <v>128430.0</v>
      </c>
      <c r="B666" s="4" t="s">
        <v>6</v>
      </c>
      <c r="C666" s="6" t="s">
        <v>1632</v>
      </c>
      <c r="D666" s="4" t="s">
        <v>275</v>
      </c>
      <c r="E666" s="2" t="s">
        <v>1222</v>
      </c>
      <c r="F666" s="2" t="s">
        <v>1395</v>
      </c>
    </row>
    <row r="667">
      <c r="A667" s="4">
        <v>144410.0</v>
      </c>
      <c r="B667" s="4" t="s">
        <v>687</v>
      </c>
      <c r="C667" s="6" t="s">
        <v>1633</v>
      </c>
      <c r="D667" s="4" t="s">
        <v>514</v>
      </c>
      <c r="E667" s="2" t="s">
        <v>1222</v>
      </c>
      <c r="F667" s="2" t="s">
        <v>1395</v>
      </c>
    </row>
    <row r="668">
      <c r="A668" s="4">
        <v>124920.0</v>
      </c>
      <c r="B668" s="4" t="s">
        <v>6</v>
      </c>
      <c r="C668" s="6" t="s">
        <v>1634</v>
      </c>
      <c r="D668" s="4" t="s">
        <v>514</v>
      </c>
      <c r="E668" s="2" t="s">
        <v>1222</v>
      </c>
      <c r="F668" s="2" t="s">
        <v>1395</v>
      </c>
    </row>
    <row r="669">
      <c r="A669" s="4">
        <v>197570.0</v>
      </c>
      <c r="B669" s="4" t="s">
        <v>1000</v>
      </c>
      <c r="C669" s="4" t="s">
        <v>1635</v>
      </c>
      <c r="D669" s="4" t="s">
        <v>416</v>
      </c>
      <c r="E669" s="2" t="s">
        <v>1222</v>
      </c>
      <c r="F669" s="2" t="s">
        <v>1395</v>
      </c>
    </row>
    <row r="670">
      <c r="A670" s="4">
        <v>167330.0</v>
      </c>
      <c r="B670" s="4" t="s">
        <v>1392</v>
      </c>
      <c r="C670" s="8" t="s">
        <v>1636</v>
      </c>
      <c r="D670" s="4" t="s">
        <v>1637</v>
      </c>
      <c r="E670" s="2" t="s">
        <v>1222</v>
      </c>
      <c r="F670" s="2" t="s">
        <v>1395</v>
      </c>
    </row>
    <row r="671">
      <c r="A671" s="4">
        <v>127830.0</v>
      </c>
      <c r="B671" s="4" t="s">
        <v>6</v>
      </c>
      <c r="C671" s="8" t="s">
        <v>1638</v>
      </c>
      <c r="D671" s="4" t="s">
        <v>1637</v>
      </c>
      <c r="E671" s="2" t="s">
        <v>1222</v>
      </c>
      <c r="F671" s="2" t="s">
        <v>1395</v>
      </c>
    </row>
    <row r="672">
      <c r="A672" s="4">
        <v>128550.0</v>
      </c>
      <c r="B672" s="4" t="s">
        <v>6</v>
      </c>
      <c r="C672" s="4" t="s">
        <v>1639</v>
      </c>
      <c r="D672" s="4" t="s">
        <v>384</v>
      </c>
      <c r="E672" s="2" t="s">
        <v>1222</v>
      </c>
      <c r="F672" s="2" t="s">
        <v>1395</v>
      </c>
    </row>
    <row r="673">
      <c r="A673" s="4">
        <v>167230.0</v>
      </c>
      <c r="B673" s="4" t="s">
        <v>1392</v>
      </c>
      <c r="C673" s="4" t="s">
        <v>1640</v>
      </c>
      <c r="D673" s="4" t="s">
        <v>416</v>
      </c>
      <c r="E673" s="2" t="s">
        <v>1222</v>
      </c>
      <c r="F673" s="2" t="s">
        <v>1395</v>
      </c>
    </row>
    <row r="674">
      <c r="A674" s="4">
        <v>167220.0</v>
      </c>
      <c r="B674" s="4" t="s">
        <v>1392</v>
      </c>
      <c r="C674" s="4" t="s">
        <v>1641</v>
      </c>
      <c r="D674" s="4" t="s">
        <v>1642</v>
      </c>
      <c r="E674" s="2" t="s">
        <v>1222</v>
      </c>
      <c r="F674" s="2" t="s">
        <v>1395</v>
      </c>
    </row>
    <row r="675">
      <c r="A675" s="4">
        <v>167210.0</v>
      </c>
      <c r="B675" s="4" t="s">
        <v>1392</v>
      </c>
      <c r="C675" s="4" t="s">
        <v>1643</v>
      </c>
      <c r="D675" s="4" t="s">
        <v>302</v>
      </c>
      <c r="E675" s="2" t="s">
        <v>1222</v>
      </c>
      <c r="F675" s="2" t="s">
        <v>1395</v>
      </c>
    </row>
    <row r="676">
      <c r="A676" s="4">
        <v>187100.0</v>
      </c>
      <c r="B676" s="4" t="s">
        <v>1329</v>
      </c>
      <c r="C676" s="4" t="s">
        <v>1644</v>
      </c>
      <c r="D676" s="4" t="s">
        <v>275</v>
      </c>
      <c r="E676" s="2" t="s">
        <v>1222</v>
      </c>
      <c r="F676" s="2" t="s">
        <v>1395</v>
      </c>
    </row>
    <row r="677">
      <c r="A677" s="4">
        <v>121720.0</v>
      </c>
      <c r="B677" s="4" t="s">
        <v>6</v>
      </c>
      <c r="C677" s="4" t="s">
        <v>1645</v>
      </c>
      <c r="D677" s="4" t="s">
        <v>8</v>
      </c>
      <c r="E677" s="2" t="s">
        <v>1222</v>
      </c>
      <c r="F677" s="2" t="s">
        <v>1395</v>
      </c>
    </row>
    <row r="678">
      <c r="A678" s="4">
        <v>122290.0</v>
      </c>
      <c r="B678" s="4" t="s">
        <v>6</v>
      </c>
      <c r="C678" s="4" t="s">
        <v>1646</v>
      </c>
      <c r="D678" s="4" t="s">
        <v>8</v>
      </c>
      <c r="E678" s="2" t="s">
        <v>1222</v>
      </c>
      <c r="F678" s="2" t="s">
        <v>1395</v>
      </c>
    </row>
    <row r="679">
      <c r="A679" s="4">
        <v>191630.0</v>
      </c>
      <c r="B679" s="4" t="s">
        <v>1000</v>
      </c>
      <c r="C679" s="4" t="s">
        <v>1647</v>
      </c>
      <c r="D679" s="4" t="s">
        <v>8</v>
      </c>
      <c r="E679" s="2" t="s">
        <v>1222</v>
      </c>
      <c r="F679" s="2" t="s">
        <v>1395</v>
      </c>
    </row>
    <row r="680">
      <c r="A680" s="4">
        <v>167240.0</v>
      </c>
      <c r="B680" s="4" t="s">
        <v>1392</v>
      </c>
      <c r="C680" s="4" t="s">
        <v>1648</v>
      </c>
      <c r="D680" s="4" t="s">
        <v>1225</v>
      </c>
      <c r="E680" s="2" t="s">
        <v>1222</v>
      </c>
      <c r="F680" s="2" t="s">
        <v>1395</v>
      </c>
    </row>
    <row r="681">
      <c r="A681" s="4">
        <v>167190.0</v>
      </c>
      <c r="B681" s="4" t="s">
        <v>1392</v>
      </c>
      <c r="C681" s="4" t="s">
        <v>1649</v>
      </c>
      <c r="D681" s="4" t="s">
        <v>291</v>
      </c>
      <c r="E681" s="2" t="s">
        <v>1222</v>
      </c>
      <c r="F681" s="2" t="s">
        <v>1395</v>
      </c>
    </row>
    <row r="682">
      <c r="A682" s="4">
        <v>128600.0</v>
      </c>
      <c r="B682" s="4" t="s">
        <v>6</v>
      </c>
      <c r="C682" s="4" t="s">
        <v>1650</v>
      </c>
      <c r="D682" s="4" t="s">
        <v>298</v>
      </c>
      <c r="E682" s="2" t="s">
        <v>1222</v>
      </c>
      <c r="F682" s="2" t="s">
        <v>1395</v>
      </c>
    </row>
    <row r="683">
      <c r="A683" s="4">
        <v>161540.0</v>
      </c>
      <c r="B683" s="4" t="s">
        <v>1392</v>
      </c>
      <c r="C683" s="4" t="s">
        <v>1651</v>
      </c>
      <c r="D683" s="4" t="s">
        <v>1652</v>
      </c>
      <c r="E683" s="2" t="s">
        <v>1222</v>
      </c>
      <c r="F683" s="2" t="s">
        <v>1395</v>
      </c>
    </row>
    <row r="684">
      <c r="A684" s="4">
        <v>161560.0</v>
      </c>
      <c r="B684" s="4" t="s">
        <v>1392</v>
      </c>
      <c r="C684" s="4" t="s">
        <v>1653</v>
      </c>
      <c r="D684" s="4" t="s">
        <v>1652</v>
      </c>
      <c r="E684" s="2" t="s">
        <v>1222</v>
      </c>
      <c r="F684" s="2" t="s">
        <v>1395</v>
      </c>
    </row>
    <row r="685" ht="16.5" customHeight="1">
      <c r="A685" s="4">
        <v>128600.0</v>
      </c>
      <c r="B685" s="4" t="s">
        <v>6</v>
      </c>
      <c r="C685" s="4" t="s">
        <v>1654</v>
      </c>
      <c r="D685" s="4" t="s">
        <v>298</v>
      </c>
      <c r="E685" s="2" t="s">
        <v>1222</v>
      </c>
      <c r="F685" s="2" t="s">
        <v>1395</v>
      </c>
    </row>
    <row r="686">
      <c r="A686" s="4">
        <v>128610.0</v>
      </c>
      <c r="B686" s="4" t="s">
        <v>6</v>
      </c>
      <c r="C686" s="4" t="s">
        <v>1655</v>
      </c>
      <c r="D686" s="4" t="s">
        <v>1225</v>
      </c>
      <c r="E686" s="2" t="s">
        <v>1222</v>
      </c>
      <c r="F686" s="2" t="s">
        <v>1395</v>
      </c>
    </row>
    <row r="687">
      <c r="A687" s="4">
        <v>167250.0</v>
      </c>
      <c r="B687" s="4" t="s">
        <v>1392</v>
      </c>
      <c r="C687" s="4" t="s">
        <v>1656</v>
      </c>
      <c r="D687" s="4" t="s">
        <v>291</v>
      </c>
      <c r="E687" s="2" t="s">
        <v>1222</v>
      </c>
      <c r="F687" s="2" t="s">
        <v>1395</v>
      </c>
    </row>
    <row r="688">
      <c r="A688" s="4">
        <v>167240.0</v>
      </c>
      <c r="B688" s="4" t="s">
        <v>1392</v>
      </c>
      <c r="C688" s="4" t="s">
        <v>1648</v>
      </c>
      <c r="D688" s="4" t="s">
        <v>1225</v>
      </c>
      <c r="E688" s="2" t="s">
        <v>1222</v>
      </c>
      <c r="F688" s="2" t="s">
        <v>1395</v>
      </c>
    </row>
    <row r="689">
      <c r="A689" s="4">
        <v>161570.0</v>
      </c>
      <c r="B689" s="4" t="s">
        <v>1392</v>
      </c>
      <c r="C689" s="4" t="s">
        <v>1657</v>
      </c>
      <c r="D689" s="4" t="s">
        <v>1658</v>
      </c>
      <c r="E689" s="2" t="s">
        <v>1222</v>
      </c>
      <c r="F689" s="2" t="s">
        <v>1395</v>
      </c>
    </row>
    <row r="690">
      <c r="A690" s="4">
        <v>128590.0</v>
      </c>
      <c r="B690" s="4" t="s">
        <v>6</v>
      </c>
      <c r="C690" s="4" t="s">
        <v>1659</v>
      </c>
      <c r="D690" s="4" t="s">
        <v>384</v>
      </c>
      <c r="E690" s="2" t="s">
        <v>1222</v>
      </c>
      <c r="F690" s="2" t="s">
        <v>1395</v>
      </c>
    </row>
    <row r="691">
      <c r="A691" s="4">
        <v>147870.0</v>
      </c>
      <c r="B691" s="4" t="s">
        <v>687</v>
      </c>
      <c r="C691" s="4" t="s">
        <v>1660</v>
      </c>
      <c r="D691" s="4" t="s">
        <v>384</v>
      </c>
      <c r="E691" s="2" t="s">
        <v>1222</v>
      </c>
      <c r="F691" s="2" t="s">
        <v>1395</v>
      </c>
    </row>
    <row r="692">
      <c r="A692" s="4">
        <v>122580.0</v>
      </c>
      <c r="B692" s="4" t="s">
        <v>6</v>
      </c>
      <c r="C692" s="4" t="s">
        <v>1661</v>
      </c>
      <c r="D692" s="4" t="s">
        <v>1652</v>
      </c>
      <c r="E692" s="2" t="s">
        <v>1222</v>
      </c>
      <c r="F692" s="2" t="s">
        <v>1395</v>
      </c>
    </row>
    <row r="693">
      <c r="A693" s="4">
        <v>128620.0</v>
      </c>
      <c r="B693" s="4" t="s">
        <v>6</v>
      </c>
      <c r="C693" s="4" t="s">
        <v>1662</v>
      </c>
      <c r="D693" s="4" t="s">
        <v>1642</v>
      </c>
      <c r="E693" s="2" t="s">
        <v>1222</v>
      </c>
      <c r="F693" s="2" t="s">
        <v>1395</v>
      </c>
    </row>
    <row r="694">
      <c r="A694" s="4">
        <v>122640.0</v>
      </c>
      <c r="B694" s="4" t="s">
        <v>6</v>
      </c>
      <c r="C694" s="4" t="s">
        <v>1663</v>
      </c>
      <c r="D694" s="4" t="s">
        <v>1664</v>
      </c>
      <c r="E694" s="2" t="s">
        <v>1222</v>
      </c>
      <c r="F694" s="2" t="s">
        <v>1395</v>
      </c>
    </row>
    <row r="695">
      <c r="A695" s="4">
        <v>161590.0</v>
      </c>
      <c r="B695" s="4" t="s">
        <v>1392</v>
      </c>
      <c r="C695" s="9" t="s">
        <v>1665</v>
      </c>
      <c r="D695" s="4" t="s">
        <v>43</v>
      </c>
      <c r="E695" s="2" t="s">
        <v>1222</v>
      </c>
      <c r="F695" s="2" t="s">
        <v>1395</v>
      </c>
    </row>
    <row r="696">
      <c r="A696" s="4">
        <v>122730.0</v>
      </c>
      <c r="B696" s="4" t="s">
        <v>6</v>
      </c>
      <c r="C696" s="9" t="s">
        <v>1666</v>
      </c>
      <c r="D696" s="4" t="s">
        <v>8</v>
      </c>
      <c r="E696" s="2" t="s">
        <v>1222</v>
      </c>
      <c r="F696" s="2" t="s">
        <v>1395</v>
      </c>
    </row>
    <row r="697">
      <c r="A697" s="4">
        <v>128540.0</v>
      </c>
      <c r="B697" s="4" t="s">
        <v>6</v>
      </c>
      <c r="C697" s="9" t="s">
        <v>1667</v>
      </c>
      <c r="D697" s="4" t="s">
        <v>1668</v>
      </c>
      <c r="E697" s="2" t="s">
        <v>1222</v>
      </c>
      <c r="F697" s="2" t="s">
        <v>1395</v>
      </c>
    </row>
    <row r="698">
      <c r="A698" s="4">
        <v>128580.0</v>
      </c>
      <c r="B698" s="4" t="s">
        <v>6</v>
      </c>
      <c r="C698" s="9" t="s">
        <v>1669</v>
      </c>
      <c r="D698" s="4" t="s">
        <v>275</v>
      </c>
      <c r="E698" s="2" t="s">
        <v>1222</v>
      </c>
      <c r="F698" s="2" t="s">
        <v>1395</v>
      </c>
    </row>
    <row r="699">
      <c r="A699" s="4">
        <v>124890.0</v>
      </c>
      <c r="B699" s="4" t="s">
        <v>6</v>
      </c>
      <c r="C699" s="4" t="s">
        <v>1670</v>
      </c>
      <c r="D699" s="4" t="s">
        <v>514</v>
      </c>
      <c r="E699" s="2" t="s">
        <v>1222</v>
      </c>
      <c r="F699" s="2" t="s">
        <v>1395</v>
      </c>
    </row>
    <row r="700">
      <c r="A700" s="4">
        <v>161550.0</v>
      </c>
      <c r="B700" s="4" t="s">
        <v>1392</v>
      </c>
      <c r="C700" s="4" t="s">
        <v>1671</v>
      </c>
      <c r="D700" s="4" t="s">
        <v>33</v>
      </c>
      <c r="E700" s="2" t="s">
        <v>1222</v>
      </c>
      <c r="F700" s="2" t="s">
        <v>1395</v>
      </c>
    </row>
    <row r="701">
      <c r="A701" s="4">
        <v>147370.0</v>
      </c>
      <c r="B701" s="4" t="s">
        <v>687</v>
      </c>
      <c r="C701" s="4" t="s">
        <v>1672</v>
      </c>
      <c r="D701" s="4" t="s">
        <v>275</v>
      </c>
      <c r="E701" s="2" t="s">
        <v>1222</v>
      </c>
      <c r="F701" s="2" t="s">
        <v>1395</v>
      </c>
    </row>
    <row r="702">
      <c r="A702" s="4">
        <v>127500.0</v>
      </c>
      <c r="B702" s="4" t="s">
        <v>6</v>
      </c>
      <c r="C702" s="4" t="s">
        <v>1673</v>
      </c>
      <c r="D702" s="4" t="s">
        <v>291</v>
      </c>
      <c r="E702" s="2" t="s">
        <v>1222</v>
      </c>
      <c r="F702" s="2" t="s">
        <v>1395</v>
      </c>
    </row>
    <row r="703">
      <c r="A703" s="4">
        <v>128450.0</v>
      </c>
      <c r="B703" s="4" t="s">
        <v>6</v>
      </c>
      <c r="C703" s="4" t="s">
        <v>1674</v>
      </c>
      <c r="D703" s="4" t="s">
        <v>312</v>
      </c>
      <c r="E703" s="2" t="s">
        <v>1222</v>
      </c>
      <c r="F703" s="2" t="s">
        <v>1395</v>
      </c>
    </row>
    <row r="704">
      <c r="A704" s="4">
        <v>161530.0</v>
      </c>
      <c r="B704" s="4" t="s">
        <v>1392</v>
      </c>
      <c r="C704" s="4" t="s">
        <v>1675</v>
      </c>
      <c r="D704" s="4" t="s">
        <v>1676</v>
      </c>
      <c r="E704" s="2" t="s">
        <v>1222</v>
      </c>
      <c r="F704" s="2" t="s">
        <v>1395</v>
      </c>
    </row>
    <row r="705">
      <c r="A705" s="4">
        <v>161580.0</v>
      </c>
      <c r="B705" s="4" t="s">
        <v>1392</v>
      </c>
      <c r="C705" s="4" t="s">
        <v>1677</v>
      </c>
      <c r="D705" s="4" t="s">
        <v>1678</v>
      </c>
      <c r="E705" s="2" t="s">
        <v>1222</v>
      </c>
      <c r="F705" s="2" t="s">
        <v>1395</v>
      </c>
    </row>
    <row r="706">
      <c r="A706" s="4">
        <v>164210.0</v>
      </c>
      <c r="B706" s="4" t="s">
        <v>1392</v>
      </c>
      <c r="C706" s="4" t="s">
        <v>1679</v>
      </c>
      <c r="D706" s="4" t="s">
        <v>565</v>
      </c>
      <c r="E706" s="2" t="s">
        <v>1222</v>
      </c>
      <c r="F706" s="2" t="s">
        <v>1395</v>
      </c>
    </row>
    <row r="707">
      <c r="A707" s="4">
        <v>161600.0</v>
      </c>
      <c r="B707" s="4" t="s">
        <v>1392</v>
      </c>
      <c r="C707" s="4" t="s">
        <v>1680</v>
      </c>
      <c r="D707" s="4" t="s">
        <v>8</v>
      </c>
      <c r="E707" s="2" t="s">
        <v>1222</v>
      </c>
      <c r="F707" s="2" t="s">
        <v>1395</v>
      </c>
    </row>
    <row r="708">
      <c r="A708" s="4">
        <v>128410.0</v>
      </c>
      <c r="B708" s="4" t="s">
        <v>6</v>
      </c>
      <c r="C708" s="4" t="s">
        <v>1681</v>
      </c>
      <c r="D708" s="4" t="s">
        <v>275</v>
      </c>
      <c r="E708" s="2" t="s">
        <v>1222</v>
      </c>
      <c r="F708" s="2" t="s">
        <v>1395</v>
      </c>
    </row>
    <row r="709">
      <c r="A709" s="4">
        <v>167370.0</v>
      </c>
      <c r="B709" s="4" t="s">
        <v>1392</v>
      </c>
      <c r="C709" s="4" t="s">
        <v>1682</v>
      </c>
      <c r="D709" s="4" t="s">
        <v>416</v>
      </c>
      <c r="E709" s="2" t="s">
        <v>1222</v>
      </c>
      <c r="F709" s="2" t="s">
        <v>1395</v>
      </c>
    </row>
    <row r="710">
      <c r="A710" s="4">
        <v>167260.0</v>
      </c>
      <c r="B710" s="4" t="s">
        <v>1392</v>
      </c>
      <c r="C710" s="4" t="s">
        <v>1683</v>
      </c>
      <c r="D710" s="4" t="s">
        <v>384</v>
      </c>
      <c r="E710" s="2" t="s">
        <v>1222</v>
      </c>
      <c r="F710" s="2" t="s">
        <v>1395</v>
      </c>
    </row>
    <row r="711">
      <c r="A711" s="4">
        <v>161640.0</v>
      </c>
      <c r="B711" s="4" t="s">
        <v>1392</v>
      </c>
      <c r="C711" s="4" t="s">
        <v>1684</v>
      </c>
      <c r="D711" s="4" t="s">
        <v>1685</v>
      </c>
      <c r="E711" s="2" t="s">
        <v>1222</v>
      </c>
      <c r="F711" s="2" t="s">
        <v>1395</v>
      </c>
    </row>
    <row r="712">
      <c r="A712" s="4">
        <v>147880.0</v>
      </c>
      <c r="B712" s="4" t="s">
        <v>687</v>
      </c>
      <c r="C712" s="4" t="s">
        <v>1686</v>
      </c>
      <c r="D712" s="4" t="s">
        <v>416</v>
      </c>
      <c r="E712" s="2" t="s">
        <v>1222</v>
      </c>
      <c r="F712" s="2" t="s">
        <v>1395</v>
      </c>
    </row>
    <row r="713">
      <c r="A713" s="4">
        <v>144480.0</v>
      </c>
      <c r="B713" s="4" t="s">
        <v>687</v>
      </c>
      <c r="C713" s="4" t="s">
        <v>1687</v>
      </c>
      <c r="D713" s="4" t="s">
        <v>1688</v>
      </c>
      <c r="E713" s="2" t="s">
        <v>1222</v>
      </c>
      <c r="F713" s="2" t="s">
        <v>1395</v>
      </c>
    </row>
    <row r="714">
      <c r="A714" s="4">
        <v>161610.0</v>
      </c>
      <c r="B714" s="4" t="s">
        <v>1392</v>
      </c>
      <c r="C714" s="4" t="s">
        <v>1689</v>
      </c>
      <c r="D714" s="4" t="s">
        <v>8</v>
      </c>
      <c r="E714" s="2" t="s">
        <v>1222</v>
      </c>
      <c r="F714" s="2" t="s">
        <v>1395</v>
      </c>
    </row>
    <row r="715">
      <c r="A715" s="4">
        <v>161620.0</v>
      </c>
      <c r="B715" s="4" t="s">
        <v>1392</v>
      </c>
      <c r="C715" s="4" t="s">
        <v>1690</v>
      </c>
      <c r="D715" s="4" t="s">
        <v>8</v>
      </c>
      <c r="E715" s="2" t="s">
        <v>1222</v>
      </c>
      <c r="F715" s="2" t="s">
        <v>1395</v>
      </c>
    </row>
    <row r="716">
      <c r="A716" s="4">
        <v>161630.0</v>
      </c>
      <c r="B716" s="4" t="s">
        <v>1392</v>
      </c>
      <c r="C716" s="4" t="s">
        <v>1691</v>
      </c>
      <c r="D716" s="4" t="s">
        <v>8</v>
      </c>
      <c r="E716" s="2" t="s">
        <v>1222</v>
      </c>
      <c r="F716" s="2" t="s">
        <v>1395</v>
      </c>
    </row>
    <row r="717">
      <c r="A717" s="4">
        <v>167160.0</v>
      </c>
      <c r="B717" s="4" t="s">
        <v>1392</v>
      </c>
      <c r="C717" s="4" t="s">
        <v>1692</v>
      </c>
      <c r="D717" s="4" t="s">
        <v>394</v>
      </c>
      <c r="E717" s="2" t="s">
        <v>1222</v>
      </c>
      <c r="F717" s="2" t="s">
        <v>1395</v>
      </c>
    </row>
    <row r="718">
      <c r="A718" s="4">
        <v>128670.0</v>
      </c>
      <c r="B718" s="4" t="s">
        <v>6</v>
      </c>
      <c r="C718" s="4" t="s">
        <v>1693</v>
      </c>
      <c r="D718" s="4" t="s">
        <v>291</v>
      </c>
      <c r="E718" s="2" t="s">
        <v>1222</v>
      </c>
      <c r="F718" s="2" t="s">
        <v>1395</v>
      </c>
    </row>
    <row r="719">
      <c r="A719" s="4">
        <v>122680.0</v>
      </c>
      <c r="B719" s="4" t="s">
        <v>6</v>
      </c>
      <c r="C719" s="4" t="s">
        <v>1694</v>
      </c>
      <c r="D719" s="4" t="s">
        <v>1658</v>
      </c>
      <c r="E719" s="2" t="s">
        <v>1222</v>
      </c>
      <c r="F719" s="2" t="s">
        <v>1395</v>
      </c>
    </row>
    <row r="720">
      <c r="A720" s="4">
        <v>351180.0</v>
      </c>
      <c r="B720" s="4" t="s">
        <v>1440</v>
      </c>
      <c r="C720" s="4" t="s">
        <v>1695</v>
      </c>
      <c r="D720" s="4" t="s">
        <v>8</v>
      </c>
      <c r="E720" s="2" t="s">
        <v>1222</v>
      </c>
      <c r="F720" s="2" t="s">
        <v>1395</v>
      </c>
    </row>
    <row r="721">
      <c r="A721" s="4">
        <v>191670.0</v>
      </c>
      <c r="B721" s="4" t="s">
        <v>1000</v>
      </c>
      <c r="C721" s="4" t="s">
        <v>1696</v>
      </c>
      <c r="D721" s="4" t="s">
        <v>8</v>
      </c>
      <c r="E721" s="2" t="s">
        <v>1222</v>
      </c>
      <c r="F721" s="2" t="s">
        <v>1395</v>
      </c>
    </row>
    <row r="722">
      <c r="A722" s="4">
        <v>121010.0</v>
      </c>
      <c r="B722" s="4" t="s">
        <v>6</v>
      </c>
      <c r="C722" s="4" t="s">
        <v>1697</v>
      </c>
      <c r="D722" s="4" t="s">
        <v>8</v>
      </c>
      <c r="E722" s="2" t="s">
        <v>1222</v>
      </c>
      <c r="F722" s="2" t="s">
        <v>1395</v>
      </c>
    </row>
    <row r="723">
      <c r="A723" s="4">
        <v>122190.0</v>
      </c>
      <c r="B723" s="4" t="s">
        <v>6</v>
      </c>
      <c r="C723" s="4" t="s">
        <v>1698</v>
      </c>
      <c r="D723" s="4" t="s">
        <v>8</v>
      </c>
      <c r="E723" s="2" t="s">
        <v>1222</v>
      </c>
      <c r="F723" s="2" t="s">
        <v>1395</v>
      </c>
    </row>
    <row r="724">
      <c r="A724" s="4">
        <v>122400.0</v>
      </c>
      <c r="B724" s="4" t="s">
        <v>6</v>
      </c>
      <c r="C724" s="4" t="s">
        <v>1699</v>
      </c>
      <c r="D724" s="4" t="s">
        <v>8</v>
      </c>
      <c r="E724" s="2" t="s">
        <v>1222</v>
      </c>
      <c r="F724" s="2" t="s">
        <v>1395</v>
      </c>
    </row>
    <row r="725">
      <c r="A725" s="4">
        <v>128460.0</v>
      </c>
      <c r="B725" s="4" t="s">
        <v>6</v>
      </c>
      <c r="C725" s="4" t="s">
        <v>1700</v>
      </c>
      <c r="D725" s="4" t="s">
        <v>384</v>
      </c>
      <c r="E725" s="2" t="s">
        <v>1222</v>
      </c>
      <c r="F725" s="2" t="s">
        <v>1395</v>
      </c>
    </row>
    <row r="726">
      <c r="A726" s="4">
        <v>128680.0</v>
      </c>
      <c r="B726" s="4" t="s">
        <v>6</v>
      </c>
      <c r="C726" s="4" t="s">
        <v>1701</v>
      </c>
      <c r="D726" s="4" t="s">
        <v>275</v>
      </c>
      <c r="E726" s="2" t="s">
        <v>1222</v>
      </c>
      <c r="F726" s="2" t="s">
        <v>1395</v>
      </c>
    </row>
    <row r="727">
      <c r="A727" s="4">
        <v>122690.0</v>
      </c>
      <c r="B727" s="4" t="s">
        <v>6</v>
      </c>
      <c r="C727" s="4" t="s">
        <v>1702</v>
      </c>
      <c r="D727" s="4" t="s">
        <v>8</v>
      </c>
      <c r="E727" s="2" t="s">
        <v>1222</v>
      </c>
      <c r="F727" s="2" t="s">
        <v>1395</v>
      </c>
    </row>
    <row r="728">
      <c r="A728" s="4">
        <v>147890.0</v>
      </c>
      <c r="B728" s="4" t="s">
        <v>687</v>
      </c>
      <c r="C728" s="4" t="s">
        <v>1703</v>
      </c>
      <c r="D728" s="4" t="s">
        <v>384</v>
      </c>
      <c r="E728" s="2" t="s">
        <v>1222</v>
      </c>
      <c r="F728" s="2" t="s">
        <v>1395</v>
      </c>
    </row>
    <row r="729">
      <c r="A729" s="4">
        <v>122310.0</v>
      </c>
      <c r="B729" s="4" t="s">
        <v>6</v>
      </c>
      <c r="C729" s="4" t="s">
        <v>1704</v>
      </c>
      <c r="D729" s="4" t="s">
        <v>1678</v>
      </c>
      <c r="E729" s="2" t="s">
        <v>1222</v>
      </c>
      <c r="F729" s="2" t="s">
        <v>1395</v>
      </c>
    </row>
    <row r="730">
      <c r="A730" s="4">
        <v>141670.0</v>
      </c>
      <c r="B730" s="4" t="s">
        <v>687</v>
      </c>
      <c r="C730" s="4" t="s">
        <v>1705</v>
      </c>
      <c r="D730" s="4" t="s">
        <v>1678</v>
      </c>
      <c r="E730" s="2" t="s">
        <v>1222</v>
      </c>
      <c r="F730" s="2" t="s">
        <v>1395</v>
      </c>
    </row>
    <row r="731">
      <c r="A731" s="4">
        <v>161720.0</v>
      </c>
      <c r="B731" s="4" t="s">
        <v>1392</v>
      </c>
      <c r="C731" s="4" t="s">
        <v>1706</v>
      </c>
      <c r="D731" s="4" t="s">
        <v>8</v>
      </c>
      <c r="E731" s="2" t="s">
        <v>1222</v>
      </c>
      <c r="F731" s="2" t="s">
        <v>1395</v>
      </c>
    </row>
    <row r="732">
      <c r="A732" s="4">
        <v>161710.0</v>
      </c>
      <c r="B732" s="4" t="s">
        <v>1392</v>
      </c>
      <c r="C732" s="4" t="s">
        <v>1707</v>
      </c>
      <c r="D732" s="4" t="s">
        <v>8</v>
      </c>
      <c r="E732" s="2" t="s">
        <v>1222</v>
      </c>
      <c r="F732" s="2" t="s">
        <v>1395</v>
      </c>
    </row>
    <row r="733">
      <c r="A733" s="4">
        <v>34903.0</v>
      </c>
      <c r="B733" s="4" t="s">
        <v>1000</v>
      </c>
      <c r="C733" s="4" t="s">
        <v>1708</v>
      </c>
      <c r="D733" s="4" t="s">
        <v>8</v>
      </c>
      <c r="E733" s="2" t="s">
        <v>1222</v>
      </c>
      <c r="F733" s="2" t="s">
        <v>1395</v>
      </c>
    </row>
    <row r="734">
      <c r="A734" s="4">
        <v>149040.0</v>
      </c>
      <c r="B734" s="4" t="s">
        <v>687</v>
      </c>
      <c r="C734" s="4" t="s">
        <v>1709</v>
      </c>
      <c r="D734" s="4" t="s">
        <v>1637</v>
      </c>
      <c r="E734" s="2" t="s">
        <v>1222</v>
      </c>
      <c r="F734" s="2" t="s">
        <v>1395</v>
      </c>
    </row>
    <row r="735">
      <c r="A735" s="4">
        <v>142050.0</v>
      </c>
      <c r="B735" s="4" t="s">
        <v>687</v>
      </c>
      <c r="C735" s="4" t="s">
        <v>1710</v>
      </c>
      <c r="D735" s="4" t="s">
        <v>1652</v>
      </c>
      <c r="E735" s="2" t="s">
        <v>1222</v>
      </c>
      <c r="F735" s="2" t="s">
        <v>1395</v>
      </c>
    </row>
    <row r="736">
      <c r="A736" s="4">
        <v>122740.0</v>
      </c>
      <c r="B736" s="4" t="s">
        <v>6</v>
      </c>
      <c r="C736" s="4" t="s">
        <v>1711</v>
      </c>
      <c r="D736" s="4" t="s">
        <v>33</v>
      </c>
      <c r="E736" s="2" t="s">
        <v>1222</v>
      </c>
      <c r="F736" s="2" t="s">
        <v>1395</v>
      </c>
    </row>
    <row r="737">
      <c r="A737" s="4">
        <v>34904.0</v>
      </c>
      <c r="B737" s="4" t="s">
        <v>1000</v>
      </c>
      <c r="C737" s="4" t="s">
        <v>1712</v>
      </c>
      <c r="D737" s="4" t="s">
        <v>298</v>
      </c>
      <c r="E737" s="2" t="s">
        <v>1222</v>
      </c>
      <c r="F737" s="2" t="s">
        <v>1395</v>
      </c>
    </row>
    <row r="738">
      <c r="A738" s="4">
        <v>161230.0</v>
      </c>
      <c r="B738" s="4" t="s">
        <v>1392</v>
      </c>
      <c r="C738" s="4" t="s">
        <v>1713</v>
      </c>
      <c r="D738" s="4" t="s">
        <v>8</v>
      </c>
      <c r="E738" s="2" t="s">
        <v>1222</v>
      </c>
      <c r="F738" s="2" t="s">
        <v>1395</v>
      </c>
    </row>
    <row r="739">
      <c r="A739" s="4">
        <v>122280.0</v>
      </c>
      <c r="B739" s="4" t="s">
        <v>6</v>
      </c>
      <c r="C739" s="4" t="s">
        <v>1714</v>
      </c>
      <c r="D739" s="4" t="s">
        <v>8</v>
      </c>
      <c r="E739" s="2" t="s">
        <v>1222</v>
      </c>
      <c r="F739" s="2" t="s">
        <v>1395</v>
      </c>
    </row>
    <row r="740">
      <c r="A740" s="4">
        <v>167440.0</v>
      </c>
      <c r="B740" s="4" t="s">
        <v>1392</v>
      </c>
      <c r="C740" s="4" t="s">
        <v>1715</v>
      </c>
      <c r="D740" s="4" t="s">
        <v>1716</v>
      </c>
      <c r="E740" s="2" t="s">
        <v>1222</v>
      </c>
      <c r="F740" s="2" t="s">
        <v>1395</v>
      </c>
    </row>
    <row r="741">
      <c r="A741" s="4">
        <v>128660.0</v>
      </c>
      <c r="B741" s="4" t="s">
        <v>6</v>
      </c>
      <c r="C741" s="4" t="s">
        <v>1717</v>
      </c>
      <c r="D741" s="4" t="s">
        <v>423</v>
      </c>
      <c r="E741" s="2" t="s">
        <v>1222</v>
      </c>
      <c r="F741" s="2" t="s">
        <v>1395</v>
      </c>
    </row>
    <row r="742">
      <c r="A742" s="4">
        <v>147900.0</v>
      </c>
      <c r="B742" s="4" t="s">
        <v>687</v>
      </c>
      <c r="C742" s="4" t="s">
        <v>1718</v>
      </c>
      <c r="D742" s="4" t="s">
        <v>423</v>
      </c>
      <c r="E742" s="2" t="s">
        <v>1222</v>
      </c>
      <c r="F742" s="2" t="s">
        <v>1395</v>
      </c>
    </row>
    <row r="743">
      <c r="A743" s="4">
        <v>34905.0</v>
      </c>
      <c r="B743" s="4" t="s">
        <v>1000</v>
      </c>
      <c r="C743" s="4" t="s">
        <v>1719</v>
      </c>
      <c r="D743" s="4" t="s">
        <v>675</v>
      </c>
      <c r="E743" s="2" t="s">
        <v>1222</v>
      </c>
      <c r="F743" s="2" t="s">
        <v>1395</v>
      </c>
    </row>
    <row r="744">
      <c r="A744" s="4">
        <v>167420.0</v>
      </c>
      <c r="B744" s="4" t="s">
        <v>1392</v>
      </c>
      <c r="C744" s="4" t="s">
        <v>1720</v>
      </c>
      <c r="D744" s="4" t="s">
        <v>475</v>
      </c>
      <c r="E744" s="2" t="s">
        <v>1222</v>
      </c>
      <c r="F744" s="2" t="s">
        <v>1395</v>
      </c>
    </row>
    <row r="745">
      <c r="A745" s="4">
        <v>122700.0</v>
      </c>
      <c r="B745" s="4" t="s">
        <v>6</v>
      </c>
      <c r="C745" s="4" t="s">
        <v>1721</v>
      </c>
      <c r="D745" s="4" t="s">
        <v>1678</v>
      </c>
      <c r="E745" s="2" t="s">
        <v>1222</v>
      </c>
      <c r="F745" s="2" t="s">
        <v>1395</v>
      </c>
    </row>
    <row r="746">
      <c r="A746" s="4">
        <v>197730.0</v>
      </c>
      <c r="B746" s="4" t="s">
        <v>1000</v>
      </c>
      <c r="C746" s="10" t="s">
        <v>1722</v>
      </c>
      <c r="D746" s="4" t="s">
        <v>275</v>
      </c>
      <c r="E746" s="2" t="s">
        <v>1222</v>
      </c>
      <c r="F746" s="2" t="s">
        <v>1395</v>
      </c>
    </row>
    <row r="747">
      <c r="A747" s="4">
        <v>122760.0</v>
      </c>
      <c r="B747" s="4" t="s">
        <v>6</v>
      </c>
      <c r="C747" s="4" t="s">
        <v>1723</v>
      </c>
      <c r="D747" s="4" t="s">
        <v>218</v>
      </c>
      <c r="E747" s="2" t="s">
        <v>1222</v>
      </c>
      <c r="F747" s="2" t="s">
        <v>1395</v>
      </c>
    </row>
    <row r="748">
      <c r="A748" s="4">
        <v>128700.0</v>
      </c>
      <c r="B748" s="4" t="s">
        <v>6</v>
      </c>
      <c r="C748" s="4" t="s">
        <v>1724</v>
      </c>
      <c r="D748" s="4" t="s">
        <v>1637</v>
      </c>
      <c r="E748" s="2" t="s">
        <v>1222</v>
      </c>
      <c r="F748" s="2" t="s">
        <v>1395</v>
      </c>
    </row>
    <row r="749">
      <c r="A749" s="4">
        <v>161200.0</v>
      </c>
      <c r="B749" s="4" t="s">
        <v>1392</v>
      </c>
      <c r="C749" s="4" t="s">
        <v>1725</v>
      </c>
      <c r="D749" s="4" t="s">
        <v>8</v>
      </c>
      <c r="E749" s="2" t="s">
        <v>1222</v>
      </c>
      <c r="F749" s="2" t="s">
        <v>1395</v>
      </c>
    </row>
    <row r="750">
      <c r="A750" s="4">
        <v>161210.0</v>
      </c>
      <c r="B750" s="4" t="s">
        <v>1392</v>
      </c>
      <c r="C750" s="4" t="s">
        <v>1726</v>
      </c>
      <c r="D750" s="4" t="s">
        <v>8</v>
      </c>
      <c r="E750" s="2" t="s">
        <v>1222</v>
      </c>
      <c r="F750" s="2" t="s">
        <v>1395</v>
      </c>
    </row>
    <row r="751">
      <c r="A751" s="4">
        <v>128690.0</v>
      </c>
      <c r="B751" s="4" t="s">
        <v>6</v>
      </c>
      <c r="C751" s="11" t="s">
        <v>1727</v>
      </c>
      <c r="D751" s="4" t="s">
        <v>1225</v>
      </c>
      <c r="E751" s="2" t="s">
        <v>1222</v>
      </c>
      <c r="F751" s="2" t="s">
        <v>1395</v>
      </c>
    </row>
    <row r="752">
      <c r="A752" s="4">
        <v>128730.0</v>
      </c>
      <c r="B752" s="4" t="s">
        <v>6</v>
      </c>
      <c r="C752" s="11" t="s">
        <v>1728</v>
      </c>
      <c r="D752" s="4" t="s">
        <v>1729</v>
      </c>
      <c r="E752" s="2" t="s">
        <v>1222</v>
      </c>
      <c r="F752" s="2" t="s">
        <v>1395</v>
      </c>
    </row>
    <row r="753">
      <c r="A753" s="4">
        <v>167430.0</v>
      </c>
      <c r="B753" s="4" t="s">
        <v>1392</v>
      </c>
      <c r="C753" s="4" t="s">
        <v>1730</v>
      </c>
      <c r="D753" s="4" t="s">
        <v>1225</v>
      </c>
      <c r="E753" s="2" t="s">
        <v>1222</v>
      </c>
      <c r="F753" s="2" t="s">
        <v>1395</v>
      </c>
    </row>
    <row r="754">
      <c r="A754" s="4">
        <v>122780.0</v>
      </c>
      <c r="B754" s="4" t="s">
        <v>6</v>
      </c>
      <c r="C754" s="4" t="s">
        <v>1731</v>
      </c>
      <c r="D754" s="4" t="s">
        <v>8</v>
      </c>
      <c r="E754" s="2" t="s">
        <v>1222</v>
      </c>
      <c r="F754" s="2" t="s">
        <v>1395</v>
      </c>
    </row>
    <row r="755">
      <c r="A755" s="4">
        <v>164200.0</v>
      </c>
      <c r="B755" s="4" t="s">
        <v>1392</v>
      </c>
      <c r="C755" s="4" t="s">
        <v>1732</v>
      </c>
      <c r="D755" s="4" t="s">
        <v>675</v>
      </c>
      <c r="E755" s="2" t="s">
        <v>1222</v>
      </c>
      <c r="F755" s="2" t="s">
        <v>1395</v>
      </c>
    </row>
    <row r="756">
      <c r="A756" s="4">
        <v>122820.0</v>
      </c>
      <c r="B756" s="4" t="s">
        <v>6</v>
      </c>
      <c r="C756" s="4" t="s">
        <v>1733</v>
      </c>
      <c r="D756" s="4" t="s">
        <v>1678</v>
      </c>
      <c r="E756" s="2" t="s">
        <v>1222</v>
      </c>
      <c r="F756" s="2" t="s">
        <v>1395</v>
      </c>
    </row>
    <row r="757">
      <c r="A757" s="4">
        <v>142080.0</v>
      </c>
      <c r="B757" s="4" t="s">
        <v>687</v>
      </c>
      <c r="C757" s="4" t="s">
        <v>1734</v>
      </c>
      <c r="D757" s="4" t="s">
        <v>1678</v>
      </c>
      <c r="E757" s="2" t="s">
        <v>1222</v>
      </c>
      <c r="F757" s="2" t="s">
        <v>1395</v>
      </c>
    </row>
    <row r="758">
      <c r="A758" s="4">
        <v>128720.0</v>
      </c>
      <c r="B758" s="4" t="s">
        <v>6</v>
      </c>
      <c r="C758" s="4" t="s">
        <v>1735</v>
      </c>
      <c r="D758" s="4" t="s">
        <v>1736</v>
      </c>
      <c r="E758" s="2" t="s">
        <v>1222</v>
      </c>
      <c r="F758" s="2" t="s">
        <v>1395</v>
      </c>
    </row>
    <row r="759">
      <c r="A759" s="4">
        <v>122750.0</v>
      </c>
      <c r="B759" s="4" t="s">
        <v>6</v>
      </c>
      <c r="C759" s="4" t="s">
        <v>1737</v>
      </c>
      <c r="D759" s="4" t="s">
        <v>8</v>
      </c>
      <c r="E759" s="2" t="s">
        <v>1222</v>
      </c>
      <c r="F759" s="2" t="s">
        <v>1395</v>
      </c>
    </row>
    <row r="760">
      <c r="A760" s="4">
        <v>730003.0</v>
      </c>
      <c r="B760" s="4" t="s">
        <v>1593</v>
      </c>
      <c r="C760" s="4" t="s">
        <v>1738</v>
      </c>
      <c r="D760" s="4" t="s">
        <v>275</v>
      </c>
      <c r="E760" s="2" t="s">
        <v>1222</v>
      </c>
      <c r="F760" s="2" t="s">
        <v>1395</v>
      </c>
    </row>
    <row r="761">
      <c r="A761" s="4">
        <v>34906.0</v>
      </c>
      <c r="B761" s="4" t="s">
        <v>1000</v>
      </c>
      <c r="C761" s="4" t="s">
        <v>1739</v>
      </c>
      <c r="D761" s="4" t="s">
        <v>275</v>
      </c>
      <c r="E761" s="2" t="s">
        <v>1222</v>
      </c>
      <c r="F761" s="2" t="s">
        <v>1395</v>
      </c>
    </row>
    <row r="762">
      <c r="A762" s="4">
        <v>122840.0</v>
      </c>
      <c r="B762" s="4" t="s">
        <v>6</v>
      </c>
      <c r="C762" s="4" t="s">
        <v>1740</v>
      </c>
      <c r="D762" s="4" t="s">
        <v>8</v>
      </c>
      <c r="E762" s="2" t="s">
        <v>1222</v>
      </c>
      <c r="F762" s="2" t="s">
        <v>1395</v>
      </c>
    </row>
    <row r="763">
      <c r="A763" s="4">
        <v>142060.0</v>
      </c>
      <c r="B763" s="4" t="s">
        <v>687</v>
      </c>
      <c r="C763" s="4" t="s">
        <v>1741</v>
      </c>
      <c r="D763" s="4" t="s">
        <v>33</v>
      </c>
      <c r="E763" s="2" t="s">
        <v>1222</v>
      </c>
      <c r="F763" s="2" t="s">
        <v>1395</v>
      </c>
    </row>
    <row r="764">
      <c r="A764" s="4">
        <v>14902.0</v>
      </c>
      <c r="B764" s="4" t="s">
        <v>687</v>
      </c>
      <c r="C764" s="4" t="s">
        <v>1742</v>
      </c>
      <c r="D764" s="4" t="s">
        <v>1743</v>
      </c>
      <c r="E764" s="2" t="s">
        <v>1222</v>
      </c>
      <c r="F764" s="2" t="s">
        <v>1395</v>
      </c>
    </row>
    <row r="765">
      <c r="A765" s="4">
        <v>12823.0</v>
      </c>
      <c r="B765" s="4" t="s">
        <v>6</v>
      </c>
      <c r="C765" s="4" t="s">
        <v>1744</v>
      </c>
      <c r="D765" s="4" t="s">
        <v>1745</v>
      </c>
      <c r="E765" s="2" t="s">
        <v>1222</v>
      </c>
      <c r="F765" s="2" t="s">
        <v>1395</v>
      </c>
    </row>
    <row r="766">
      <c r="A766" s="4">
        <v>122770.0</v>
      </c>
      <c r="B766" s="4" t="s">
        <v>6</v>
      </c>
      <c r="C766" s="4" t="s">
        <v>1746</v>
      </c>
      <c r="D766" s="4" t="s">
        <v>33</v>
      </c>
      <c r="E766" s="2" t="s">
        <v>1222</v>
      </c>
      <c r="F766" s="2" t="s">
        <v>1395</v>
      </c>
    </row>
    <row r="767">
      <c r="A767" s="4">
        <v>122850.0</v>
      </c>
      <c r="B767" s="4" t="s">
        <v>6</v>
      </c>
      <c r="C767" s="4" t="s">
        <v>1747</v>
      </c>
      <c r="D767" s="4" t="s">
        <v>8</v>
      </c>
      <c r="E767" s="2" t="s">
        <v>1222</v>
      </c>
      <c r="F767" s="2" t="s">
        <v>1395</v>
      </c>
    </row>
    <row r="768">
      <c r="A768" s="4">
        <v>128710.0</v>
      </c>
      <c r="B768" s="4" t="s">
        <v>6</v>
      </c>
      <c r="C768" s="4" t="s">
        <v>1748</v>
      </c>
      <c r="D768" s="4" t="s">
        <v>443</v>
      </c>
      <c r="E768" s="2" t="s">
        <v>1222</v>
      </c>
      <c r="F768" s="2" t="s">
        <v>1395</v>
      </c>
    </row>
    <row r="769">
      <c r="A769" s="4">
        <v>144540.0</v>
      </c>
      <c r="B769" s="4" t="s">
        <v>687</v>
      </c>
      <c r="C769" s="4" t="s">
        <v>1749</v>
      </c>
      <c r="D769" s="4" t="s">
        <v>526</v>
      </c>
      <c r="E769" s="2" t="s">
        <v>1222</v>
      </c>
      <c r="F769" s="2" t="s">
        <v>1395</v>
      </c>
    </row>
    <row r="770">
      <c r="B770" s="4"/>
      <c r="C770" s="4"/>
      <c r="D770" s="4"/>
    </row>
    <row r="771">
      <c r="B771" s="4"/>
      <c r="C771" s="4"/>
      <c r="D771" s="4"/>
    </row>
    <row r="772">
      <c r="B772" s="4"/>
      <c r="C772" s="4"/>
      <c r="D772" s="4"/>
    </row>
    <row r="773">
      <c r="B773" s="4"/>
      <c r="C773" s="4"/>
      <c r="D773" s="4"/>
    </row>
    <row r="774">
      <c r="B774" s="4"/>
      <c r="C774" s="4"/>
      <c r="D774" s="4"/>
    </row>
    <row r="775">
      <c r="B775" s="4"/>
      <c r="C775" s="4"/>
      <c r="D775" s="4"/>
    </row>
    <row r="776">
      <c r="B776" s="4"/>
      <c r="C776" s="4"/>
      <c r="D776" s="4"/>
    </row>
    <row r="777">
      <c r="B777" s="4"/>
      <c r="C777" s="4"/>
      <c r="D777" s="4"/>
    </row>
    <row r="778">
      <c r="B778" s="4"/>
      <c r="C778" s="4"/>
      <c r="D778" s="4"/>
    </row>
    <row r="779">
      <c r="B779" s="4"/>
      <c r="C779" s="4"/>
      <c r="D779" s="4"/>
    </row>
    <row r="780">
      <c r="B780" s="4"/>
      <c r="C780" s="4"/>
      <c r="D780" s="4"/>
    </row>
    <row r="781">
      <c r="B781" s="4"/>
      <c r="C781" s="4"/>
      <c r="D781" s="4"/>
    </row>
    <row r="782">
      <c r="B782" s="4"/>
      <c r="C782" s="4"/>
      <c r="D782" s="4"/>
    </row>
    <row r="783">
      <c r="B783" s="4"/>
      <c r="C783" s="4"/>
      <c r="D783" s="4"/>
    </row>
    <row r="784">
      <c r="B784" s="4"/>
      <c r="C784" s="4"/>
      <c r="D784" s="4"/>
    </row>
    <row r="785">
      <c r="B785" s="4"/>
      <c r="C785" s="4"/>
      <c r="D785" s="4"/>
    </row>
    <row r="786">
      <c r="B786" s="4"/>
      <c r="C786" s="4"/>
      <c r="D786" s="4"/>
    </row>
    <row r="787">
      <c r="B787" s="4"/>
      <c r="C787" s="4"/>
      <c r="D787" s="4"/>
    </row>
    <row r="788">
      <c r="B788" s="4"/>
      <c r="C788" s="4"/>
      <c r="D788" s="4"/>
    </row>
    <row r="789">
      <c r="B789" s="4"/>
      <c r="C789" s="4"/>
      <c r="D789" s="4"/>
    </row>
    <row r="790">
      <c r="B790" s="4"/>
      <c r="C790" s="4"/>
      <c r="D790" s="4"/>
    </row>
    <row r="791">
      <c r="B791" s="4"/>
      <c r="C791" s="4"/>
      <c r="D791" s="4"/>
    </row>
    <row r="792">
      <c r="B792" s="4"/>
      <c r="C792" s="4"/>
      <c r="D792" s="4"/>
    </row>
    <row r="793">
      <c r="B793" s="4"/>
      <c r="C793" s="4"/>
      <c r="D793" s="4"/>
    </row>
    <row r="794">
      <c r="B794" s="4"/>
      <c r="C794" s="4"/>
      <c r="D794" s="4"/>
    </row>
    <row r="795">
      <c r="B795" s="4"/>
      <c r="C795" s="4"/>
      <c r="D795" s="4"/>
    </row>
    <row r="796">
      <c r="B796" s="4"/>
      <c r="C796" s="4"/>
      <c r="D796" s="4"/>
    </row>
    <row r="797">
      <c r="B797" s="4"/>
      <c r="C797" s="4"/>
      <c r="D797" s="4"/>
    </row>
    <row r="798">
      <c r="B798" s="4"/>
      <c r="C798" s="4"/>
      <c r="D798" s="4"/>
    </row>
    <row r="799">
      <c r="B799" s="4"/>
      <c r="C799" s="4"/>
      <c r="D799" s="4"/>
    </row>
    <row r="800">
      <c r="B800" s="4"/>
      <c r="C800" s="4"/>
      <c r="D800" s="4"/>
    </row>
    <row r="801">
      <c r="B801" s="4"/>
      <c r="C801" s="4"/>
      <c r="D801" s="4"/>
    </row>
    <row r="802">
      <c r="B802" s="4"/>
      <c r="C802" s="4"/>
      <c r="D802" s="4"/>
    </row>
    <row r="803">
      <c r="B803" s="4"/>
      <c r="C803" s="4"/>
      <c r="D803" s="4"/>
    </row>
    <row r="804">
      <c r="B804" s="4"/>
      <c r="C804" s="4"/>
      <c r="D804" s="4"/>
    </row>
    <row r="805">
      <c r="B805" s="4"/>
      <c r="C805" s="4"/>
      <c r="D805" s="4"/>
    </row>
    <row r="806">
      <c r="B806" s="4"/>
      <c r="C806" s="4"/>
      <c r="D806" s="4"/>
    </row>
    <row r="807">
      <c r="B807" s="4"/>
      <c r="C807" s="4"/>
      <c r="D807" s="4"/>
    </row>
    <row r="808">
      <c r="B808" s="4"/>
      <c r="C808" s="4"/>
      <c r="D808" s="4"/>
    </row>
    <row r="809">
      <c r="B809" s="4"/>
      <c r="C809" s="4"/>
      <c r="D809" s="4"/>
    </row>
    <row r="810">
      <c r="B810" s="4"/>
      <c r="C810" s="4"/>
      <c r="D810" s="4"/>
    </row>
    <row r="811">
      <c r="B811" s="4"/>
      <c r="C811" s="4"/>
      <c r="D811" s="4"/>
    </row>
    <row r="812">
      <c r="B812" s="4"/>
      <c r="C812" s="4"/>
      <c r="D812" s="4"/>
    </row>
    <row r="813">
      <c r="B813" s="4"/>
      <c r="C813" s="4"/>
      <c r="D813" s="4"/>
    </row>
    <row r="814">
      <c r="B814" s="4"/>
      <c r="C814" s="4"/>
      <c r="D814" s="4"/>
    </row>
    <row r="815">
      <c r="B815" s="4"/>
      <c r="C815" s="4"/>
      <c r="D815" s="4"/>
    </row>
    <row r="816">
      <c r="B816" s="4"/>
      <c r="C816" s="4"/>
      <c r="D816" s="4"/>
    </row>
    <row r="817">
      <c r="B817" s="4"/>
      <c r="C817" s="4"/>
      <c r="D817" s="4"/>
    </row>
    <row r="818">
      <c r="B818" s="4"/>
      <c r="C818" s="4"/>
      <c r="D818" s="4"/>
    </row>
    <row r="819">
      <c r="B819" s="4"/>
      <c r="C819" s="4"/>
      <c r="D819" s="4"/>
    </row>
    <row r="820">
      <c r="B820" s="4"/>
      <c r="C820" s="4"/>
      <c r="D820" s="4"/>
    </row>
    <row r="821">
      <c r="B821" s="4"/>
      <c r="C821" s="4"/>
      <c r="D821" s="4"/>
    </row>
    <row r="822">
      <c r="B822" s="4"/>
      <c r="C822" s="4"/>
      <c r="D822" s="4"/>
    </row>
    <row r="823">
      <c r="B823" s="4"/>
      <c r="C823" s="4"/>
      <c r="D823" s="4"/>
    </row>
    <row r="824">
      <c r="B824" s="4"/>
      <c r="C824" s="4"/>
      <c r="D824" s="4"/>
    </row>
    <row r="825">
      <c r="B825" s="4"/>
      <c r="C825" s="4"/>
      <c r="D825" s="4"/>
    </row>
    <row r="826">
      <c r="B826" s="4"/>
      <c r="C826" s="4"/>
      <c r="D826" s="4"/>
    </row>
    <row r="827">
      <c r="B827" s="4"/>
      <c r="C827" s="4"/>
      <c r="D827" s="4"/>
    </row>
    <row r="828">
      <c r="B828" s="4"/>
      <c r="C828" s="4"/>
      <c r="D828" s="4"/>
    </row>
    <row r="829">
      <c r="B829" s="4"/>
      <c r="C829" s="4"/>
      <c r="D829" s="4"/>
    </row>
    <row r="830">
      <c r="B830" s="4"/>
      <c r="C830" s="4"/>
      <c r="D830" s="4"/>
    </row>
    <row r="831">
      <c r="B831" s="4"/>
      <c r="C831" s="4"/>
      <c r="D831" s="4"/>
    </row>
    <row r="832">
      <c r="B832" s="4"/>
      <c r="C832" s="4"/>
      <c r="D832" s="4"/>
    </row>
    <row r="833">
      <c r="B833" s="4"/>
      <c r="C833" s="4"/>
      <c r="D833" s="4"/>
    </row>
    <row r="834">
      <c r="B834" s="4"/>
      <c r="C834" s="4"/>
      <c r="D834" s="4"/>
    </row>
    <row r="835">
      <c r="B835" s="4"/>
      <c r="C835" s="4"/>
      <c r="D835" s="4"/>
    </row>
    <row r="836">
      <c r="B836" s="4"/>
      <c r="C836" s="4"/>
      <c r="D836" s="4"/>
    </row>
    <row r="837">
      <c r="B837" s="4"/>
      <c r="C837" s="4"/>
      <c r="D837" s="4"/>
    </row>
    <row r="838">
      <c r="B838" s="4"/>
      <c r="C838" s="4"/>
      <c r="D838" s="4"/>
    </row>
    <row r="839">
      <c r="B839" s="4"/>
      <c r="C839" s="4"/>
      <c r="D839" s="4"/>
    </row>
    <row r="840">
      <c r="B840" s="4"/>
      <c r="C840" s="4"/>
      <c r="D840" s="4"/>
    </row>
    <row r="841">
      <c r="B841" s="4"/>
      <c r="C841" s="4"/>
      <c r="D841" s="4"/>
    </row>
    <row r="842">
      <c r="B842" s="4"/>
      <c r="C842" s="4"/>
      <c r="D842" s="4"/>
    </row>
    <row r="843">
      <c r="B843" s="4"/>
      <c r="C843" s="4"/>
      <c r="D843" s="4"/>
    </row>
    <row r="844">
      <c r="B844" s="4"/>
      <c r="C844" s="4"/>
      <c r="D844" s="4"/>
    </row>
    <row r="845">
      <c r="B845" s="4"/>
      <c r="C845" s="4"/>
      <c r="D845" s="4"/>
    </row>
    <row r="846">
      <c r="B846" s="4"/>
      <c r="C846" s="4"/>
      <c r="D846" s="4"/>
    </row>
    <row r="847">
      <c r="B847" s="4"/>
      <c r="C847" s="4"/>
      <c r="D847" s="4"/>
    </row>
    <row r="848">
      <c r="B848" s="4"/>
      <c r="C848" s="4"/>
      <c r="D848" s="4"/>
    </row>
    <row r="849">
      <c r="B849" s="4"/>
      <c r="C849" s="4"/>
      <c r="D849" s="4"/>
    </row>
    <row r="850">
      <c r="B850" s="4"/>
      <c r="C850" s="4"/>
      <c r="D850" s="4"/>
    </row>
    <row r="851">
      <c r="B851" s="4"/>
      <c r="C851" s="4"/>
      <c r="D851" s="4"/>
    </row>
    <row r="852">
      <c r="B852" s="4"/>
      <c r="C852" s="4"/>
      <c r="D852" s="4"/>
    </row>
    <row r="853">
      <c r="B853" s="4"/>
      <c r="C853" s="4"/>
      <c r="D853" s="4"/>
    </row>
    <row r="854">
      <c r="B854" s="4"/>
      <c r="C854" s="4"/>
      <c r="D854" s="4"/>
    </row>
    <row r="855">
      <c r="B855" s="4"/>
      <c r="C855" s="4"/>
      <c r="D855" s="4"/>
    </row>
    <row r="856">
      <c r="B856" s="4"/>
      <c r="C856" s="4"/>
      <c r="D856" s="4"/>
    </row>
    <row r="857">
      <c r="B857" s="4"/>
      <c r="C857" s="4"/>
      <c r="D857" s="4"/>
    </row>
    <row r="858">
      <c r="B858" s="4"/>
      <c r="C858" s="4"/>
      <c r="D858" s="4"/>
    </row>
    <row r="859">
      <c r="B859" s="4"/>
      <c r="C859" s="4"/>
      <c r="D859" s="4"/>
    </row>
    <row r="860">
      <c r="B860" s="4"/>
      <c r="C860" s="4"/>
      <c r="D860" s="4"/>
    </row>
    <row r="861">
      <c r="B861" s="4"/>
      <c r="C861" s="4"/>
      <c r="D861" s="4"/>
    </row>
    <row r="862">
      <c r="B862" s="4"/>
      <c r="C862" s="4"/>
      <c r="D862" s="4"/>
    </row>
    <row r="863">
      <c r="B863" s="4"/>
      <c r="C863" s="4"/>
      <c r="D863" s="4"/>
    </row>
    <row r="864">
      <c r="B864" s="4"/>
      <c r="C864" s="4"/>
      <c r="D864" s="4"/>
    </row>
    <row r="865">
      <c r="B865" s="4"/>
      <c r="C865" s="4"/>
      <c r="D865" s="4"/>
    </row>
    <row r="866">
      <c r="B866" s="4"/>
      <c r="C866" s="4"/>
      <c r="D866" s="4"/>
    </row>
    <row r="867">
      <c r="B867" s="4"/>
      <c r="C867" s="4"/>
      <c r="D867" s="4"/>
    </row>
    <row r="868">
      <c r="B868" s="4"/>
      <c r="C868" s="4"/>
      <c r="D868" s="4"/>
    </row>
    <row r="869">
      <c r="B869" s="4"/>
      <c r="C869" s="4"/>
      <c r="D869" s="4"/>
    </row>
    <row r="870">
      <c r="B870" s="4"/>
      <c r="C870" s="4"/>
      <c r="D870" s="4"/>
    </row>
    <row r="871">
      <c r="B871" s="4"/>
      <c r="C871" s="4"/>
      <c r="D871" s="4"/>
    </row>
    <row r="872">
      <c r="B872" s="4"/>
      <c r="C872" s="4"/>
      <c r="D872" s="4"/>
    </row>
    <row r="873">
      <c r="B873" s="4"/>
      <c r="C873" s="4"/>
      <c r="D873" s="4"/>
    </row>
    <row r="874">
      <c r="B874" s="4"/>
      <c r="C874" s="4"/>
      <c r="D874" s="4"/>
    </row>
    <row r="875">
      <c r="B875" s="4"/>
      <c r="C875" s="4"/>
      <c r="D875" s="4"/>
    </row>
    <row r="876">
      <c r="B876" s="4"/>
      <c r="C876" s="4"/>
      <c r="D876" s="4"/>
    </row>
    <row r="877">
      <c r="B877" s="4"/>
      <c r="C877" s="4"/>
      <c r="D877" s="4"/>
    </row>
    <row r="878">
      <c r="B878" s="4"/>
      <c r="C878" s="4"/>
      <c r="D878" s="4"/>
    </row>
    <row r="879">
      <c r="B879" s="4"/>
      <c r="C879" s="4"/>
      <c r="D879" s="4"/>
    </row>
    <row r="880">
      <c r="B880" s="4"/>
      <c r="C880" s="4"/>
      <c r="D880" s="4"/>
    </row>
    <row r="881">
      <c r="B881" s="4"/>
      <c r="C881" s="4"/>
      <c r="D881" s="4"/>
    </row>
    <row r="882">
      <c r="B882" s="4"/>
      <c r="C882" s="4"/>
      <c r="D882" s="4"/>
    </row>
    <row r="883">
      <c r="B883" s="4"/>
      <c r="C883" s="4"/>
      <c r="D883" s="4"/>
    </row>
    <row r="884">
      <c r="B884" s="4"/>
      <c r="C884" s="4"/>
      <c r="D884" s="4"/>
    </row>
    <row r="885">
      <c r="B885" s="4"/>
      <c r="C885" s="4"/>
      <c r="D885" s="4"/>
    </row>
    <row r="886">
      <c r="B886" s="4"/>
      <c r="C886" s="4"/>
      <c r="D886" s="4"/>
    </row>
    <row r="887">
      <c r="B887" s="4"/>
      <c r="C887" s="4"/>
      <c r="D887" s="4"/>
    </row>
    <row r="888">
      <c r="B888" s="4"/>
      <c r="C888" s="4"/>
      <c r="D888" s="4"/>
    </row>
    <row r="889">
      <c r="B889" s="4"/>
      <c r="C889" s="4"/>
      <c r="D889" s="4"/>
    </row>
    <row r="890">
      <c r="B890" s="4"/>
      <c r="C890" s="4"/>
      <c r="D890" s="4"/>
    </row>
    <row r="891">
      <c r="B891" s="12"/>
      <c r="D891" s="12"/>
    </row>
    <row r="892">
      <c r="B892" s="12"/>
      <c r="D892" s="12"/>
    </row>
    <row r="893">
      <c r="B893" s="12"/>
      <c r="D893" s="12"/>
    </row>
    <row r="894">
      <c r="B894" s="12"/>
      <c r="D894" s="12"/>
    </row>
    <row r="895">
      <c r="B895" s="12"/>
      <c r="D895" s="12"/>
    </row>
    <row r="896">
      <c r="B896" s="12"/>
      <c r="D896" s="12"/>
    </row>
    <row r="897">
      <c r="B897" s="12"/>
      <c r="D897" s="12"/>
    </row>
    <row r="898">
      <c r="B898" s="12"/>
      <c r="D898" s="12"/>
    </row>
    <row r="899">
      <c r="B899" s="12"/>
      <c r="D899" s="12"/>
    </row>
    <row r="900">
      <c r="B900" s="12"/>
      <c r="D900" s="12"/>
    </row>
    <row r="901">
      <c r="B901" s="12"/>
      <c r="D901" s="12"/>
    </row>
    <row r="902">
      <c r="B902" s="12"/>
      <c r="D902" s="12"/>
    </row>
    <row r="903">
      <c r="B903" s="12"/>
      <c r="D903" s="12"/>
    </row>
    <row r="904">
      <c r="B904" s="12"/>
      <c r="D904" s="12"/>
    </row>
    <row r="905">
      <c r="B905" s="12"/>
      <c r="D905" s="12"/>
    </row>
    <row r="906">
      <c r="B906" s="12"/>
      <c r="D906" s="12"/>
    </row>
    <row r="907">
      <c r="B907" s="12"/>
      <c r="D907" s="12"/>
    </row>
    <row r="908">
      <c r="B908" s="12"/>
      <c r="D908" s="12"/>
    </row>
    <row r="909">
      <c r="B909" s="12"/>
      <c r="D909" s="12"/>
    </row>
    <row r="910">
      <c r="B910" s="12"/>
      <c r="D910" s="12"/>
    </row>
    <row r="911">
      <c r="B911" s="12"/>
      <c r="D911" s="12"/>
    </row>
    <row r="912">
      <c r="B912" s="12"/>
      <c r="D912" s="12"/>
    </row>
    <row r="913">
      <c r="B913" s="12"/>
      <c r="D913" s="12"/>
    </row>
    <row r="914">
      <c r="B914" s="12"/>
      <c r="D914" s="12"/>
    </row>
    <row r="915">
      <c r="B915" s="12"/>
      <c r="D915" s="12"/>
    </row>
    <row r="916">
      <c r="B916" s="12"/>
      <c r="D916" s="12"/>
    </row>
    <row r="917">
      <c r="B917" s="12"/>
      <c r="D917" s="12"/>
    </row>
    <row r="918">
      <c r="B918" s="12"/>
      <c r="D918" s="12"/>
    </row>
    <row r="919">
      <c r="B919" s="12"/>
      <c r="D919" s="12"/>
    </row>
    <row r="920">
      <c r="B920" s="12"/>
      <c r="D920" s="12"/>
    </row>
    <row r="921">
      <c r="B921" s="12"/>
      <c r="D921" s="12"/>
    </row>
    <row r="922">
      <c r="B922" s="12"/>
      <c r="D922" s="12"/>
    </row>
    <row r="923">
      <c r="B923" s="12"/>
      <c r="D923" s="12"/>
    </row>
    <row r="924">
      <c r="B924" s="12"/>
      <c r="D924" s="12"/>
    </row>
    <row r="925">
      <c r="B925" s="12"/>
      <c r="D925" s="12"/>
    </row>
    <row r="926">
      <c r="B926" s="12"/>
      <c r="D926" s="12"/>
    </row>
    <row r="927">
      <c r="B927" s="12"/>
      <c r="D927" s="12"/>
    </row>
    <row r="928">
      <c r="B928" s="12"/>
      <c r="D928" s="12"/>
    </row>
    <row r="929">
      <c r="B929" s="12"/>
      <c r="D929" s="12"/>
    </row>
    <row r="930">
      <c r="B930" s="12"/>
      <c r="D930" s="12"/>
    </row>
    <row r="931">
      <c r="B931" s="12"/>
      <c r="D931" s="12"/>
    </row>
    <row r="932">
      <c r="B932" s="12"/>
      <c r="D932" s="12"/>
    </row>
    <row r="933">
      <c r="B933" s="12"/>
      <c r="D933" s="12"/>
    </row>
    <row r="934">
      <c r="B934" s="12"/>
      <c r="D934" s="12"/>
    </row>
    <row r="935">
      <c r="B935" s="12"/>
      <c r="D935" s="12"/>
    </row>
    <row r="936">
      <c r="B936" s="12"/>
      <c r="D936" s="12"/>
    </row>
    <row r="937">
      <c r="B937" s="12"/>
      <c r="D937" s="12"/>
    </row>
    <row r="938">
      <c r="B938" s="12"/>
      <c r="D938" s="12"/>
    </row>
    <row r="939">
      <c r="B939" s="12"/>
      <c r="D939" s="12"/>
    </row>
    <row r="940">
      <c r="B940" s="12"/>
      <c r="D940" s="12"/>
    </row>
    <row r="941">
      <c r="B941" s="12"/>
      <c r="D941" s="12"/>
    </row>
    <row r="942">
      <c r="B942" s="12"/>
      <c r="D942" s="12"/>
    </row>
    <row r="943">
      <c r="B943" s="12"/>
      <c r="D943" s="12"/>
    </row>
    <row r="944">
      <c r="B944" s="12"/>
      <c r="D944" s="12"/>
    </row>
    <row r="945">
      <c r="B945" s="12"/>
      <c r="D945" s="12"/>
    </row>
    <row r="946">
      <c r="B946" s="12"/>
      <c r="D946" s="12"/>
    </row>
    <row r="947">
      <c r="B947" s="12"/>
      <c r="D947" s="12"/>
    </row>
    <row r="948">
      <c r="B948" s="12"/>
      <c r="D948" s="12"/>
    </row>
    <row r="949">
      <c r="B949" s="12"/>
      <c r="D949" s="12"/>
    </row>
    <row r="950">
      <c r="B950" s="12"/>
      <c r="D950" s="12"/>
    </row>
    <row r="951">
      <c r="B951" s="12"/>
      <c r="D951" s="12"/>
    </row>
    <row r="952">
      <c r="B952" s="12"/>
      <c r="D952" s="12"/>
    </row>
    <row r="953">
      <c r="B953" s="12"/>
      <c r="D953" s="12"/>
    </row>
    <row r="954">
      <c r="B954" s="12"/>
      <c r="D954" s="12"/>
    </row>
    <row r="955">
      <c r="B955" s="12"/>
      <c r="D955" s="12"/>
    </row>
    <row r="956">
      <c r="B956" s="12"/>
      <c r="D956" s="12"/>
    </row>
    <row r="957">
      <c r="B957" s="12"/>
      <c r="D957" s="12"/>
    </row>
    <row r="958">
      <c r="B958" s="12"/>
      <c r="D958" s="12"/>
    </row>
    <row r="959">
      <c r="B959" s="12"/>
      <c r="D959" s="12"/>
    </row>
    <row r="960">
      <c r="B960" s="12"/>
      <c r="D960" s="12"/>
    </row>
    <row r="961">
      <c r="B961" s="12"/>
      <c r="D961" s="12"/>
    </row>
    <row r="962">
      <c r="B962" s="12"/>
      <c r="D962" s="12"/>
    </row>
    <row r="963">
      <c r="B963" s="12"/>
      <c r="D963" s="12"/>
    </row>
    <row r="964">
      <c r="B964" s="12"/>
      <c r="D964" s="12"/>
    </row>
    <row r="965">
      <c r="B965" s="12"/>
      <c r="D965" s="12"/>
    </row>
    <row r="966">
      <c r="B966" s="12"/>
      <c r="D966" s="12"/>
    </row>
    <row r="967">
      <c r="B967" s="12"/>
      <c r="D967" s="12"/>
    </row>
    <row r="968">
      <c r="B968" s="12"/>
      <c r="D968" s="12"/>
    </row>
    <row r="969">
      <c r="B969" s="12"/>
      <c r="D969" s="12"/>
    </row>
    <row r="970">
      <c r="B970" s="13"/>
      <c r="D970" s="13"/>
    </row>
    <row r="971">
      <c r="B971" s="13"/>
      <c r="D971" s="13"/>
    </row>
    <row r="972">
      <c r="B972" s="13"/>
      <c r="D972" s="13"/>
    </row>
    <row r="973">
      <c r="B973" s="13"/>
      <c r="D973" s="13"/>
    </row>
    <row r="974">
      <c r="B974" s="13"/>
      <c r="D974" s="13"/>
    </row>
    <row r="975">
      <c r="B975" s="13"/>
      <c r="D975" s="13"/>
    </row>
    <row r="976">
      <c r="B976" s="13"/>
      <c r="D976" s="13"/>
    </row>
    <row r="977">
      <c r="B977" s="13"/>
      <c r="D977" s="13"/>
    </row>
    <row r="978">
      <c r="B978" s="13"/>
      <c r="D978" s="13"/>
    </row>
    <row r="979">
      <c r="B979" s="13"/>
      <c r="D979" s="13"/>
    </row>
    <row r="980">
      <c r="B980" s="13"/>
      <c r="D980" s="13"/>
    </row>
    <row r="981">
      <c r="B981" s="13"/>
      <c r="D981" s="13"/>
    </row>
    <row r="982">
      <c r="B982" s="13"/>
      <c r="D982" s="13"/>
    </row>
    <row r="983">
      <c r="B983" s="13"/>
      <c r="D983" s="13"/>
    </row>
    <row r="984">
      <c r="B984" s="13"/>
      <c r="D984" s="13"/>
    </row>
    <row r="985">
      <c r="B985" s="13"/>
      <c r="D985" s="13"/>
    </row>
    <row r="986">
      <c r="B986" s="13"/>
      <c r="D986" s="13"/>
    </row>
    <row r="987">
      <c r="B987" s="13"/>
      <c r="D987" s="13"/>
    </row>
    <row r="988">
      <c r="B988" s="13"/>
      <c r="D988" s="13"/>
    </row>
    <row r="989">
      <c r="B989" s="13"/>
      <c r="D989" s="13"/>
    </row>
    <row r="990">
      <c r="B990" s="13"/>
      <c r="D990" s="13"/>
    </row>
    <row r="991">
      <c r="B991" s="13"/>
      <c r="D991" s="13"/>
    </row>
    <row r="992">
      <c r="B992" s="13"/>
      <c r="D992" s="13"/>
    </row>
    <row r="993">
      <c r="B993" s="13"/>
      <c r="D993" s="13"/>
    </row>
    <row r="994">
      <c r="B994" s="13"/>
      <c r="D994" s="13"/>
    </row>
    <row r="995">
      <c r="B995" s="13"/>
      <c r="D995" s="13"/>
    </row>
    <row r="996">
      <c r="B996" s="13"/>
      <c r="D996" s="13"/>
    </row>
    <row r="997">
      <c r="B997" s="13"/>
      <c r="D997" s="13"/>
    </row>
    <row r="998">
      <c r="B998" s="13"/>
      <c r="D998" s="13"/>
    </row>
    <row r="999">
      <c r="B999" s="13"/>
      <c r="D999" s="13"/>
    </row>
    <row r="1000"/>
  </sheetData>
  <autoFilter ref="$A$1:$F$769"/>
  <dataValidations>
    <dataValidation type="list" allowBlank="1" showErrorMessage="1" sqref="B1:B999">
      <formula1>"Brand Store,HARDEES,KFC,KK,PH,Peet's,TGIF,TIKKA,office,General"</formula1>
    </dataValidation>
    <dataValidation type="list" allowBlank="1" showErrorMessage="1" sqref="D1:D999">
      <formula1>Lists!$B$2:$B999</formula1>
    </dataValidation>
  </dataValidations>
  <printOptions/>
  <pageMargins bottom="0.75" footer="0.0" header="0.0" left="0.7" right="0.7" top="0.75"/>
  <pageSetup orientation="landscape"/>
  <drawing r:id="rId1"/>
</worksheet>
</file>